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ch\Documents\School\PhD\MOD799 (dissertation)\MATLAB\"/>
    </mc:Choice>
  </mc:AlternateContent>
  <bookViews>
    <workbookView xWindow="0" yWindow="0" windowWidth="21570" windowHeight="7965" activeTab="1"/>
  </bookViews>
  <sheets>
    <sheet name="Sheet1" sheetId="1" r:id="rId1"/>
    <sheet name="Waterfall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4" i="2"/>
  <c r="AC4395" i="2"/>
  <c r="AC4396" i="2"/>
  <c r="AC4397" i="2"/>
  <c r="AC4398" i="2"/>
  <c r="AC4399" i="2"/>
  <c r="AC4400" i="2"/>
  <c r="AC4401" i="2"/>
  <c r="AC4402" i="2"/>
  <c r="AC4403" i="2"/>
  <c r="AC4404" i="2"/>
  <c r="AC4405" i="2"/>
  <c r="AC4406" i="2"/>
  <c r="AC4407" i="2"/>
  <c r="AC4408" i="2"/>
  <c r="AC4409" i="2"/>
  <c r="AC4410" i="2"/>
  <c r="AC4411" i="2"/>
  <c r="AC4412" i="2"/>
  <c r="AC4413" i="2"/>
  <c r="AC4414" i="2"/>
  <c r="AC4415" i="2"/>
  <c r="AC4416" i="2"/>
  <c r="AC4417" i="2"/>
  <c r="AC4418" i="2"/>
  <c r="AC4419" i="2"/>
  <c r="AC4420" i="2"/>
  <c r="AC4421" i="2"/>
  <c r="AC4422" i="2"/>
  <c r="AC4423" i="2"/>
  <c r="AC4424" i="2"/>
  <c r="AC4425" i="2"/>
  <c r="AC4426" i="2"/>
  <c r="AC4427" i="2"/>
  <c r="AC4428" i="2"/>
  <c r="AC4429" i="2"/>
  <c r="AC4430" i="2"/>
  <c r="AC4431" i="2"/>
  <c r="AC4432" i="2"/>
  <c r="AC4433" i="2"/>
  <c r="AC4434" i="2"/>
  <c r="AC4435" i="2"/>
  <c r="AC4436" i="2"/>
  <c r="AC4437" i="2"/>
  <c r="AC4438" i="2"/>
  <c r="AC4439" i="2"/>
  <c r="AC4440" i="2"/>
  <c r="AC4441" i="2"/>
  <c r="AC4442" i="2"/>
  <c r="AC4443" i="2"/>
  <c r="AC4444" i="2"/>
  <c r="AC4445" i="2"/>
  <c r="AC4446" i="2"/>
  <c r="AC4447" i="2"/>
  <c r="AC4448" i="2"/>
  <c r="AC4449" i="2"/>
  <c r="AC4450" i="2"/>
  <c r="AC4451" i="2"/>
  <c r="AC4452" i="2"/>
  <c r="AC4453" i="2"/>
  <c r="AC4454" i="2"/>
  <c r="AC4455" i="2"/>
  <c r="AC4456" i="2"/>
  <c r="AC4457" i="2"/>
  <c r="AC4458" i="2"/>
  <c r="AC4459" i="2"/>
  <c r="AC4460" i="2"/>
  <c r="AC4461" i="2"/>
  <c r="AC4462" i="2"/>
  <c r="AC4463" i="2"/>
  <c r="AC4464" i="2"/>
  <c r="AC4465" i="2"/>
  <c r="AC4466" i="2"/>
  <c r="AC4467" i="2"/>
  <c r="AC4468" i="2"/>
  <c r="AC4469" i="2"/>
  <c r="AC4470" i="2"/>
  <c r="AC4471" i="2"/>
  <c r="AC4472" i="2"/>
  <c r="AC4473" i="2"/>
  <c r="AC4474" i="2"/>
  <c r="AC4475" i="2"/>
  <c r="AC4476" i="2"/>
  <c r="AC4477" i="2"/>
  <c r="AC4478" i="2"/>
  <c r="AC4479" i="2"/>
  <c r="AC4480" i="2"/>
  <c r="AC4481" i="2"/>
  <c r="AC4482" i="2"/>
  <c r="AC4483" i="2"/>
  <c r="AC4484" i="2"/>
  <c r="AC4485" i="2"/>
  <c r="AC4486" i="2"/>
  <c r="AC4487" i="2"/>
  <c r="AC4488" i="2"/>
  <c r="AC4489" i="2"/>
  <c r="AC4490" i="2"/>
  <c r="AC4491" i="2"/>
  <c r="AC4492" i="2"/>
  <c r="AC4493" i="2"/>
  <c r="AC4494" i="2"/>
  <c r="AC4495" i="2"/>
  <c r="AC4496" i="2"/>
  <c r="AC4497" i="2"/>
  <c r="AC4498" i="2"/>
  <c r="AC4499" i="2"/>
  <c r="AC4500" i="2"/>
  <c r="AC4501" i="2"/>
  <c r="AC4502" i="2"/>
  <c r="AC4503" i="2"/>
  <c r="AC4504" i="2"/>
  <c r="AC4505" i="2"/>
  <c r="AC4506" i="2"/>
  <c r="AC4507" i="2"/>
  <c r="AC4508" i="2"/>
  <c r="AC4509" i="2"/>
  <c r="AC4510" i="2"/>
  <c r="AC4511" i="2"/>
  <c r="AC4512" i="2"/>
  <c r="AC4513" i="2"/>
  <c r="AC4514" i="2"/>
  <c r="AC4515" i="2"/>
  <c r="AC4516" i="2"/>
  <c r="AC4517" i="2"/>
  <c r="AC4518" i="2"/>
  <c r="AC4519" i="2"/>
  <c r="AC4520" i="2"/>
  <c r="AC4521" i="2"/>
  <c r="AC4522" i="2"/>
  <c r="AC4523" i="2"/>
  <c r="AC4524" i="2"/>
  <c r="AC4525" i="2"/>
  <c r="AC4526" i="2"/>
  <c r="AC4527" i="2"/>
  <c r="AC4528" i="2"/>
  <c r="AC4529" i="2"/>
  <c r="AC4530" i="2"/>
  <c r="AC4531" i="2"/>
  <c r="AC4532" i="2"/>
  <c r="AC4533" i="2"/>
  <c r="AC4534" i="2"/>
  <c r="AC4535" i="2"/>
  <c r="AC4536" i="2"/>
  <c r="AC4537" i="2"/>
  <c r="AC4538" i="2"/>
  <c r="AC4539" i="2"/>
  <c r="AC4540" i="2"/>
  <c r="AC4541" i="2"/>
  <c r="AC4542" i="2"/>
  <c r="AC4543" i="2"/>
  <c r="AC4544" i="2"/>
  <c r="AC4545" i="2"/>
  <c r="AC4546" i="2"/>
  <c r="AC4547" i="2"/>
  <c r="AC4548" i="2"/>
  <c r="AC4549" i="2"/>
  <c r="AC4550" i="2"/>
  <c r="AC4551" i="2"/>
  <c r="AC4552" i="2"/>
  <c r="AC4553" i="2"/>
  <c r="AC4554" i="2"/>
  <c r="AC4555" i="2"/>
  <c r="AC4556" i="2"/>
  <c r="AC4557" i="2"/>
  <c r="AC4558" i="2"/>
  <c r="AC4559" i="2"/>
  <c r="AC4560" i="2"/>
  <c r="AC4561" i="2"/>
  <c r="AC4562" i="2"/>
  <c r="AC4563" i="2"/>
  <c r="AC4564" i="2"/>
  <c r="AC4565" i="2"/>
  <c r="AC4566" i="2"/>
  <c r="AC4567" i="2"/>
  <c r="AC4568" i="2"/>
  <c r="AC4569" i="2"/>
  <c r="AC4570" i="2"/>
  <c r="AC4571" i="2"/>
  <c r="AC4572" i="2"/>
  <c r="AC4573" i="2"/>
  <c r="AC4574" i="2"/>
  <c r="AC4575" i="2"/>
  <c r="AC4576" i="2"/>
  <c r="AC4577" i="2"/>
  <c r="AC4578" i="2"/>
  <c r="AC4579" i="2"/>
  <c r="AC4580" i="2"/>
  <c r="AC4581" i="2"/>
  <c r="AC4582" i="2"/>
  <c r="AC4583" i="2"/>
  <c r="AC4584" i="2"/>
  <c r="AC4585" i="2"/>
  <c r="AC4586" i="2"/>
  <c r="AC4587" i="2"/>
  <c r="AC4588" i="2"/>
  <c r="AC4589" i="2"/>
  <c r="AC4590" i="2"/>
  <c r="AC4591" i="2"/>
  <c r="AC4592" i="2"/>
  <c r="AC4593" i="2"/>
  <c r="AC4594" i="2"/>
  <c r="AC4595" i="2"/>
  <c r="AC4596" i="2"/>
  <c r="AC4597" i="2"/>
  <c r="AC4598" i="2"/>
  <c r="AC4599" i="2"/>
  <c r="AC4600" i="2"/>
  <c r="AC4601" i="2"/>
  <c r="AC4602" i="2"/>
  <c r="AC4603" i="2"/>
  <c r="AC4604" i="2"/>
  <c r="AC4605" i="2"/>
  <c r="AC4606" i="2"/>
  <c r="AC4607" i="2"/>
  <c r="AC4608" i="2"/>
  <c r="AC4609" i="2"/>
  <c r="AC4610" i="2"/>
  <c r="AC4611" i="2"/>
  <c r="AC4612" i="2"/>
  <c r="AC4613" i="2"/>
  <c r="AC4614" i="2"/>
  <c r="AC4615" i="2"/>
  <c r="AC4616" i="2"/>
  <c r="AC4617" i="2"/>
  <c r="AC4618" i="2"/>
  <c r="AC4619" i="2"/>
  <c r="AC4620" i="2"/>
  <c r="AC4621" i="2"/>
  <c r="AC4622" i="2"/>
  <c r="AC4623" i="2"/>
  <c r="AC4624" i="2"/>
  <c r="AC4625" i="2"/>
  <c r="AC4626" i="2"/>
  <c r="AC4627" i="2"/>
  <c r="AC4628" i="2"/>
  <c r="AC4629" i="2"/>
  <c r="AC4630" i="2"/>
  <c r="AC4631" i="2"/>
  <c r="AC4632" i="2"/>
  <c r="AC4633" i="2"/>
  <c r="AC4634" i="2"/>
  <c r="AC4635" i="2"/>
  <c r="AC4636" i="2"/>
  <c r="AC4637" i="2"/>
  <c r="AC4638" i="2"/>
  <c r="AC4639" i="2"/>
  <c r="AC4640" i="2"/>
  <c r="AC4641" i="2"/>
  <c r="AC4642" i="2"/>
  <c r="AC4643" i="2"/>
  <c r="AC4644" i="2"/>
  <c r="AC4645" i="2"/>
  <c r="AC4646" i="2"/>
  <c r="AC4647" i="2"/>
  <c r="AC4648" i="2"/>
  <c r="AC4649" i="2"/>
  <c r="AC4650" i="2"/>
  <c r="AC4651" i="2"/>
  <c r="AC4652" i="2"/>
  <c r="AC4653" i="2"/>
  <c r="AC4654" i="2"/>
  <c r="AC4655" i="2"/>
  <c r="AC4656" i="2"/>
  <c r="AC4657" i="2"/>
  <c r="AC4658" i="2"/>
  <c r="AC4659" i="2"/>
  <c r="AC4660" i="2"/>
  <c r="AC4661" i="2"/>
  <c r="AC4662" i="2"/>
  <c r="AC4663" i="2"/>
  <c r="AC4664" i="2"/>
  <c r="AC4665" i="2"/>
  <c r="AC4666" i="2"/>
  <c r="AC4667" i="2"/>
  <c r="AC4668" i="2"/>
  <c r="AC4669" i="2"/>
  <c r="AC4670" i="2"/>
  <c r="AC4671" i="2"/>
  <c r="AC4672" i="2"/>
  <c r="AC4673" i="2"/>
  <c r="AC4674" i="2"/>
  <c r="AC4675" i="2"/>
  <c r="AC4676" i="2"/>
  <c r="AC4677" i="2"/>
  <c r="AC4678" i="2"/>
  <c r="AC4679" i="2"/>
  <c r="AC4680" i="2"/>
  <c r="AC4681" i="2"/>
  <c r="AC4682" i="2"/>
  <c r="AC4683" i="2"/>
  <c r="AC4684" i="2"/>
  <c r="AC4685" i="2"/>
  <c r="AC4686" i="2"/>
  <c r="AC4687" i="2"/>
  <c r="AC4688" i="2"/>
  <c r="AC4689" i="2"/>
  <c r="AC4690" i="2"/>
  <c r="AC4691" i="2"/>
  <c r="AC4692" i="2"/>
  <c r="AC4693" i="2"/>
  <c r="AC4694" i="2"/>
  <c r="AC4695" i="2"/>
  <c r="AC4696" i="2"/>
  <c r="AC4697" i="2"/>
  <c r="AC4698" i="2"/>
  <c r="AC4699" i="2"/>
  <c r="AC4700" i="2"/>
  <c r="AC4701" i="2"/>
  <c r="AC4702" i="2"/>
  <c r="AC4703" i="2"/>
  <c r="AC4704" i="2"/>
  <c r="AC4705" i="2"/>
  <c r="AC4706" i="2"/>
  <c r="AC4707" i="2"/>
  <c r="AC4708" i="2"/>
  <c r="AC4709" i="2"/>
  <c r="AC4710" i="2"/>
  <c r="AC4711" i="2"/>
  <c r="AC4712" i="2"/>
  <c r="AC4713" i="2"/>
  <c r="AC4714" i="2"/>
  <c r="AC4715" i="2"/>
  <c r="AC4716" i="2"/>
  <c r="AC4717" i="2"/>
  <c r="AC4718" i="2"/>
  <c r="AC4719" i="2"/>
  <c r="AC4720" i="2"/>
  <c r="AC4721" i="2"/>
  <c r="AC4722" i="2"/>
  <c r="AC4723" i="2"/>
  <c r="AC4724" i="2"/>
  <c r="AC4725" i="2"/>
  <c r="AC4726" i="2"/>
  <c r="AC4727" i="2"/>
  <c r="AC4728" i="2"/>
  <c r="AC4729" i="2"/>
  <c r="AC4730" i="2"/>
  <c r="AC4731" i="2"/>
  <c r="AC4732" i="2"/>
  <c r="AC4733" i="2"/>
  <c r="AC4734" i="2"/>
  <c r="AC4735" i="2"/>
  <c r="AC4736" i="2"/>
  <c r="AC4737" i="2"/>
  <c r="AC4738" i="2"/>
  <c r="AC4739" i="2"/>
  <c r="AC4740" i="2"/>
  <c r="AC4741" i="2"/>
  <c r="AC4742" i="2"/>
  <c r="AC4743" i="2"/>
  <c r="AC4744" i="2"/>
  <c r="AC4745" i="2"/>
  <c r="AC4746" i="2"/>
  <c r="AC4747" i="2"/>
  <c r="AC4748" i="2"/>
  <c r="AC4749" i="2"/>
  <c r="AC4750" i="2"/>
  <c r="AC4751" i="2"/>
  <c r="AC4752" i="2"/>
  <c r="AC4753" i="2"/>
  <c r="AC4754" i="2"/>
  <c r="AC4755" i="2"/>
  <c r="AC4756" i="2"/>
  <c r="AC4757" i="2"/>
  <c r="AC4758" i="2"/>
  <c r="AC4759" i="2"/>
  <c r="AC4760" i="2"/>
  <c r="AC4761" i="2"/>
  <c r="AC4762" i="2"/>
  <c r="AC4763" i="2"/>
  <c r="AC4764" i="2"/>
  <c r="AC4765" i="2"/>
  <c r="AC4766" i="2"/>
  <c r="AC4767" i="2"/>
  <c r="AC4768" i="2"/>
  <c r="AC4769" i="2"/>
  <c r="AC4770" i="2"/>
  <c r="AC4771" i="2"/>
  <c r="AC4772" i="2"/>
  <c r="AC4773" i="2"/>
  <c r="AC4774" i="2"/>
  <c r="AC4775" i="2"/>
  <c r="AC4776" i="2"/>
  <c r="AC4777" i="2"/>
  <c r="AC4778" i="2"/>
  <c r="AC4779" i="2"/>
  <c r="AC4780" i="2"/>
  <c r="AC4781" i="2"/>
  <c r="AC4782" i="2"/>
  <c r="AC4783" i="2"/>
  <c r="AC4784" i="2"/>
  <c r="AC4785" i="2"/>
  <c r="AC4786" i="2"/>
  <c r="AC4787" i="2"/>
  <c r="AC4788" i="2"/>
  <c r="AC4789" i="2"/>
  <c r="AC4790" i="2"/>
  <c r="AC4791" i="2"/>
  <c r="AC4792" i="2"/>
  <c r="AC4793" i="2"/>
  <c r="AC4794" i="2"/>
  <c r="AC4795" i="2"/>
  <c r="AC4796" i="2"/>
  <c r="AC4797" i="2"/>
  <c r="AC4798" i="2"/>
  <c r="AC4799" i="2"/>
  <c r="AC4800" i="2"/>
  <c r="AC4801" i="2"/>
  <c r="AC4802" i="2"/>
  <c r="AC4803" i="2"/>
  <c r="AC4804" i="2"/>
  <c r="AC4805" i="2"/>
  <c r="AC4806" i="2"/>
  <c r="AC4807" i="2"/>
  <c r="AC4808" i="2"/>
  <c r="AC4809" i="2"/>
  <c r="AC4810" i="2"/>
  <c r="AC4811" i="2"/>
  <c r="AC4812" i="2"/>
  <c r="AC4813" i="2"/>
  <c r="AC4814" i="2"/>
  <c r="AC4815" i="2"/>
  <c r="AC4816" i="2"/>
  <c r="AC4817" i="2"/>
  <c r="AC4818" i="2"/>
  <c r="AC4819" i="2"/>
  <c r="AC4820" i="2"/>
  <c r="AC4821" i="2"/>
  <c r="AC4822" i="2"/>
  <c r="AC4823" i="2"/>
  <c r="AC4824" i="2"/>
  <c r="AC4825" i="2"/>
  <c r="AC4826" i="2"/>
  <c r="AC4827" i="2"/>
  <c r="AC4828" i="2"/>
  <c r="AC4829" i="2"/>
  <c r="AC4830" i="2"/>
  <c r="AC4831" i="2"/>
  <c r="AC4832" i="2"/>
  <c r="AC4833" i="2"/>
  <c r="AC4834" i="2"/>
  <c r="AC4835" i="2"/>
  <c r="AC4836" i="2"/>
  <c r="AC4837" i="2"/>
  <c r="AC4838" i="2"/>
  <c r="AC4839" i="2"/>
  <c r="AC4840" i="2"/>
  <c r="AC4841" i="2"/>
  <c r="AC4842" i="2"/>
  <c r="AC4843" i="2"/>
  <c r="AC4844" i="2"/>
  <c r="AC4845" i="2"/>
  <c r="AC4846" i="2"/>
  <c r="AC4847" i="2"/>
  <c r="AC4848" i="2"/>
  <c r="AC4849" i="2"/>
  <c r="AC4850" i="2"/>
  <c r="AC4851" i="2"/>
  <c r="AC4852" i="2"/>
  <c r="AC4853" i="2"/>
  <c r="AC4854" i="2"/>
  <c r="AC4855" i="2"/>
  <c r="AC4856" i="2"/>
  <c r="AC4857" i="2"/>
  <c r="AC4858" i="2"/>
  <c r="AC4859" i="2"/>
  <c r="AC4860" i="2"/>
  <c r="AC4861" i="2"/>
  <c r="AC4862" i="2"/>
  <c r="AC4863" i="2"/>
  <c r="AC4864" i="2"/>
  <c r="AC4865" i="2"/>
  <c r="AC4866" i="2"/>
  <c r="AC4867" i="2"/>
  <c r="AC4868" i="2"/>
  <c r="AC4869" i="2"/>
  <c r="AC4870" i="2"/>
  <c r="AC4871" i="2"/>
  <c r="AC4872" i="2"/>
  <c r="AC4873" i="2"/>
  <c r="AC4874" i="2"/>
  <c r="AC4875" i="2"/>
  <c r="AC4876" i="2"/>
  <c r="AC4877" i="2"/>
  <c r="AC4878" i="2"/>
  <c r="AC4879" i="2"/>
  <c r="AC4880" i="2"/>
  <c r="AC4881" i="2"/>
  <c r="AC4882" i="2"/>
  <c r="AC4883" i="2"/>
  <c r="AC4884" i="2"/>
  <c r="AC4885" i="2"/>
  <c r="AC4886" i="2"/>
  <c r="AC4887" i="2"/>
  <c r="AC4888" i="2"/>
  <c r="AC4889" i="2"/>
  <c r="AC4890" i="2"/>
  <c r="AC4891" i="2"/>
  <c r="AC4892" i="2"/>
  <c r="AC4893" i="2"/>
  <c r="AC4894" i="2"/>
  <c r="AC4895" i="2"/>
  <c r="AC4896" i="2"/>
  <c r="AC4897" i="2"/>
  <c r="AC4898" i="2"/>
  <c r="AC4899" i="2"/>
  <c r="AC4900" i="2"/>
  <c r="AC4901" i="2"/>
  <c r="AC4902" i="2"/>
  <c r="AC4903" i="2"/>
  <c r="AC4904" i="2"/>
  <c r="AC4905" i="2"/>
  <c r="AC4906" i="2"/>
  <c r="AC4907" i="2"/>
  <c r="AC4908" i="2"/>
  <c r="AC4909" i="2"/>
  <c r="AC4910" i="2"/>
  <c r="AC4911" i="2"/>
  <c r="AC4912" i="2"/>
  <c r="AC4913" i="2"/>
  <c r="AC4914" i="2"/>
  <c r="AC4915" i="2"/>
  <c r="AC4916" i="2"/>
  <c r="AC4917" i="2"/>
  <c r="AC4918" i="2"/>
  <c r="AC4919" i="2"/>
  <c r="AC4920" i="2"/>
  <c r="AC4921" i="2"/>
  <c r="AC4922" i="2"/>
  <c r="AC4923" i="2"/>
  <c r="AC4924" i="2"/>
  <c r="AC4925" i="2"/>
  <c r="AC4926" i="2"/>
  <c r="AC4927" i="2"/>
  <c r="AC4928" i="2"/>
  <c r="AC4929" i="2"/>
  <c r="AC4930" i="2"/>
  <c r="AC4931" i="2"/>
  <c r="AC4932" i="2"/>
  <c r="AC4933" i="2"/>
  <c r="AC4934" i="2"/>
  <c r="AC4935" i="2"/>
  <c r="AC4936" i="2"/>
  <c r="AC4937" i="2"/>
  <c r="AC4938" i="2"/>
  <c r="AC4939" i="2"/>
  <c r="AC4940" i="2"/>
  <c r="AC4941" i="2"/>
  <c r="AC4942" i="2"/>
  <c r="AC4943" i="2"/>
  <c r="AC4944" i="2"/>
  <c r="AC4945" i="2"/>
  <c r="AC4946" i="2"/>
  <c r="AC4947" i="2"/>
  <c r="AC4948" i="2"/>
  <c r="AC4949" i="2"/>
  <c r="AC4950" i="2"/>
  <c r="AC4951" i="2"/>
  <c r="AC4952" i="2"/>
  <c r="AC4953" i="2"/>
  <c r="AC4954" i="2"/>
  <c r="AC4955" i="2"/>
  <c r="AC4956" i="2"/>
  <c r="AC4957" i="2"/>
  <c r="AC4958" i="2"/>
  <c r="AC4959" i="2"/>
  <c r="AC4960" i="2"/>
  <c r="AC4961" i="2"/>
  <c r="AC4962" i="2"/>
  <c r="AC4963" i="2"/>
  <c r="AC4964" i="2"/>
  <c r="AC4965" i="2"/>
  <c r="AC4966" i="2"/>
  <c r="AC4967" i="2"/>
  <c r="AC4968" i="2"/>
  <c r="AC4969" i="2"/>
  <c r="AC4970" i="2"/>
  <c r="AC4971" i="2"/>
  <c r="AC4972" i="2"/>
  <c r="AC4973" i="2"/>
  <c r="AC4974" i="2"/>
  <c r="AC4975" i="2"/>
  <c r="AC4976" i="2"/>
  <c r="AC4977" i="2"/>
  <c r="AC4978" i="2"/>
  <c r="AC4979" i="2"/>
  <c r="AC4980" i="2"/>
  <c r="AC4981" i="2"/>
  <c r="AC4982" i="2"/>
  <c r="AC4983" i="2"/>
  <c r="AC4984" i="2"/>
  <c r="AC4985" i="2"/>
  <c r="AC4986" i="2"/>
  <c r="AC4987" i="2"/>
  <c r="AC4988" i="2"/>
  <c r="AC4989" i="2"/>
  <c r="AC4990" i="2"/>
  <c r="AC4991" i="2"/>
  <c r="AC4992" i="2"/>
  <c r="AC4993" i="2"/>
  <c r="AC4994" i="2"/>
  <c r="AC4995" i="2"/>
  <c r="AC4996" i="2"/>
  <c r="AC4997" i="2"/>
  <c r="AC4998" i="2"/>
  <c r="AC4999" i="2"/>
  <c r="AC5000" i="2"/>
  <c r="AC5001" i="2"/>
  <c r="AC5002" i="2"/>
  <c r="AC5003" i="2"/>
  <c r="AC5004" i="2"/>
  <c r="AC5005" i="2"/>
  <c r="AC5006" i="2"/>
  <c r="AC5007" i="2"/>
  <c r="AC5008" i="2"/>
  <c r="AC5009" i="2"/>
  <c r="AC5010" i="2"/>
  <c r="AC5011" i="2"/>
  <c r="AC5012" i="2"/>
  <c r="AC5013" i="2"/>
  <c r="AC5014" i="2"/>
  <c r="AC5015" i="2"/>
  <c r="AC5016" i="2"/>
  <c r="AC5017" i="2"/>
  <c r="AC5018" i="2"/>
  <c r="AC5019" i="2"/>
  <c r="AC5020" i="2"/>
  <c r="AC5021" i="2"/>
  <c r="AC5022" i="2"/>
  <c r="AC5023" i="2"/>
  <c r="AC5024" i="2"/>
  <c r="AC5025" i="2"/>
  <c r="AC5026" i="2"/>
  <c r="AC5027" i="2"/>
  <c r="AC5028" i="2"/>
  <c r="AC5029" i="2"/>
  <c r="AC5030" i="2"/>
  <c r="AC5031" i="2"/>
  <c r="AC5032" i="2"/>
  <c r="AC5033" i="2"/>
  <c r="AC5034" i="2"/>
  <c r="AC5035" i="2"/>
  <c r="AC5036" i="2"/>
  <c r="AC5037" i="2"/>
  <c r="AC5038" i="2"/>
  <c r="AC5039" i="2"/>
  <c r="AC5040" i="2"/>
  <c r="AC5041" i="2"/>
  <c r="AC5042" i="2"/>
  <c r="AC5043" i="2"/>
  <c r="AC5044" i="2"/>
  <c r="AC5045" i="2"/>
  <c r="AC5046" i="2"/>
  <c r="AC5047" i="2"/>
  <c r="AC5048" i="2"/>
  <c r="AC5049" i="2"/>
  <c r="AC5050" i="2"/>
  <c r="AC5051" i="2"/>
  <c r="AC5052" i="2"/>
  <c r="AC5053" i="2"/>
  <c r="AC5054" i="2"/>
  <c r="AC5055" i="2"/>
  <c r="AC5056" i="2"/>
  <c r="AC5057" i="2"/>
  <c r="AC5058" i="2"/>
  <c r="AC5059" i="2"/>
  <c r="AC5060" i="2"/>
  <c r="AC5061" i="2"/>
  <c r="AC5062" i="2"/>
  <c r="AC5063" i="2"/>
  <c r="AC5064" i="2"/>
  <c r="AC5065" i="2"/>
  <c r="AC5066" i="2"/>
  <c r="AC5067" i="2"/>
  <c r="AC5068" i="2"/>
  <c r="AC5069" i="2"/>
  <c r="AC5070" i="2"/>
  <c r="AC5071" i="2"/>
  <c r="AC5072" i="2"/>
  <c r="AC5073" i="2"/>
  <c r="AC5074" i="2"/>
  <c r="AC5075" i="2"/>
  <c r="AC5076" i="2"/>
  <c r="AC5077" i="2"/>
  <c r="AC5078" i="2"/>
  <c r="AC5079" i="2"/>
  <c r="AC5080" i="2"/>
  <c r="AC5081" i="2"/>
  <c r="AC5082" i="2"/>
  <c r="AC5083" i="2"/>
  <c r="AC5084" i="2"/>
  <c r="AC5085" i="2"/>
  <c r="AC5086" i="2"/>
  <c r="AC5087" i="2"/>
  <c r="AC5088" i="2"/>
  <c r="AC5089" i="2"/>
  <c r="AC5090" i="2"/>
  <c r="AC5091" i="2"/>
  <c r="AC5092" i="2"/>
  <c r="AC5093" i="2"/>
  <c r="AC5094" i="2"/>
  <c r="AC5095" i="2"/>
  <c r="AC5096" i="2"/>
  <c r="AC5097" i="2"/>
  <c r="AC5098" i="2"/>
  <c r="AC5099" i="2"/>
  <c r="AC5100" i="2"/>
  <c r="AC5101" i="2"/>
  <c r="AC5102" i="2"/>
  <c r="AC5103" i="2"/>
  <c r="AC5104" i="2"/>
  <c r="AC5105" i="2"/>
  <c r="AC5106" i="2"/>
  <c r="AC5107" i="2"/>
  <c r="AC5108" i="2"/>
  <c r="AC5109" i="2"/>
  <c r="AC5110" i="2"/>
  <c r="AC5111" i="2"/>
  <c r="AC5112" i="2"/>
  <c r="AC5113" i="2"/>
  <c r="AC5114" i="2"/>
  <c r="AC5115" i="2"/>
  <c r="AC5116" i="2"/>
  <c r="AC5117" i="2"/>
  <c r="AC5118" i="2"/>
  <c r="AC5119" i="2"/>
  <c r="AC5120" i="2"/>
  <c r="AC5121" i="2"/>
  <c r="AC5122" i="2"/>
  <c r="AC5123" i="2"/>
  <c r="AC5124" i="2"/>
  <c r="AC5125" i="2"/>
  <c r="AC5126" i="2"/>
  <c r="AC5127" i="2"/>
  <c r="AC5128" i="2"/>
  <c r="AC5129" i="2"/>
  <c r="AC5130" i="2"/>
  <c r="AC5131" i="2"/>
  <c r="AC5132" i="2"/>
  <c r="AC5133" i="2"/>
  <c r="AC5134" i="2"/>
  <c r="AC5135" i="2"/>
  <c r="AC5136" i="2"/>
  <c r="AC5137" i="2"/>
  <c r="AC5138" i="2"/>
  <c r="AC5139" i="2"/>
  <c r="AC5140" i="2"/>
  <c r="AC5141" i="2"/>
  <c r="AC5142" i="2"/>
  <c r="AC5143" i="2"/>
  <c r="AC5144" i="2"/>
  <c r="AC5145" i="2"/>
  <c r="AC5146" i="2"/>
  <c r="AC5147" i="2"/>
  <c r="AC5148" i="2"/>
  <c r="AC5149" i="2"/>
  <c r="AC5150" i="2"/>
  <c r="AC5151" i="2"/>
  <c r="AC5152" i="2"/>
  <c r="AC5153" i="2"/>
  <c r="AC5154" i="2"/>
  <c r="AC5155" i="2"/>
  <c r="AC5156" i="2"/>
  <c r="AC5157" i="2"/>
  <c r="AC5158" i="2"/>
  <c r="AC5159" i="2"/>
  <c r="AC5160" i="2"/>
  <c r="AC5161" i="2"/>
  <c r="AC5162" i="2"/>
  <c r="AC5163" i="2"/>
  <c r="AC5164" i="2"/>
  <c r="AC5165" i="2"/>
  <c r="AC5166" i="2"/>
  <c r="AC5167" i="2"/>
  <c r="AC5168" i="2"/>
  <c r="AC5169" i="2"/>
  <c r="AC5170" i="2"/>
  <c r="AC5171" i="2"/>
  <c r="AC5172" i="2"/>
  <c r="AC5173" i="2"/>
  <c r="AC5174" i="2"/>
  <c r="AC5175" i="2"/>
  <c r="AC5176" i="2"/>
  <c r="AC5177" i="2"/>
  <c r="AC5178" i="2"/>
  <c r="AC5179" i="2"/>
  <c r="AC5180" i="2"/>
  <c r="AC5181" i="2"/>
  <c r="AC5182" i="2"/>
  <c r="AC5183" i="2"/>
  <c r="AC5184" i="2"/>
  <c r="AC5185" i="2"/>
  <c r="AC5186" i="2"/>
  <c r="AC5187" i="2"/>
  <c r="AC5188" i="2"/>
  <c r="AC5189" i="2"/>
  <c r="AC5190" i="2"/>
  <c r="AC5191" i="2"/>
  <c r="AC5192" i="2"/>
  <c r="AC5193" i="2"/>
  <c r="AC5194" i="2"/>
  <c r="AC5195" i="2"/>
  <c r="AC5196" i="2"/>
  <c r="AC5197" i="2"/>
  <c r="AC5198" i="2"/>
  <c r="AC5199" i="2"/>
  <c r="AC5200" i="2"/>
  <c r="AC5201" i="2"/>
  <c r="AC5202" i="2"/>
  <c r="AC5203" i="2"/>
  <c r="AC5204" i="2"/>
  <c r="AC5205" i="2"/>
  <c r="AC5206" i="2"/>
  <c r="AC5207" i="2"/>
  <c r="AC5208" i="2"/>
  <c r="AC5209" i="2"/>
  <c r="AC5210" i="2"/>
  <c r="AC5211" i="2"/>
  <c r="AC5212" i="2"/>
  <c r="AC5213" i="2"/>
  <c r="AC5214" i="2"/>
  <c r="AC5215" i="2"/>
  <c r="AC5216" i="2"/>
  <c r="AC5217" i="2"/>
  <c r="AC5218" i="2"/>
  <c r="AC5219" i="2"/>
  <c r="AC5220" i="2"/>
  <c r="AC5221" i="2"/>
  <c r="AC5222" i="2"/>
  <c r="AC5223" i="2"/>
  <c r="AC5224" i="2"/>
  <c r="AC5225" i="2"/>
  <c r="AC5226" i="2"/>
  <c r="AC5227" i="2"/>
  <c r="AC5228" i="2"/>
  <c r="AC5229" i="2"/>
  <c r="AC5230" i="2"/>
  <c r="AC5231" i="2"/>
  <c r="AC5232" i="2"/>
  <c r="AC5233" i="2"/>
  <c r="AC5234" i="2"/>
  <c r="AC5235" i="2"/>
  <c r="AC5236" i="2"/>
  <c r="AC5237" i="2"/>
  <c r="AC5238" i="2"/>
  <c r="AC5239" i="2"/>
  <c r="AC5240" i="2"/>
  <c r="AC5241" i="2"/>
  <c r="AC5242" i="2"/>
  <c r="AC5243" i="2"/>
  <c r="AC5244" i="2"/>
  <c r="AC5245" i="2"/>
  <c r="AC5246" i="2"/>
  <c r="AC5247" i="2"/>
  <c r="AC5248" i="2"/>
  <c r="AC5249" i="2"/>
  <c r="AC5250" i="2"/>
  <c r="AC5251" i="2"/>
  <c r="AC5252" i="2"/>
  <c r="AC5253" i="2"/>
  <c r="AC5254" i="2"/>
  <c r="AC5255" i="2"/>
  <c r="AC5256" i="2"/>
  <c r="AC5257" i="2"/>
  <c r="AC5258" i="2"/>
  <c r="AC5259" i="2"/>
  <c r="AC5260" i="2"/>
  <c r="AC5261" i="2"/>
  <c r="AC5262" i="2"/>
  <c r="AC5263" i="2"/>
  <c r="AC5264" i="2"/>
  <c r="AC5265" i="2"/>
  <c r="AC5266" i="2"/>
  <c r="AC5267" i="2"/>
  <c r="AC5268" i="2"/>
  <c r="AC5269" i="2"/>
  <c r="AC5270" i="2"/>
  <c r="AC5271" i="2"/>
  <c r="AC5272" i="2"/>
  <c r="AC5273" i="2"/>
  <c r="AC5274" i="2"/>
  <c r="AC5275" i="2"/>
  <c r="AC5276" i="2"/>
  <c r="AC5277" i="2"/>
  <c r="AC5278" i="2"/>
  <c r="AC5279" i="2"/>
  <c r="AC5280" i="2"/>
  <c r="AC5281" i="2"/>
  <c r="AC5282" i="2"/>
  <c r="AC5283" i="2"/>
  <c r="AC5284" i="2"/>
  <c r="AC5285" i="2"/>
  <c r="AC5286" i="2"/>
  <c r="AC5287" i="2"/>
  <c r="AC5288" i="2"/>
  <c r="AC5289" i="2"/>
  <c r="AC5290" i="2"/>
  <c r="AC5291" i="2"/>
  <c r="AC5292" i="2"/>
  <c r="AC5293" i="2"/>
  <c r="AC5294" i="2"/>
  <c r="AC5295" i="2"/>
  <c r="AC5296" i="2"/>
  <c r="AC5297" i="2"/>
  <c r="AC5298" i="2"/>
  <c r="AC5299" i="2"/>
  <c r="AC5300" i="2"/>
  <c r="AC5301" i="2"/>
  <c r="AC5302" i="2"/>
  <c r="AC5303" i="2"/>
  <c r="AC5304" i="2"/>
  <c r="AC5305" i="2"/>
  <c r="AC5306" i="2"/>
  <c r="AC5307" i="2"/>
  <c r="AC5308" i="2"/>
  <c r="AC5309" i="2"/>
  <c r="AC5310" i="2"/>
  <c r="AC5311" i="2"/>
  <c r="AC5312" i="2"/>
  <c r="AC5313" i="2"/>
  <c r="AC5314" i="2"/>
  <c r="AC5315" i="2"/>
  <c r="AC5316" i="2"/>
  <c r="AC5317" i="2"/>
  <c r="AC5318" i="2"/>
  <c r="AC5319" i="2"/>
  <c r="AC5320" i="2"/>
  <c r="AC5321" i="2"/>
  <c r="AC5322" i="2"/>
  <c r="AC5323" i="2"/>
  <c r="AC5324" i="2"/>
  <c r="AC5325" i="2"/>
  <c r="AC5326" i="2"/>
  <c r="AC5327" i="2"/>
  <c r="AC5328" i="2"/>
  <c r="AC5329" i="2"/>
  <c r="AC5330" i="2"/>
  <c r="AC5331" i="2"/>
  <c r="AC5332" i="2"/>
  <c r="AC5333" i="2"/>
  <c r="AC5334" i="2"/>
  <c r="AC5335" i="2"/>
  <c r="AC5336" i="2"/>
  <c r="AC5337" i="2"/>
  <c r="AC5338" i="2"/>
  <c r="AC5339" i="2"/>
  <c r="AC5340" i="2"/>
  <c r="AC5341" i="2"/>
  <c r="AC5342" i="2"/>
  <c r="AC5343" i="2"/>
  <c r="AC5344" i="2"/>
  <c r="AC5345" i="2"/>
  <c r="AC5346" i="2"/>
  <c r="AC5347" i="2"/>
  <c r="AC5348" i="2"/>
  <c r="AC5349" i="2"/>
  <c r="AC5350" i="2"/>
  <c r="AC5351" i="2"/>
  <c r="AC5352" i="2"/>
  <c r="AC5353" i="2"/>
  <c r="AC5354" i="2"/>
  <c r="AC5355" i="2"/>
  <c r="AC5356" i="2"/>
  <c r="AC5357" i="2"/>
  <c r="AC5358" i="2"/>
  <c r="AC5359" i="2"/>
  <c r="AC5360" i="2"/>
  <c r="AC5361" i="2"/>
  <c r="AC5362" i="2"/>
  <c r="AC5363" i="2"/>
  <c r="AC5364" i="2"/>
  <c r="AC5365" i="2"/>
  <c r="AC5366" i="2"/>
  <c r="AC5367" i="2"/>
  <c r="AC5368" i="2"/>
  <c r="AC5369" i="2"/>
  <c r="AC5370" i="2"/>
  <c r="AC5371" i="2"/>
  <c r="AC5372" i="2"/>
  <c r="AC5373" i="2"/>
  <c r="AC5374" i="2"/>
  <c r="AC5375" i="2"/>
  <c r="AC5376" i="2"/>
  <c r="AC5377" i="2"/>
  <c r="AC5378" i="2"/>
  <c r="AC5379" i="2"/>
  <c r="AC5380" i="2"/>
  <c r="AC5381" i="2"/>
  <c r="AC5382" i="2"/>
  <c r="AC5383" i="2"/>
  <c r="AC5384" i="2"/>
  <c r="AC5385" i="2"/>
  <c r="AC5386" i="2"/>
  <c r="AC5387" i="2"/>
  <c r="AC5388" i="2"/>
  <c r="AC5389" i="2"/>
  <c r="AC5390" i="2"/>
  <c r="AC5391" i="2"/>
  <c r="AC5392" i="2"/>
  <c r="AC5393" i="2"/>
  <c r="AC5394" i="2"/>
  <c r="AC5395" i="2"/>
  <c r="AC5396" i="2"/>
  <c r="AC5397" i="2"/>
  <c r="AC5398" i="2"/>
  <c r="AC5399" i="2"/>
  <c r="AC5400" i="2"/>
  <c r="AC5401" i="2"/>
  <c r="AC5402" i="2"/>
  <c r="AC5403" i="2"/>
  <c r="AC5404" i="2"/>
  <c r="AC5405" i="2"/>
  <c r="AC5406" i="2"/>
  <c r="AC5407" i="2"/>
  <c r="AC5408" i="2"/>
  <c r="AC5409" i="2"/>
  <c r="AC5410" i="2"/>
  <c r="AC5411" i="2"/>
  <c r="AC5412" i="2"/>
  <c r="AC5413" i="2"/>
  <c r="AC5414" i="2"/>
  <c r="AC5415" i="2"/>
  <c r="AC5416" i="2"/>
  <c r="AC5417" i="2"/>
  <c r="AC5418" i="2"/>
  <c r="AC5419" i="2"/>
  <c r="AC5420" i="2"/>
  <c r="AC5421" i="2"/>
  <c r="AC5422" i="2"/>
  <c r="AC5423" i="2"/>
  <c r="AC5424" i="2"/>
  <c r="AC5425" i="2"/>
  <c r="AC5426" i="2"/>
  <c r="AC5427" i="2"/>
  <c r="AC5428" i="2"/>
  <c r="AC5429" i="2"/>
  <c r="AC5430" i="2"/>
  <c r="AC5431" i="2"/>
  <c r="AC5432" i="2"/>
  <c r="AC5433" i="2"/>
  <c r="AC5434" i="2"/>
  <c r="AC5435" i="2"/>
  <c r="AC5436" i="2"/>
  <c r="AC5437" i="2"/>
  <c r="AC5438" i="2"/>
  <c r="AC5439" i="2"/>
  <c r="AC5440" i="2"/>
  <c r="AC5441" i="2"/>
  <c r="AC5442" i="2"/>
  <c r="AC5443" i="2"/>
  <c r="AC5444" i="2"/>
  <c r="AC5445" i="2"/>
  <c r="AC5446" i="2"/>
  <c r="AC5447" i="2"/>
  <c r="AC5448" i="2"/>
  <c r="AC5449" i="2"/>
  <c r="AC5450" i="2"/>
  <c r="AC5451" i="2"/>
  <c r="AC5452" i="2"/>
  <c r="AC5453" i="2"/>
  <c r="AC5454" i="2"/>
  <c r="AC5455" i="2"/>
  <c r="AC5456" i="2"/>
  <c r="AC5457" i="2"/>
  <c r="AC5458" i="2"/>
  <c r="AC5459" i="2"/>
  <c r="AC5460" i="2"/>
  <c r="AC5461" i="2"/>
  <c r="AC5462" i="2"/>
  <c r="AC5463" i="2"/>
  <c r="AC5464" i="2"/>
  <c r="AC5465" i="2"/>
  <c r="AC5466" i="2"/>
  <c r="AC5467" i="2"/>
  <c r="AC5468" i="2"/>
  <c r="AC5469" i="2"/>
  <c r="AC5470" i="2"/>
  <c r="AC5471" i="2"/>
  <c r="AC5472" i="2"/>
  <c r="AC5473" i="2"/>
  <c r="AC5474" i="2"/>
  <c r="AC5475" i="2"/>
  <c r="AC5476" i="2"/>
  <c r="AC5477" i="2"/>
  <c r="AC5478" i="2"/>
  <c r="AC5479" i="2"/>
  <c r="AC5480" i="2"/>
  <c r="AC5481" i="2"/>
  <c r="AC5482" i="2"/>
  <c r="AC5483" i="2"/>
  <c r="AC5484" i="2"/>
  <c r="AC5485" i="2"/>
  <c r="AC5486" i="2"/>
  <c r="AC5487" i="2"/>
  <c r="AC5488" i="2"/>
  <c r="AC5489" i="2"/>
  <c r="AC5490" i="2"/>
  <c r="AC5491" i="2"/>
  <c r="AC5492" i="2"/>
  <c r="AC5493" i="2"/>
  <c r="AC5494" i="2"/>
  <c r="AC5495" i="2"/>
  <c r="AC5496" i="2"/>
  <c r="AC5497" i="2"/>
  <c r="AC5498" i="2"/>
  <c r="AC5499" i="2"/>
  <c r="AC5500" i="2"/>
  <c r="AC5501" i="2"/>
  <c r="AC5502" i="2"/>
  <c r="AC5503" i="2"/>
  <c r="AC5504" i="2"/>
  <c r="AC5505" i="2"/>
  <c r="AC5506" i="2"/>
  <c r="AC5507" i="2"/>
  <c r="AC5508" i="2"/>
  <c r="AC5509" i="2"/>
  <c r="AC5510" i="2"/>
  <c r="AC5511" i="2"/>
  <c r="AC5512" i="2"/>
  <c r="AC5513" i="2"/>
  <c r="AC5514" i="2"/>
  <c r="AC5515" i="2"/>
  <c r="AC5516" i="2"/>
  <c r="AC5517" i="2"/>
  <c r="AC5518" i="2"/>
  <c r="AC5519" i="2"/>
  <c r="AC5520" i="2"/>
  <c r="AC5521" i="2"/>
  <c r="AC5522" i="2"/>
  <c r="AC5523" i="2"/>
  <c r="AC5524" i="2"/>
  <c r="AC5525" i="2"/>
  <c r="AC5526" i="2"/>
  <c r="AC5527" i="2"/>
  <c r="AC5528" i="2"/>
  <c r="AC5529" i="2"/>
  <c r="AC5530" i="2"/>
  <c r="AC5531" i="2"/>
  <c r="AC5532" i="2"/>
  <c r="AC5533" i="2"/>
  <c r="AC5534" i="2"/>
  <c r="AC5535" i="2"/>
  <c r="AC5536" i="2"/>
  <c r="AC5537" i="2"/>
  <c r="AC5538" i="2"/>
  <c r="AC5539" i="2"/>
  <c r="AC5540" i="2"/>
  <c r="AC5541" i="2"/>
  <c r="AC5542" i="2"/>
  <c r="AC5543" i="2"/>
  <c r="AC5544" i="2"/>
  <c r="AC5545" i="2"/>
  <c r="AC5546" i="2"/>
  <c r="AC5547" i="2"/>
  <c r="AC5548" i="2"/>
  <c r="AC5549" i="2"/>
  <c r="AC5550" i="2"/>
  <c r="AC5551" i="2"/>
  <c r="AC5552" i="2"/>
  <c r="AC5553" i="2"/>
  <c r="AC5554" i="2"/>
  <c r="AC5555" i="2"/>
  <c r="AC5556" i="2"/>
  <c r="AC5557" i="2"/>
  <c r="AC5558" i="2"/>
  <c r="AC5559" i="2"/>
  <c r="AC5560" i="2"/>
  <c r="AC5561" i="2"/>
  <c r="AC5562" i="2"/>
  <c r="AC5563" i="2"/>
  <c r="AC5564" i="2"/>
  <c r="AC5565" i="2"/>
  <c r="AC5566" i="2"/>
  <c r="AC5567" i="2"/>
  <c r="AC5568" i="2"/>
  <c r="AC5569" i="2"/>
  <c r="AC5570" i="2"/>
  <c r="AC5571" i="2"/>
  <c r="AC5572" i="2"/>
  <c r="AC5573" i="2"/>
  <c r="AC5574" i="2"/>
  <c r="AC5575" i="2"/>
  <c r="AC5576" i="2"/>
  <c r="AC5577" i="2"/>
  <c r="AC5578" i="2"/>
  <c r="AC5579" i="2"/>
  <c r="AC5580" i="2"/>
  <c r="AC5581" i="2"/>
  <c r="AC5582" i="2"/>
  <c r="AC5583" i="2"/>
  <c r="AC5584" i="2"/>
  <c r="AC5585" i="2"/>
  <c r="AC5586" i="2"/>
  <c r="AC5587" i="2"/>
  <c r="AC5588" i="2"/>
  <c r="AC5589" i="2"/>
  <c r="AC5590" i="2"/>
  <c r="AC5591" i="2"/>
  <c r="AC5592" i="2"/>
  <c r="AC5593" i="2"/>
  <c r="AC5594" i="2"/>
  <c r="AC5595" i="2"/>
  <c r="AC5596" i="2"/>
  <c r="AC5597" i="2"/>
  <c r="AC5598" i="2"/>
  <c r="AC5599" i="2"/>
  <c r="AC5600" i="2"/>
  <c r="AC5601" i="2"/>
  <c r="AC5602" i="2"/>
  <c r="AC5603" i="2"/>
  <c r="AC5604" i="2"/>
  <c r="AC5605" i="2"/>
  <c r="AC5606" i="2"/>
  <c r="AC5607" i="2"/>
  <c r="AC5608" i="2"/>
  <c r="AC5609" i="2"/>
  <c r="AC5610" i="2"/>
  <c r="AC5611" i="2"/>
  <c r="AC5612" i="2"/>
  <c r="AC5613" i="2"/>
  <c r="AC5614" i="2"/>
  <c r="AC5615" i="2"/>
  <c r="AC5616" i="2"/>
  <c r="AC5617" i="2"/>
  <c r="AC5618" i="2"/>
  <c r="AC5619" i="2"/>
  <c r="AC5620" i="2"/>
  <c r="AC5621" i="2"/>
  <c r="AC5622" i="2"/>
  <c r="AC5623" i="2"/>
  <c r="AC5624" i="2"/>
  <c r="AC5625" i="2"/>
  <c r="AC5626" i="2"/>
  <c r="AC5627" i="2"/>
  <c r="AC5628" i="2"/>
  <c r="AC5629" i="2"/>
  <c r="AC5630" i="2"/>
  <c r="AC5631" i="2"/>
  <c r="AC5632" i="2"/>
  <c r="AC5633" i="2"/>
  <c r="AC5634" i="2"/>
  <c r="AC5635" i="2"/>
  <c r="AC5636" i="2"/>
  <c r="AC5637" i="2"/>
  <c r="AC5638" i="2"/>
  <c r="AC5639" i="2"/>
  <c r="AC5640" i="2"/>
  <c r="AC5641" i="2"/>
  <c r="AC5642" i="2"/>
  <c r="AC5643" i="2"/>
  <c r="AC5644" i="2"/>
  <c r="AC5645" i="2"/>
  <c r="AC5646" i="2"/>
  <c r="AC5647" i="2"/>
  <c r="AC5648" i="2"/>
  <c r="AC5649" i="2"/>
  <c r="AC5650" i="2"/>
  <c r="AC5651" i="2"/>
  <c r="AC5652" i="2"/>
  <c r="AC5653" i="2"/>
  <c r="AC5654" i="2"/>
  <c r="AC5655" i="2"/>
  <c r="AC5656" i="2"/>
  <c r="AC5657" i="2"/>
  <c r="AC5658" i="2"/>
  <c r="AC5659" i="2"/>
  <c r="AC5660" i="2"/>
  <c r="AC5661" i="2"/>
  <c r="AC5662" i="2"/>
  <c r="AC5663" i="2"/>
  <c r="AC5664" i="2"/>
  <c r="AC5665" i="2"/>
  <c r="AC5666" i="2"/>
  <c r="AC5667" i="2"/>
  <c r="AC5668" i="2"/>
  <c r="AC5669" i="2"/>
  <c r="AC5670" i="2"/>
  <c r="AC5671" i="2"/>
  <c r="AC5672" i="2"/>
  <c r="AC5673" i="2"/>
  <c r="AC5674" i="2"/>
  <c r="AC5675" i="2"/>
  <c r="AC5676" i="2"/>
  <c r="AC5677" i="2"/>
  <c r="AC5678" i="2"/>
  <c r="AC5679" i="2"/>
  <c r="AC5680" i="2"/>
  <c r="AC5681" i="2"/>
  <c r="AC5682" i="2"/>
  <c r="AC5683" i="2"/>
  <c r="AC5684" i="2"/>
  <c r="AC5685" i="2"/>
  <c r="AC5686" i="2"/>
  <c r="AC5687" i="2"/>
  <c r="AC5688" i="2"/>
  <c r="AC5689" i="2"/>
  <c r="AC5690" i="2"/>
  <c r="AC5691" i="2"/>
  <c r="AC5692" i="2"/>
  <c r="AC5693" i="2"/>
  <c r="AC5694" i="2"/>
  <c r="AC5695" i="2"/>
  <c r="AC5696" i="2"/>
  <c r="AC5697" i="2"/>
  <c r="AC5698" i="2"/>
  <c r="AC5699" i="2"/>
  <c r="AC5700" i="2"/>
  <c r="AC5701" i="2"/>
  <c r="AC5702" i="2"/>
  <c r="AC5703" i="2"/>
  <c r="AC5704" i="2"/>
  <c r="AC5705" i="2"/>
  <c r="AC5706" i="2"/>
  <c r="AC5707" i="2"/>
  <c r="AC5708" i="2"/>
  <c r="AC5709" i="2"/>
  <c r="AC5710" i="2"/>
  <c r="AC5711" i="2"/>
  <c r="AC5712" i="2"/>
  <c r="AC5713" i="2"/>
  <c r="AC5714" i="2"/>
  <c r="AC5715" i="2"/>
  <c r="AC5716" i="2"/>
  <c r="AC5717" i="2"/>
  <c r="AC5718" i="2"/>
  <c r="AC5719" i="2"/>
  <c r="AC5720" i="2"/>
  <c r="AC5721" i="2"/>
  <c r="AC5722" i="2"/>
  <c r="AC5723" i="2"/>
  <c r="AC5724" i="2"/>
  <c r="AC5725" i="2"/>
  <c r="AC5726" i="2"/>
  <c r="AC5727" i="2"/>
  <c r="AC5728" i="2"/>
  <c r="AC5729" i="2"/>
  <c r="AC5730" i="2"/>
  <c r="AC5731" i="2"/>
  <c r="AC5732" i="2"/>
  <c r="AC5733" i="2"/>
  <c r="AC5734" i="2"/>
  <c r="AC5735" i="2"/>
  <c r="AC5736" i="2"/>
  <c r="AC5737" i="2"/>
  <c r="AC5738" i="2"/>
  <c r="AC5739" i="2"/>
  <c r="AC5740" i="2"/>
  <c r="AC5741" i="2"/>
  <c r="AC5742" i="2"/>
  <c r="AC5743" i="2"/>
  <c r="AC5744" i="2"/>
  <c r="AC5745" i="2"/>
  <c r="AC5746" i="2"/>
  <c r="AC5747" i="2"/>
  <c r="AC5748" i="2"/>
  <c r="AC5749" i="2"/>
  <c r="AC5750" i="2"/>
  <c r="AC5751" i="2"/>
  <c r="AC5752" i="2"/>
  <c r="AC5753" i="2"/>
  <c r="AC5754" i="2"/>
  <c r="AC5755" i="2"/>
  <c r="AC5756" i="2"/>
  <c r="AC5757" i="2"/>
  <c r="AC5758" i="2"/>
  <c r="AC5759" i="2"/>
  <c r="AC5760" i="2"/>
  <c r="AC5761" i="2"/>
  <c r="AC5762" i="2"/>
  <c r="AC5763" i="2"/>
  <c r="AC5764" i="2"/>
  <c r="AC5765" i="2"/>
  <c r="AC5766" i="2"/>
  <c r="AC5767" i="2"/>
  <c r="AC5768" i="2"/>
  <c r="AC5769" i="2"/>
  <c r="AC5770" i="2"/>
  <c r="AC5771" i="2"/>
  <c r="AC5772" i="2"/>
  <c r="AC5773" i="2"/>
  <c r="AC5774" i="2"/>
  <c r="AC5775" i="2"/>
  <c r="AC5776" i="2"/>
  <c r="AC5777" i="2"/>
  <c r="AC5778" i="2"/>
  <c r="AC5779" i="2"/>
  <c r="AC5780" i="2"/>
  <c r="AC5781" i="2"/>
  <c r="AC5782" i="2"/>
  <c r="AC5783" i="2"/>
  <c r="AC5784" i="2"/>
  <c r="AC5785" i="2"/>
  <c r="AC5786" i="2"/>
  <c r="AC5787" i="2"/>
  <c r="AC5788" i="2"/>
  <c r="AC5789" i="2"/>
  <c r="AC5790" i="2"/>
  <c r="AC5791" i="2"/>
  <c r="AC5792" i="2"/>
  <c r="AC5793" i="2"/>
  <c r="AC5794" i="2"/>
  <c r="AC5795" i="2"/>
  <c r="AC5796" i="2"/>
  <c r="AC5797" i="2"/>
  <c r="AC5798" i="2"/>
  <c r="AC5799" i="2"/>
  <c r="AC5800" i="2"/>
  <c r="AC5801" i="2"/>
  <c r="AC5802" i="2"/>
  <c r="AC5803" i="2"/>
  <c r="AC5804" i="2"/>
  <c r="AC5805" i="2"/>
  <c r="AC5806" i="2"/>
  <c r="AC5807" i="2"/>
  <c r="AC5808" i="2"/>
  <c r="AC5809" i="2"/>
  <c r="AC5810" i="2"/>
  <c r="AC5811" i="2"/>
  <c r="AC5812" i="2"/>
  <c r="AC5813" i="2"/>
  <c r="AC5814" i="2"/>
  <c r="AC5815" i="2"/>
  <c r="AC5816" i="2"/>
  <c r="AC5817" i="2"/>
  <c r="AC5818" i="2"/>
  <c r="AC5819" i="2"/>
  <c r="AC5820" i="2"/>
  <c r="AC5821" i="2"/>
  <c r="AC5822" i="2"/>
  <c r="AC5823" i="2"/>
  <c r="AC5824" i="2"/>
  <c r="AC5825" i="2"/>
  <c r="AC5826" i="2"/>
  <c r="AC5827" i="2"/>
  <c r="AC5828" i="2"/>
  <c r="AC5829" i="2"/>
  <c r="AC5830" i="2"/>
  <c r="AC5831" i="2"/>
  <c r="AC5832" i="2"/>
  <c r="AC5833" i="2"/>
  <c r="AC5834" i="2"/>
  <c r="AC5835" i="2"/>
  <c r="AC5836" i="2"/>
  <c r="AC5837" i="2"/>
  <c r="AC5838" i="2"/>
  <c r="AC5839" i="2"/>
  <c r="AC5840" i="2"/>
  <c r="AC5841" i="2"/>
  <c r="AC5842" i="2"/>
  <c r="AC5843" i="2"/>
  <c r="AC5844" i="2"/>
  <c r="AC5845" i="2"/>
  <c r="AC5846" i="2"/>
  <c r="AC5847" i="2"/>
  <c r="AC5848" i="2"/>
  <c r="AC5849" i="2"/>
  <c r="AC5850" i="2"/>
  <c r="AC5851" i="2"/>
  <c r="AC5852" i="2"/>
  <c r="AC5853" i="2"/>
  <c r="AC5854" i="2"/>
  <c r="AC5855" i="2"/>
  <c r="AC5856" i="2"/>
  <c r="AC5857" i="2"/>
  <c r="AC5858" i="2"/>
  <c r="AC5859" i="2"/>
  <c r="AC5860" i="2"/>
  <c r="AC5861" i="2"/>
  <c r="AC5862" i="2"/>
  <c r="AC5863" i="2"/>
  <c r="AC5864" i="2"/>
  <c r="AC5865" i="2"/>
  <c r="AC5866" i="2"/>
  <c r="AC5867" i="2"/>
  <c r="AC5868" i="2"/>
  <c r="AC5869" i="2"/>
  <c r="AC5870" i="2"/>
  <c r="AC5871" i="2"/>
  <c r="AC5872" i="2"/>
  <c r="AC5873" i="2"/>
  <c r="AC5874" i="2"/>
  <c r="AC5875" i="2"/>
  <c r="AC5876" i="2"/>
  <c r="AC5877" i="2"/>
  <c r="AC5878" i="2"/>
  <c r="AC5879" i="2"/>
  <c r="AC5880" i="2"/>
  <c r="AC5881" i="2"/>
  <c r="AC5882" i="2"/>
  <c r="AC5883" i="2"/>
  <c r="AC5884" i="2"/>
  <c r="AC5885" i="2"/>
  <c r="AC5886" i="2"/>
  <c r="AC5887" i="2"/>
  <c r="AC5888" i="2"/>
  <c r="AC5889" i="2"/>
  <c r="AC5890" i="2"/>
  <c r="AC5891" i="2"/>
  <c r="AC5892" i="2"/>
  <c r="AC5893" i="2"/>
  <c r="AC5894" i="2"/>
  <c r="AC5895" i="2"/>
  <c r="AC5896" i="2"/>
  <c r="AC5897" i="2"/>
  <c r="AC5898" i="2"/>
  <c r="AC5899" i="2"/>
  <c r="AC5900" i="2"/>
  <c r="AC5901" i="2"/>
  <c r="AC5902" i="2"/>
  <c r="AC5903" i="2"/>
  <c r="AC5904" i="2"/>
  <c r="AC5905" i="2"/>
  <c r="AC5906" i="2"/>
  <c r="AC5907" i="2"/>
  <c r="AC5908" i="2"/>
  <c r="AC5909" i="2"/>
  <c r="AC5910" i="2"/>
  <c r="AC5911" i="2"/>
  <c r="AC5912" i="2"/>
  <c r="AC5913" i="2"/>
  <c r="AC5914" i="2"/>
  <c r="AC5915" i="2"/>
  <c r="AC5916" i="2"/>
  <c r="AC5917" i="2"/>
  <c r="AC5918" i="2"/>
  <c r="AC5919" i="2"/>
  <c r="AC5920" i="2"/>
  <c r="AC5921" i="2"/>
  <c r="AC5922" i="2"/>
  <c r="AC5923" i="2"/>
  <c r="AC5924" i="2"/>
  <c r="AC5925" i="2"/>
  <c r="AC5926" i="2"/>
  <c r="AC5927" i="2"/>
  <c r="AC5928" i="2"/>
  <c r="AC5929" i="2"/>
  <c r="AC5930" i="2"/>
  <c r="AC5931" i="2"/>
  <c r="AC5932" i="2"/>
  <c r="AC5933" i="2"/>
  <c r="AC5934" i="2"/>
  <c r="AC5935" i="2"/>
  <c r="AC5936" i="2"/>
  <c r="AC5937" i="2"/>
  <c r="AC5938" i="2"/>
  <c r="AC5939" i="2"/>
  <c r="AC5940" i="2"/>
  <c r="AC5941" i="2"/>
  <c r="AC5942" i="2"/>
  <c r="AC5943" i="2"/>
  <c r="AC5944" i="2"/>
  <c r="AC5945" i="2"/>
  <c r="AC5946" i="2"/>
  <c r="AC5947" i="2"/>
  <c r="AC5948" i="2"/>
  <c r="AC5949" i="2"/>
  <c r="AC5950" i="2"/>
  <c r="AC5951" i="2"/>
  <c r="AC5952" i="2"/>
  <c r="AC5953" i="2"/>
  <c r="AC5954" i="2"/>
  <c r="AC5955" i="2"/>
  <c r="AC5956" i="2"/>
  <c r="AC5957" i="2"/>
  <c r="AC5958" i="2"/>
  <c r="AC5959" i="2"/>
  <c r="AC5960" i="2"/>
  <c r="AC5961" i="2"/>
  <c r="AC5962" i="2"/>
  <c r="AC5963" i="2"/>
  <c r="AC5964" i="2"/>
  <c r="AC5965" i="2"/>
  <c r="AC5966" i="2"/>
  <c r="AC5967" i="2"/>
  <c r="AC5968" i="2"/>
  <c r="AC5969" i="2"/>
  <c r="AC5970" i="2"/>
  <c r="AC5971" i="2"/>
  <c r="AC5972" i="2"/>
  <c r="AC5973" i="2"/>
  <c r="AC5974" i="2"/>
  <c r="AC5975" i="2"/>
  <c r="AC5976" i="2"/>
  <c r="AC5977" i="2"/>
  <c r="AC5978" i="2"/>
  <c r="AC5979" i="2"/>
  <c r="AC5980" i="2"/>
  <c r="AC5981" i="2"/>
  <c r="AC5982" i="2"/>
  <c r="AC5983" i="2"/>
  <c r="AC5984" i="2"/>
  <c r="AC5985" i="2"/>
  <c r="AC5986" i="2"/>
  <c r="AC5987" i="2"/>
  <c r="AC5988" i="2"/>
  <c r="AC5989" i="2"/>
  <c r="AC5990" i="2"/>
  <c r="AC5991" i="2"/>
  <c r="AC5992" i="2"/>
  <c r="AC5993" i="2"/>
  <c r="AC5994" i="2"/>
  <c r="AC5995" i="2"/>
  <c r="AC5996" i="2"/>
  <c r="AC5997" i="2"/>
  <c r="AC5998" i="2"/>
  <c r="AC5999" i="2"/>
  <c r="AC6000" i="2"/>
  <c r="AC6001" i="2"/>
  <c r="AC6002" i="2"/>
  <c r="AC6003" i="2"/>
  <c r="AC6004" i="2"/>
  <c r="AC6005" i="2"/>
  <c r="AC6006" i="2"/>
  <c r="AC6007" i="2"/>
  <c r="AC6008" i="2"/>
  <c r="AC6009" i="2"/>
  <c r="AC6010" i="2"/>
  <c r="AC6011" i="2"/>
  <c r="AC6012" i="2"/>
  <c r="AC6013" i="2"/>
  <c r="AC6014" i="2"/>
  <c r="AC6015" i="2"/>
  <c r="AC6016" i="2"/>
  <c r="AC6017" i="2"/>
  <c r="AC6018" i="2"/>
  <c r="AC6019" i="2"/>
  <c r="AC6020" i="2"/>
  <c r="AC6021" i="2"/>
  <c r="AC6022" i="2"/>
  <c r="AC6023" i="2"/>
  <c r="AC6024" i="2"/>
  <c r="AC6025" i="2"/>
  <c r="AC6026" i="2"/>
  <c r="AC6027" i="2"/>
  <c r="AC6028" i="2"/>
  <c r="AC6029" i="2"/>
  <c r="AC6030" i="2"/>
  <c r="AC6031" i="2"/>
  <c r="AC6032" i="2"/>
  <c r="AC6033" i="2"/>
  <c r="AC6034" i="2"/>
  <c r="AC6035" i="2"/>
  <c r="AC6036" i="2"/>
  <c r="AC6037" i="2"/>
  <c r="AC6038" i="2"/>
  <c r="AC6039" i="2"/>
  <c r="AC6040" i="2"/>
  <c r="AC6041" i="2"/>
  <c r="AC6042" i="2"/>
  <c r="AC6043" i="2"/>
  <c r="AC6044" i="2"/>
  <c r="AC6045" i="2"/>
  <c r="AC6046" i="2"/>
  <c r="AC6047" i="2"/>
  <c r="AC6048" i="2"/>
  <c r="AC6049" i="2"/>
  <c r="AC6050" i="2"/>
  <c r="AC6051" i="2"/>
  <c r="AC6052" i="2"/>
  <c r="AC6053" i="2"/>
  <c r="AC6054" i="2"/>
  <c r="AC6055" i="2"/>
  <c r="AC6056" i="2"/>
  <c r="AC6057" i="2"/>
  <c r="AC6058" i="2"/>
  <c r="AC6059" i="2"/>
  <c r="AC6060" i="2"/>
  <c r="AC6061" i="2"/>
  <c r="AC6062" i="2"/>
  <c r="AC6063" i="2"/>
  <c r="AC6064" i="2"/>
  <c r="AC6065" i="2"/>
  <c r="AC6066" i="2"/>
  <c r="AC6067" i="2"/>
  <c r="AC6068" i="2"/>
  <c r="AC6069" i="2"/>
  <c r="AC6070" i="2"/>
  <c r="AC6071" i="2"/>
  <c r="AC6072" i="2"/>
  <c r="AC6073" i="2"/>
  <c r="AC6074" i="2"/>
  <c r="AC6075" i="2"/>
  <c r="AC6076" i="2"/>
  <c r="AC6077" i="2"/>
  <c r="AC6078" i="2"/>
  <c r="AC6079" i="2"/>
  <c r="AC6080" i="2"/>
  <c r="AC6081" i="2"/>
  <c r="AC6082" i="2"/>
  <c r="AC6083" i="2"/>
  <c r="AC6084" i="2"/>
  <c r="AC6085" i="2"/>
  <c r="AC6086" i="2"/>
  <c r="AC6087" i="2"/>
  <c r="AC6088" i="2"/>
  <c r="AC6089" i="2"/>
  <c r="AC6090" i="2"/>
  <c r="AC6091" i="2"/>
  <c r="AC6092" i="2"/>
  <c r="AC6093" i="2"/>
  <c r="AC6094" i="2"/>
  <c r="AC6095" i="2"/>
  <c r="AC6096" i="2"/>
  <c r="AC6097" i="2"/>
  <c r="AC6098" i="2"/>
  <c r="AC6099" i="2"/>
  <c r="AC6100" i="2"/>
  <c r="AC6101" i="2"/>
  <c r="AC6102" i="2"/>
  <c r="AC6103" i="2"/>
  <c r="AC6104" i="2"/>
  <c r="AC6105" i="2"/>
  <c r="AC6106" i="2"/>
  <c r="AC6107" i="2"/>
  <c r="AC6108" i="2"/>
  <c r="AC6109" i="2"/>
  <c r="AC6110" i="2"/>
  <c r="AC6111" i="2"/>
  <c r="AC6112" i="2"/>
  <c r="AC6113" i="2"/>
  <c r="AC6114" i="2"/>
  <c r="AC6115" i="2"/>
  <c r="AC6116" i="2"/>
  <c r="AC6117" i="2"/>
  <c r="AC6118" i="2"/>
  <c r="AC6119" i="2"/>
  <c r="AC6120" i="2"/>
  <c r="AC6121" i="2"/>
  <c r="AC6122" i="2"/>
  <c r="AC6123" i="2"/>
  <c r="AC6124" i="2"/>
  <c r="AC6125" i="2"/>
  <c r="AC6126" i="2"/>
  <c r="AC6127" i="2"/>
  <c r="AC6128" i="2"/>
  <c r="AC6129" i="2"/>
  <c r="AC6130" i="2"/>
  <c r="AC6131" i="2"/>
  <c r="AC6132" i="2"/>
  <c r="AC6133" i="2"/>
  <c r="AC6134" i="2"/>
  <c r="AC6135" i="2"/>
  <c r="AC6136" i="2"/>
  <c r="AC6137" i="2"/>
  <c r="AC6138" i="2"/>
  <c r="AC6139" i="2"/>
  <c r="AC6140" i="2"/>
  <c r="AC6141" i="2"/>
  <c r="AC6142" i="2"/>
  <c r="AC6143" i="2"/>
  <c r="AC6144" i="2"/>
  <c r="AC6145" i="2"/>
  <c r="AC6146" i="2"/>
  <c r="AC6147" i="2"/>
  <c r="AC6148" i="2"/>
  <c r="AC6149" i="2"/>
  <c r="AC6150" i="2"/>
  <c r="AC6151" i="2"/>
  <c r="AC6152" i="2"/>
  <c r="AC6153" i="2"/>
  <c r="AC6154" i="2"/>
  <c r="AC6155" i="2"/>
  <c r="AC6156" i="2"/>
  <c r="AC6157" i="2"/>
  <c r="AC6158" i="2"/>
  <c r="AC6159" i="2"/>
  <c r="AC6160" i="2"/>
  <c r="AC6161" i="2"/>
  <c r="AC6162" i="2"/>
  <c r="AC6163" i="2"/>
  <c r="AC6164" i="2"/>
  <c r="AC6165" i="2"/>
  <c r="AC6166" i="2"/>
  <c r="AC6167" i="2"/>
  <c r="AC6168" i="2"/>
  <c r="AC6169" i="2"/>
  <c r="AC6170" i="2"/>
  <c r="AC6171" i="2"/>
  <c r="AC6172" i="2"/>
  <c r="AC6173" i="2"/>
  <c r="AC6174" i="2"/>
  <c r="AC6175" i="2"/>
  <c r="AC6176" i="2"/>
  <c r="AC6177" i="2"/>
  <c r="AC6178" i="2"/>
  <c r="AC6179" i="2"/>
  <c r="AC6180" i="2"/>
  <c r="AC6181" i="2"/>
  <c r="AC6182" i="2"/>
  <c r="AC6183" i="2"/>
  <c r="AC6184" i="2"/>
  <c r="AC6185" i="2"/>
  <c r="AC6186" i="2"/>
  <c r="AC6187" i="2"/>
  <c r="AC6188" i="2"/>
  <c r="AC6189" i="2"/>
  <c r="AC6190" i="2"/>
  <c r="AC6191" i="2"/>
  <c r="AC6192" i="2"/>
  <c r="AC6193" i="2"/>
  <c r="AC6194" i="2"/>
  <c r="AC6195" i="2"/>
  <c r="AC6196" i="2"/>
  <c r="AC6197" i="2"/>
  <c r="AC6198" i="2"/>
  <c r="AC6199" i="2"/>
  <c r="AC6200" i="2"/>
  <c r="AC6201" i="2"/>
  <c r="AC6202" i="2"/>
  <c r="AC6203" i="2"/>
  <c r="AC6204" i="2"/>
  <c r="AC6205" i="2"/>
  <c r="AC6206" i="2"/>
  <c r="AC6207" i="2"/>
  <c r="AC6208" i="2"/>
  <c r="AC6209" i="2"/>
  <c r="AC6210" i="2"/>
  <c r="AC6211" i="2"/>
  <c r="AC6212" i="2"/>
  <c r="AC6213" i="2"/>
  <c r="AC6214" i="2"/>
  <c r="AC6215" i="2"/>
  <c r="AC6216" i="2"/>
  <c r="AC6217" i="2"/>
  <c r="AC6218" i="2"/>
  <c r="AC6219" i="2"/>
  <c r="AC6220" i="2"/>
  <c r="AC6221" i="2"/>
  <c r="AC6222" i="2"/>
  <c r="AC6223" i="2"/>
  <c r="AC6224" i="2"/>
  <c r="AC6225" i="2"/>
  <c r="AC6226" i="2"/>
  <c r="AC6227" i="2"/>
  <c r="AC6228" i="2"/>
  <c r="AC6229" i="2"/>
  <c r="AC6230" i="2"/>
  <c r="AC6231" i="2"/>
  <c r="AC6232" i="2"/>
  <c r="AC6233" i="2"/>
  <c r="AC6234" i="2"/>
  <c r="AC6235" i="2"/>
  <c r="AC6236" i="2"/>
  <c r="AC6237" i="2"/>
  <c r="AC6238" i="2"/>
  <c r="AC6239" i="2"/>
  <c r="AC6240" i="2"/>
  <c r="AC6241" i="2"/>
  <c r="AC6242" i="2"/>
  <c r="AC6243" i="2"/>
  <c r="AC6244" i="2"/>
  <c r="AC6245" i="2"/>
  <c r="AC6246" i="2"/>
  <c r="AC6247" i="2"/>
  <c r="AC6248" i="2"/>
  <c r="AC6249" i="2"/>
  <c r="AC6250" i="2"/>
  <c r="AC6251" i="2"/>
  <c r="AC6252" i="2"/>
  <c r="AC6253" i="2"/>
  <c r="AC6254" i="2"/>
  <c r="AC6255" i="2"/>
  <c r="AC6256" i="2"/>
  <c r="AC6257" i="2"/>
  <c r="AC6258" i="2"/>
  <c r="AC6259" i="2"/>
  <c r="AC6260" i="2"/>
  <c r="AC6261" i="2"/>
  <c r="AC6262" i="2"/>
  <c r="AC6263" i="2"/>
  <c r="AC6264" i="2"/>
  <c r="AC6265" i="2"/>
  <c r="AC6266" i="2"/>
  <c r="AC6267" i="2"/>
  <c r="AC6268" i="2"/>
  <c r="AC6269" i="2"/>
  <c r="AC6270" i="2"/>
  <c r="AC6271" i="2"/>
  <c r="AC6272" i="2"/>
  <c r="AC6273" i="2"/>
  <c r="AC6274" i="2"/>
  <c r="AC6275" i="2"/>
  <c r="AC6276" i="2"/>
  <c r="AC6277" i="2"/>
  <c r="AC6278" i="2"/>
  <c r="AC6279" i="2"/>
  <c r="AC6280" i="2"/>
  <c r="AC6281" i="2"/>
  <c r="AC6282" i="2"/>
  <c r="AC6283" i="2"/>
  <c r="AC6284" i="2"/>
  <c r="AC6285" i="2"/>
  <c r="AC6286" i="2"/>
  <c r="AC6287" i="2"/>
  <c r="AC6288" i="2"/>
  <c r="AC6289" i="2"/>
  <c r="AC6290" i="2"/>
  <c r="AC6291" i="2"/>
  <c r="AC6292" i="2"/>
  <c r="AC6293" i="2"/>
  <c r="AC6294" i="2"/>
  <c r="AC6295" i="2"/>
  <c r="AC6296" i="2"/>
  <c r="AC6297" i="2"/>
  <c r="AC6298" i="2"/>
  <c r="AC6299" i="2"/>
  <c r="AC6300" i="2"/>
  <c r="AC6301" i="2"/>
  <c r="AC6302" i="2"/>
  <c r="AC6303" i="2"/>
  <c r="AC6304" i="2"/>
  <c r="AC6305" i="2"/>
  <c r="AC6306" i="2"/>
  <c r="AC6307" i="2"/>
  <c r="AC6308" i="2"/>
  <c r="AC6309" i="2"/>
  <c r="AC6310" i="2"/>
  <c r="AC6311" i="2"/>
  <c r="AC6312" i="2"/>
  <c r="AC6313" i="2"/>
  <c r="AC6314" i="2"/>
  <c r="AC6315" i="2"/>
  <c r="AC6316" i="2"/>
  <c r="AC6317" i="2"/>
  <c r="AC6318" i="2"/>
  <c r="AC6319" i="2"/>
  <c r="AC6320" i="2"/>
  <c r="AC6321" i="2"/>
  <c r="AC6322" i="2"/>
  <c r="AC6323" i="2"/>
  <c r="AC6324" i="2"/>
  <c r="AC6325" i="2"/>
  <c r="AC6326" i="2"/>
  <c r="AC6327" i="2"/>
  <c r="AC6328" i="2"/>
  <c r="AC6329" i="2"/>
  <c r="AC6330" i="2"/>
  <c r="AC6331" i="2"/>
  <c r="AC6332" i="2"/>
  <c r="AC6333" i="2"/>
  <c r="AC6334" i="2"/>
  <c r="AC6335" i="2"/>
  <c r="AC6336" i="2"/>
  <c r="AC6337" i="2"/>
  <c r="AC6338" i="2"/>
  <c r="AC6339" i="2"/>
  <c r="AC6340" i="2"/>
  <c r="AC6341" i="2"/>
  <c r="AC6342" i="2"/>
  <c r="AC6343" i="2"/>
  <c r="AC6344" i="2"/>
  <c r="AC6345" i="2"/>
  <c r="AC6346" i="2"/>
  <c r="AC6347" i="2"/>
  <c r="AC6348" i="2"/>
  <c r="AC6349" i="2"/>
  <c r="AC6350" i="2"/>
  <c r="AC6351" i="2"/>
  <c r="AC6352" i="2"/>
  <c r="AC6353" i="2"/>
  <c r="AC6354" i="2"/>
  <c r="AC6355" i="2"/>
  <c r="AC6356" i="2"/>
  <c r="AC6357" i="2"/>
  <c r="AC6358" i="2"/>
  <c r="AC6359" i="2"/>
  <c r="AC6360" i="2"/>
  <c r="AC6361" i="2"/>
  <c r="AC6362" i="2"/>
  <c r="AC6363" i="2"/>
  <c r="AC6364" i="2"/>
  <c r="AC6365" i="2"/>
  <c r="AC6366" i="2"/>
  <c r="AC6367" i="2"/>
  <c r="AC6368" i="2"/>
  <c r="AC6369" i="2"/>
  <c r="AC6370" i="2"/>
  <c r="AC6371" i="2"/>
  <c r="AC6372" i="2"/>
  <c r="AC6373" i="2"/>
  <c r="AC6374" i="2"/>
  <c r="AC6375" i="2"/>
  <c r="AC6376" i="2"/>
  <c r="AC6377" i="2"/>
  <c r="AC6378" i="2"/>
  <c r="AC6379" i="2"/>
  <c r="AC6380" i="2"/>
  <c r="AC6381" i="2"/>
  <c r="AC6382" i="2"/>
  <c r="AC6383" i="2"/>
  <c r="AC6384" i="2"/>
  <c r="AC6385" i="2"/>
  <c r="AC6386" i="2"/>
  <c r="AC6387" i="2"/>
  <c r="AC6388" i="2"/>
  <c r="AC6389" i="2"/>
  <c r="AC6390" i="2"/>
  <c r="AC6391" i="2"/>
  <c r="AC6392" i="2"/>
  <c r="AC6393" i="2"/>
  <c r="AC6394" i="2"/>
  <c r="AC6395" i="2"/>
  <c r="AC6396" i="2"/>
  <c r="AC6397" i="2"/>
  <c r="AC6398" i="2"/>
  <c r="AC6399" i="2"/>
  <c r="AC6400" i="2"/>
  <c r="AC6401" i="2"/>
  <c r="AC6402" i="2"/>
  <c r="AC6403" i="2"/>
  <c r="AC6404" i="2"/>
  <c r="AC6405" i="2"/>
  <c r="AC6406" i="2"/>
  <c r="AC6407" i="2"/>
  <c r="AC6408" i="2"/>
  <c r="AC6409" i="2"/>
  <c r="AC6410" i="2"/>
  <c r="AC6411" i="2"/>
  <c r="AC6412" i="2"/>
  <c r="AC6413" i="2"/>
  <c r="AC6414" i="2"/>
  <c r="AC6415" i="2"/>
  <c r="AC6416" i="2"/>
  <c r="AC6417" i="2"/>
  <c r="AC6418" i="2"/>
  <c r="AC6419" i="2"/>
  <c r="AC6420" i="2"/>
  <c r="AC6421" i="2"/>
  <c r="AC6422" i="2"/>
  <c r="AC6423" i="2"/>
  <c r="AC6424" i="2"/>
  <c r="AC6425" i="2"/>
  <c r="AC6426" i="2"/>
  <c r="AC6427" i="2"/>
  <c r="AC6428" i="2"/>
  <c r="AC6429" i="2"/>
  <c r="AC6430" i="2"/>
  <c r="AC6431" i="2"/>
  <c r="AC6432" i="2"/>
  <c r="AC6433" i="2"/>
  <c r="AC6434" i="2"/>
  <c r="AC6435" i="2"/>
  <c r="AC6436" i="2"/>
  <c r="AC6437" i="2"/>
  <c r="AC6438" i="2"/>
  <c r="AC6439" i="2"/>
  <c r="AC6440" i="2"/>
  <c r="AC6441" i="2"/>
  <c r="AC6442" i="2"/>
  <c r="AC6443" i="2"/>
  <c r="AC6444" i="2"/>
  <c r="AC6445" i="2"/>
  <c r="AC6446" i="2"/>
  <c r="AC6447" i="2"/>
  <c r="AC6448" i="2"/>
  <c r="AC6449" i="2"/>
  <c r="AC6450" i="2"/>
  <c r="AC6451" i="2"/>
  <c r="AC6452" i="2"/>
  <c r="AC6453" i="2"/>
  <c r="AC6454" i="2"/>
  <c r="AC6455" i="2"/>
  <c r="AC6456" i="2"/>
  <c r="AC6457" i="2"/>
  <c r="AC6458" i="2"/>
  <c r="AC6459" i="2"/>
  <c r="AC6460" i="2"/>
  <c r="AC6461" i="2"/>
  <c r="AC6462" i="2"/>
  <c r="AC6463" i="2"/>
  <c r="AC6464" i="2"/>
  <c r="AC6465" i="2"/>
  <c r="AC6466" i="2"/>
  <c r="AC6467" i="2"/>
  <c r="AC6468" i="2"/>
  <c r="AC6469" i="2"/>
  <c r="AC6470" i="2"/>
  <c r="AC6471" i="2"/>
  <c r="AC6472" i="2"/>
  <c r="AC6473" i="2"/>
  <c r="AC6474" i="2"/>
  <c r="AC6475" i="2"/>
  <c r="AC6476" i="2"/>
  <c r="AC6477" i="2"/>
  <c r="AC6478" i="2"/>
  <c r="AC6479" i="2"/>
  <c r="AC6480" i="2"/>
  <c r="AC6481" i="2"/>
  <c r="AC6482" i="2"/>
  <c r="AC6483" i="2"/>
  <c r="AC6484" i="2"/>
  <c r="AC6485" i="2"/>
  <c r="AC6486" i="2"/>
  <c r="AC6487" i="2"/>
  <c r="AC6488" i="2"/>
  <c r="AC6489" i="2"/>
  <c r="AC6490" i="2"/>
  <c r="AC6491" i="2"/>
  <c r="AC6492" i="2"/>
  <c r="AC6493" i="2"/>
  <c r="AC6494" i="2"/>
  <c r="AC6495" i="2"/>
  <c r="AC6496" i="2"/>
  <c r="AC6497" i="2"/>
  <c r="AC6498" i="2"/>
  <c r="AC6499" i="2"/>
  <c r="AC6500" i="2"/>
  <c r="AC6501" i="2"/>
  <c r="AC6502" i="2"/>
  <c r="AC6503" i="2"/>
  <c r="AC6504" i="2"/>
  <c r="AC6505" i="2"/>
  <c r="AC6506" i="2"/>
  <c r="AC6507" i="2"/>
  <c r="AC6508" i="2"/>
  <c r="AC6509" i="2"/>
  <c r="AC6510" i="2"/>
  <c r="AC6511" i="2"/>
  <c r="AC6512" i="2"/>
  <c r="AC6513" i="2"/>
  <c r="AC6514" i="2"/>
  <c r="AC6515" i="2"/>
  <c r="AC6516" i="2"/>
  <c r="AC6517" i="2"/>
  <c r="AC6518" i="2"/>
  <c r="AC6519" i="2"/>
  <c r="AC6520" i="2"/>
  <c r="AC6521" i="2"/>
  <c r="AC6522" i="2"/>
  <c r="AC6523" i="2"/>
  <c r="AC6524" i="2"/>
  <c r="AC6525" i="2"/>
  <c r="AC6526" i="2"/>
  <c r="AC6527" i="2"/>
  <c r="AC6528" i="2"/>
  <c r="AC6529" i="2"/>
  <c r="AC6530" i="2"/>
  <c r="AC6531" i="2"/>
  <c r="AC6532" i="2"/>
  <c r="AC6533" i="2"/>
  <c r="AC6534" i="2"/>
  <c r="AC6535" i="2"/>
  <c r="AC6536" i="2"/>
  <c r="AC6537" i="2"/>
  <c r="AC6538" i="2"/>
  <c r="AC6539" i="2"/>
  <c r="AC6540" i="2"/>
  <c r="AC6541" i="2"/>
  <c r="AC6542" i="2"/>
  <c r="AC6543" i="2"/>
  <c r="AC6544" i="2"/>
  <c r="AC6545" i="2"/>
  <c r="AC6546" i="2"/>
  <c r="AC6547" i="2"/>
  <c r="AC6548" i="2"/>
  <c r="AC6549" i="2"/>
  <c r="AC6550" i="2"/>
  <c r="AC6551" i="2"/>
  <c r="AC6552" i="2"/>
  <c r="AC6553" i="2"/>
  <c r="AC6554" i="2"/>
  <c r="AC6555" i="2"/>
  <c r="AC6556" i="2"/>
  <c r="AC6557" i="2"/>
  <c r="AC6558" i="2"/>
  <c r="AC6559" i="2"/>
  <c r="AC6560" i="2"/>
  <c r="AC6561" i="2"/>
  <c r="AC6562" i="2"/>
  <c r="AC6563" i="2"/>
  <c r="AC6564" i="2"/>
  <c r="AC6565" i="2"/>
  <c r="AC6566" i="2"/>
  <c r="AC6567" i="2"/>
  <c r="AC6568" i="2"/>
  <c r="AC6569" i="2"/>
  <c r="AC6570" i="2"/>
  <c r="AC6571" i="2"/>
  <c r="AC6572" i="2"/>
  <c r="AC6573" i="2"/>
  <c r="AC6574" i="2"/>
  <c r="AC6575" i="2"/>
  <c r="AC6576" i="2"/>
  <c r="AC6577" i="2"/>
  <c r="AC6578" i="2"/>
  <c r="AC6579" i="2"/>
  <c r="AC6580" i="2"/>
  <c r="AC6581" i="2"/>
  <c r="AC6582" i="2"/>
  <c r="AC6583" i="2"/>
  <c r="AC6584" i="2"/>
  <c r="AC6585" i="2"/>
  <c r="AC6586" i="2"/>
  <c r="AC6587" i="2"/>
  <c r="AC6588" i="2"/>
  <c r="AC6589" i="2"/>
  <c r="AC6590" i="2"/>
  <c r="AC6591" i="2"/>
  <c r="AC6592" i="2"/>
  <c r="AC6593" i="2"/>
  <c r="AC6594" i="2"/>
  <c r="AC6595" i="2"/>
  <c r="AC6596" i="2"/>
  <c r="AC6597" i="2"/>
  <c r="AC6598" i="2"/>
  <c r="AC6599" i="2"/>
  <c r="AC6600" i="2"/>
  <c r="AC6601" i="2"/>
  <c r="AC6602" i="2"/>
  <c r="AC6603" i="2"/>
  <c r="AC6604" i="2"/>
  <c r="AC6605" i="2"/>
  <c r="AC6606" i="2"/>
  <c r="AC6607" i="2"/>
  <c r="AC6608" i="2"/>
  <c r="AC6609" i="2"/>
  <c r="AC6610" i="2"/>
  <c r="AC6611" i="2"/>
  <c r="AC6612" i="2"/>
  <c r="AC6613" i="2"/>
  <c r="AC6614" i="2"/>
  <c r="AC6615" i="2"/>
  <c r="AC6616" i="2"/>
  <c r="AC6617" i="2"/>
  <c r="AC6618" i="2"/>
  <c r="AC6619" i="2"/>
  <c r="AC6620" i="2"/>
  <c r="AC6621" i="2"/>
  <c r="AC6622" i="2"/>
  <c r="AC6623" i="2"/>
  <c r="AC6624" i="2"/>
  <c r="AC6625" i="2"/>
  <c r="AC6626" i="2"/>
  <c r="AC6627" i="2"/>
  <c r="AC6628" i="2"/>
  <c r="AC6629" i="2"/>
  <c r="AC6630" i="2"/>
  <c r="AC6631" i="2"/>
  <c r="AC6632" i="2"/>
  <c r="AC6633" i="2"/>
  <c r="AC6634" i="2"/>
  <c r="AC6635" i="2"/>
  <c r="AC6636" i="2"/>
  <c r="AC6637" i="2"/>
  <c r="AC6638" i="2"/>
  <c r="AC6639" i="2"/>
  <c r="AC6640" i="2"/>
  <c r="AC6641" i="2"/>
  <c r="AC6642" i="2"/>
  <c r="AC6643" i="2"/>
  <c r="AC6644" i="2"/>
  <c r="AC6645" i="2"/>
  <c r="AC6646" i="2"/>
  <c r="AC6647" i="2"/>
  <c r="AC6648" i="2"/>
  <c r="AC6649" i="2"/>
  <c r="AC6650" i="2"/>
  <c r="AC6651" i="2"/>
  <c r="AC6652" i="2"/>
  <c r="AC6653" i="2"/>
  <c r="AC6654" i="2"/>
  <c r="AC6655" i="2"/>
  <c r="AC6656" i="2"/>
  <c r="AC6657" i="2"/>
  <c r="AC6658" i="2"/>
  <c r="AC6659" i="2"/>
  <c r="AC6660" i="2"/>
  <c r="AC6661" i="2"/>
  <c r="AC6662" i="2"/>
  <c r="AC6663" i="2"/>
  <c r="AC6664" i="2"/>
  <c r="AC6665" i="2"/>
  <c r="AC6666" i="2"/>
  <c r="AC6667" i="2"/>
  <c r="AC6668" i="2"/>
  <c r="AC6669" i="2"/>
  <c r="AC6670" i="2"/>
  <c r="AC6671" i="2"/>
  <c r="AC6672" i="2"/>
  <c r="AC6673" i="2"/>
  <c r="AC6674" i="2"/>
  <c r="AC6675" i="2"/>
  <c r="AC6676" i="2"/>
  <c r="AC6677" i="2"/>
  <c r="AC6678" i="2"/>
  <c r="AC6679" i="2"/>
  <c r="AC6680" i="2"/>
  <c r="AC6681" i="2"/>
  <c r="AC6682" i="2"/>
  <c r="AC6683" i="2"/>
  <c r="AC6684" i="2"/>
  <c r="AC6685" i="2"/>
  <c r="AC6686" i="2"/>
  <c r="AC6687" i="2"/>
  <c r="AC6688" i="2"/>
  <c r="AC6689" i="2"/>
  <c r="AC6690" i="2"/>
  <c r="AC6691" i="2"/>
  <c r="AC6692" i="2"/>
  <c r="AC6693" i="2"/>
  <c r="AC6694" i="2"/>
  <c r="AC6695" i="2"/>
  <c r="AC6696" i="2"/>
  <c r="AC6697" i="2"/>
  <c r="AC6698" i="2"/>
  <c r="AC6699" i="2"/>
  <c r="AC6700" i="2"/>
  <c r="AC6701" i="2"/>
  <c r="AC6702" i="2"/>
  <c r="AC6703" i="2"/>
  <c r="AC6704" i="2"/>
  <c r="AC6705" i="2"/>
  <c r="AC6706" i="2"/>
  <c r="AC6707" i="2"/>
  <c r="AC6708" i="2"/>
  <c r="AC6709" i="2"/>
  <c r="AC6710" i="2"/>
  <c r="AC6711" i="2"/>
  <c r="AC6712" i="2"/>
  <c r="AC6713" i="2"/>
  <c r="AC6714" i="2"/>
  <c r="AC6715" i="2"/>
  <c r="AC6716" i="2"/>
  <c r="AC6717" i="2"/>
  <c r="AC6718" i="2"/>
  <c r="AC6719" i="2"/>
  <c r="AC6720" i="2"/>
  <c r="AC6721" i="2"/>
  <c r="AC6722" i="2"/>
  <c r="AC6723" i="2"/>
  <c r="AC6724" i="2"/>
  <c r="AC6725" i="2"/>
  <c r="AC6726" i="2"/>
  <c r="AC6727" i="2"/>
  <c r="AC6728" i="2"/>
  <c r="AC6729" i="2"/>
  <c r="AC6730" i="2"/>
  <c r="AC6731" i="2"/>
  <c r="AC6732" i="2"/>
  <c r="AC6733" i="2"/>
  <c r="AC6734" i="2"/>
  <c r="AC6735" i="2"/>
  <c r="AC6736" i="2"/>
  <c r="AC6737" i="2"/>
  <c r="AC6738" i="2"/>
  <c r="AC6739" i="2"/>
  <c r="AC6740" i="2"/>
  <c r="AC6741" i="2"/>
  <c r="AC6742" i="2"/>
  <c r="AC6743" i="2"/>
  <c r="AC6744" i="2"/>
  <c r="AC6745" i="2"/>
  <c r="AC6746" i="2"/>
  <c r="AC6747" i="2"/>
  <c r="AC6748" i="2"/>
  <c r="AC6749" i="2"/>
  <c r="AC6750" i="2"/>
  <c r="AC6751" i="2"/>
  <c r="AC6752" i="2"/>
  <c r="AC6753" i="2"/>
  <c r="AC6754" i="2"/>
  <c r="AC6755" i="2"/>
  <c r="AC6756" i="2"/>
  <c r="AC6757" i="2"/>
  <c r="AC6758" i="2"/>
  <c r="AC6759" i="2"/>
  <c r="AC6760" i="2"/>
  <c r="AC6761" i="2"/>
  <c r="AC6762" i="2"/>
  <c r="AC6763" i="2"/>
  <c r="AC6764" i="2"/>
  <c r="AC6765" i="2"/>
  <c r="AC6766" i="2"/>
  <c r="AC6767" i="2"/>
  <c r="AC6768" i="2"/>
  <c r="AC6769" i="2"/>
  <c r="AC6770" i="2"/>
  <c r="AC6771" i="2"/>
  <c r="AC6772" i="2"/>
  <c r="AC6773" i="2"/>
  <c r="AC6774" i="2"/>
  <c r="AC6775" i="2"/>
  <c r="AC6776" i="2"/>
  <c r="AC6777" i="2"/>
  <c r="AC6778" i="2"/>
  <c r="AC6779" i="2"/>
  <c r="AC6780" i="2"/>
  <c r="AC6781" i="2"/>
  <c r="AC6782" i="2"/>
  <c r="AC6783" i="2"/>
  <c r="AC6784" i="2"/>
  <c r="AC6785" i="2"/>
  <c r="AC6786" i="2"/>
  <c r="AC6787" i="2"/>
  <c r="AC6788" i="2"/>
  <c r="AC6789" i="2"/>
  <c r="AC6790" i="2"/>
  <c r="AC6791" i="2"/>
  <c r="AC6792" i="2"/>
  <c r="AC6793" i="2"/>
  <c r="AC6794" i="2"/>
  <c r="AC6795" i="2"/>
  <c r="AC6796" i="2"/>
  <c r="AC6797" i="2"/>
  <c r="AC6798" i="2"/>
  <c r="AC6799" i="2"/>
  <c r="AC6800" i="2"/>
  <c r="AC6801" i="2"/>
  <c r="AC6802" i="2"/>
  <c r="AC6803" i="2"/>
  <c r="AC6804" i="2"/>
  <c r="AC6805" i="2"/>
  <c r="AC6806" i="2"/>
  <c r="AC6807" i="2"/>
  <c r="AC6808" i="2"/>
  <c r="AC6809" i="2"/>
  <c r="AC6810" i="2"/>
  <c r="AC6811" i="2"/>
  <c r="AC6812" i="2"/>
  <c r="AC6813" i="2"/>
  <c r="AC6814" i="2"/>
  <c r="AC6815" i="2"/>
  <c r="AC6816" i="2"/>
  <c r="AC6817" i="2"/>
  <c r="AC6818" i="2"/>
  <c r="AC6819" i="2"/>
  <c r="AC6820" i="2"/>
  <c r="AC6821" i="2"/>
  <c r="AC6822" i="2"/>
  <c r="AC6823" i="2"/>
  <c r="AC6824" i="2"/>
  <c r="AC6825" i="2"/>
  <c r="AC6826" i="2"/>
  <c r="AC6827" i="2"/>
  <c r="AC6828" i="2"/>
  <c r="AC6829" i="2"/>
  <c r="AC6830" i="2"/>
  <c r="AC6831" i="2"/>
  <c r="AC6832" i="2"/>
  <c r="AC6833" i="2"/>
  <c r="AC6834" i="2"/>
  <c r="AC6835" i="2"/>
  <c r="AC6836" i="2"/>
  <c r="AC6837" i="2"/>
  <c r="AC6838" i="2"/>
  <c r="AC6839" i="2"/>
  <c r="AC6840" i="2"/>
  <c r="AC6841" i="2"/>
  <c r="AC6842" i="2"/>
  <c r="AC6843" i="2"/>
  <c r="AC6844" i="2"/>
  <c r="AC6845" i="2"/>
  <c r="AC6846" i="2"/>
  <c r="AC6847" i="2"/>
  <c r="AC6848" i="2"/>
  <c r="AC6849" i="2"/>
  <c r="AC6850" i="2"/>
  <c r="AC6851" i="2"/>
  <c r="AC6852" i="2"/>
  <c r="AC6853" i="2"/>
  <c r="AC6854" i="2"/>
  <c r="AC6855" i="2"/>
  <c r="AC6856" i="2"/>
  <c r="AC6857" i="2"/>
  <c r="AC6858" i="2"/>
  <c r="AC6859" i="2"/>
  <c r="AC6860" i="2"/>
  <c r="AC6861" i="2"/>
  <c r="AC6862" i="2"/>
  <c r="AC6863" i="2"/>
  <c r="AC6864" i="2"/>
  <c r="AC6865" i="2"/>
  <c r="AC6866" i="2"/>
  <c r="AC6867" i="2"/>
  <c r="AC6868" i="2"/>
  <c r="AC6869" i="2"/>
  <c r="AC6870" i="2"/>
  <c r="AC6871" i="2"/>
  <c r="AC6872" i="2"/>
  <c r="AC6873" i="2"/>
  <c r="AC6874" i="2"/>
  <c r="AC6875" i="2"/>
  <c r="AC6876" i="2"/>
  <c r="AC6877" i="2"/>
  <c r="AC6878" i="2"/>
  <c r="AC6879" i="2"/>
  <c r="AC6880" i="2"/>
  <c r="AC6881" i="2"/>
  <c r="AC6882" i="2"/>
  <c r="AC6883" i="2"/>
  <c r="AC6884" i="2"/>
  <c r="AC6885" i="2"/>
  <c r="AC6886" i="2"/>
  <c r="AC6887" i="2"/>
  <c r="AC6888" i="2"/>
  <c r="AC6889" i="2"/>
  <c r="AC6890" i="2"/>
  <c r="AC6891" i="2"/>
  <c r="AC6892" i="2"/>
  <c r="AC6893" i="2"/>
  <c r="AC6894" i="2"/>
  <c r="AC6895" i="2"/>
  <c r="AC6896" i="2"/>
  <c r="AC6897" i="2"/>
  <c r="AC6898" i="2"/>
  <c r="AC6899" i="2"/>
  <c r="AC6900" i="2"/>
  <c r="AC6901" i="2"/>
  <c r="AC6902" i="2"/>
  <c r="AC6903" i="2"/>
  <c r="AC6904" i="2"/>
  <c r="AC6905" i="2"/>
  <c r="AC6906" i="2"/>
  <c r="AC6907" i="2"/>
  <c r="AC6908" i="2"/>
  <c r="AC6909" i="2"/>
  <c r="AC6910" i="2"/>
  <c r="AC6911" i="2"/>
  <c r="AC6912" i="2"/>
  <c r="AC6913" i="2"/>
  <c r="AC6914" i="2"/>
  <c r="AC6915" i="2"/>
  <c r="AC6916" i="2"/>
  <c r="AC6917" i="2"/>
  <c r="AC6918" i="2"/>
  <c r="AC6919" i="2"/>
  <c r="AC6920" i="2"/>
  <c r="AC6921" i="2"/>
  <c r="AC6922" i="2"/>
  <c r="AC6923" i="2"/>
  <c r="AC6924" i="2"/>
  <c r="AC6925" i="2"/>
  <c r="AC6926" i="2"/>
  <c r="AC6927" i="2"/>
  <c r="AC6928" i="2"/>
  <c r="AC6929" i="2"/>
  <c r="AC6930" i="2"/>
  <c r="AC6931" i="2"/>
  <c r="AC6932" i="2"/>
  <c r="AC6933" i="2"/>
  <c r="AC6934" i="2"/>
  <c r="AC6935" i="2"/>
  <c r="AC6936" i="2"/>
  <c r="AC6937" i="2"/>
  <c r="AC6938" i="2"/>
  <c r="AC6939" i="2"/>
  <c r="AC6940" i="2"/>
  <c r="AC6941" i="2"/>
  <c r="AC6942" i="2"/>
  <c r="AC6943" i="2"/>
  <c r="AC6944" i="2"/>
  <c r="AC6945" i="2"/>
  <c r="AC6946" i="2"/>
  <c r="AC6947" i="2"/>
  <c r="AC6948" i="2"/>
  <c r="AC6949" i="2"/>
  <c r="AC6950" i="2"/>
  <c r="AC6951" i="2"/>
  <c r="AC6952" i="2"/>
  <c r="AC6953" i="2"/>
  <c r="AC6954" i="2"/>
  <c r="AC6955" i="2"/>
  <c r="AC6956" i="2"/>
  <c r="AC6957" i="2"/>
  <c r="AC6958" i="2"/>
  <c r="AC6959" i="2"/>
  <c r="AC6960" i="2"/>
  <c r="AC6961" i="2"/>
  <c r="AC6962" i="2"/>
  <c r="AC6963" i="2"/>
  <c r="AC6964" i="2"/>
  <c r="AC6965" i="2"/>
  <c r="AC6966" i="2"/>
  <c r="AC6967" i="2"/>
  <c r="AC6968" i="2"/>
  <c r="AC6969" i="2"/>
  <c r="AC6970" i="2"/>
  <c r="AC6971" i="2"/>
  <c r="AC6972" i="2"/>
  <c r="AC6973" i="2"/>
  <c r="AC6974" i="2"/>
  <c r="AC6975" i="2"/>
  <c r="AC6976" i="2"/>
  <c r="AC6977" i="2"/>
  <c r="AC6978" i="2"/>
  <c r="AC6979" i="2"/>
  <c r="AC6980" i="2"/>
  <c r="AC6981" i="2"/>
  <c r="AC6982" i="2"/>
  <c r="AC6983" i="2"/>
  <c r="AC6984" i="2"/>
  <c r="AC6985" i="2"/>
  <c r="AC6986" i="2"/>
  <c r="AC6987" i="2"/>
  <c r="AC6988" i="2"/>
  <c r="AC6989" i="2"/>
  <c r="AC6990" i="2"/>
  <c r="AC6991" i="2"/>
  <c r="AC6992" i="2"/>
  <c r="AC6993" i="2"/>
  <c r="AC6994" i="2"/>
  <c r="AC6995" i="2"/>
  <c r="AC6996" i="2"/>
  <c r="AC6997" i="2"/>
  <c r="AC6998" i="2"/>
  <c r="AC6999" i="2"/>
  <c r="AC7000" i="2"/>
  <c r="AC7001" i="2"/>
  <c r="AC7002" i="2"/>
  <c r="AC7003" i="2"/>
  <c r="AC7004" i="2"/>
  <c r="AC7005" i="2"/>
  <c r="AC7006" i="2"/>
  <c r="AC7007" i="2"/>
  <c r="AC7008" i="2"/>
  <c r="AC7009" i="2"/>
  <c r="AC7010" i="2"/>
  <c r="AC7011" i="2"/>
  <c r="AC7012" i="2"/>
  <c r="AC7013" i="2"/>
  <c r="AC7014" i="2"/>
  <c r="AC7015" i="2"/>
  <c r="AC7016" i="2"/>
  <c r="AC7017" i="2"/>
  <c r="AC7018" i="2"/>
  <c r="AC7019" i="2"/>
  <c r="AC7020" i="2"/>
  <c r="AC7021" i="2"/>
  <c r="AC7022" i="2"/>
  <c r="AC7023" i="2"/>
  <c r="AC7024" i="2"/>
  <c r="AC7025" i="2"/>
  <c r="AC7026" i="2"/>
  <c r="AC7027" i="2"/>
  <c r="AC7028" i="2"/>
  <c r="AC7029" i="2"/>
  <c r="AC7030" i="2"/>
  <c r="AC7031" i="2"/>
  <c r="AC7032" i="2"/>
  <c r="AC7033" i="2"/>
  <c r="AC7034" i="2"/>
  <c r="AC7035" i="2"/>
  <c r="AC7036" i="2"/>
  <c r="AC7037" i="2"/>
  <c r="AC7038" i="2"/>
  <c r="AC7039" i="2"/>
  <c r="AC7040" i="2"/>
  <c r="AC7041" i="2"/>
  <c r="AC7042" i="2"/>
  <c r="AC7043" i="2"/>
  <c r="AC7044" i="2"/>
  <c r="AC7045" i="2"/>
  <c r="AC7046" i="2"/>
  <c r="AC7047" i="2"/>
  <c r="AC7048" i="2"/>
  <c r="AC7049" i="2"/>
  <c r="AC7050" i="2"/>
  <c r="AC7051" i="2"/>
  <c r="AC7052" i="2"/>
  <c r="AC7053" i="2"/>
  <c r="AC7054" i="2"/>
  <c r="AC7055" i="2"/>
  <c r="AC7056" i="2"/>
  <c r="AC7057" i="2"/>
  <c r="AC7058" i="2"/>
  <c r="AC7059" i="2"/>
  <c r="AC7060" i="2"/>
  <c r="AC7061" i="2"/>
  <c r="AC7062" i="2"/>
  <c r="AC7063" i="2"/>
  <c r="AC7064" i="2"/>
  <c r="AC7065" i="2"/>
  <c r="AC7066" i="2"/>
  <c r="AC7067" i="2"/>
  <c r="AC7068" i="2"/>
  <c r="AC7069" i="2"/>
  <c r="AC7070" i="2"/>
  <c r="AC7071" i="2"/>
  <c r="AC7072" i="2"/>
  <c r="AC7073" i="2"/>
  <c r="AC7074" i="2"/>
  <c r="AC7075" i="2"/>
  <c r="AC7076" i="2"/>
  <c r="AC7077" i="2"/>
  <c r="AC7078" i="2"/>
  <c r="AC7079" i="2"/>
  <c r="AC7080" i="2"/>
  <c r="AC7081" i="2"/>
  <c r="AC7082" i="2"/>
  <c r="AC7083" i="2"/>
  <c r="AC7084" i="2"/>
  <c r="AC7085" i="2"/>
  <c r="AC7086" i="2"/>
  <c r="AC7087" i="2"/>
  <c r="AC7088" i="2"/>
  <c r="AC7089" i="2"/>
  <c r="AC7090" i="2"/>
  <c r="AC7091" i="2"/>
  <c r="AC7092" i="2"/>
  <c r="AC7093" i="2"/>
  <c r="AC7094" i="2"/>
  <c r="AC7095" i="2"/>
  <c r="AC7096" i="2"/>
  <c r="AC7097" i="2"/>
  <c r="AC7098" i="2"/>
  <c r="AC7099" i="2"/>
  <c r="AC7100" i="2"/>
  <c r="AC7101" i="2"/>
  <c r="AC7102" i="2"/>
  <c r="AC7103" i="2"/>
  <c r="AC7104" i="2"/>
  <c r="AC7105" i="2"/>
  <c r="AC7106" i="2"/>
  <c r="AC7107" i="2"/>
  <c r="AC7108" i="2"/>
  <c r="AC7109" i="2"/>
  <c r="AC7110" i="2"/>
  <c r="AC7111" i="2"/>
  <c r="AC7112" i="2"/>
  <c r="AC7113" i="2"/>
  <c r="AC7114" i="2"/>
  <c r="AC7115" i="2"/>
  <c r="AC7116" i="2"/>
  <c r="AC7117" i="2"/>
  <c r="AC7118" i="2"/>
  <c r="AC7119" i="2"/>
  <c r="AC7120" i="2"/>
  <c r="AC7121" i="2"/>
  <c r="AC7122" i="2"/>
  <c r="AC7123" i="2"/>
  <c r="AC7124" i="2"/>
  <c r="AC7125" i="2"/>
  <c r="AC7126" i="2"/>
  <c r="AC7127" i="2"/>
  <c r="AC7128" i="2"/>
  <c r="AC7129" i="2"/>
  <c r="AC7130" i="2"/>
  <c r="AC7131" i="2"/>
  <c r="AC7132" i="2"/>
  <c r="AC7133" i="2"/>
  <c r="AC7134" i="2"/>
  <c r="AC7135" i="2"/>
  <c r="AC7136" i="2"/>
  <c r="AC7137" i="2"/>
  <c r="AC7138" i="2"/>
  <c r="AC7139" i="2"/>
  <c r="AC7140" i="2"/>
  <c r="AC7141" i="2"/>
  <c r="AC7142" i="2"/>
  <c r="AC7143" i="2"/>
  <c r="AC7144" i="2"/>
  <c r="AC7145" i="2"/>
  <c r="AC7146" i="2"/>
  <c r="AC7147" i="2"/>
  <c r="AC7148" i="2"/>
  <c r="AC7149" i="2"/>
  <c r="AC7150" i="2"/>
  <c r="AC7151" i="2"/>
  <c r="AC7152" i="2"/>
  <c r="AC7153" i="2"/>
  <c r="AC7154" i="2"/>
  <c r="AC7155" i="2"/>
  <c r="AC7156" i="2"/>
  <c r="AC7157" i="2"/>
  <c r="AC7158" i="2"/>
  <c r="AC7159" i="2"/>
  <c r="AC7160" i="2"/>
  <c r="AC7161" i="2"/>
  <c r="AC7162" i="2"/>
  <c r="AC7163" i="2"/>
  <c r="AC7164" i="2"/>
  <c r="AC7165" i="2"/>
  <c r="AC7166" i="2"/>
  <c r="AC7167" i="2"/>
  <c r="AC7168" i="2"/>
  <c r="AC7169" i="2"/>
  <c r="AC7170" i="2"/>
  <c r="AC7171" i="2"/>
  <c r="AC7172" i="2"/>
  <c r="AC7173" i="2"/>
  <c r="AC7174" i="2"/>
  <c r="AC7175" i="2"/>
  <c r="AC7176" i="2"/>
  <c r="AC7177" i="2"/>
  <c r="AC7178" i="2"/>
  <c r="AC7179" i="2"/>
  <c r="AC7180" i="2"/>
  <c r="AC7181" i="2"/>
  <c r="AC7182" i="2"/>
  <c r="AC7183" i="2"/>
  <c r="AC7184" i="2"/>
  <c r="AC7185" i="2"/>
  <c r="AC7186" i="2"/>
  <c r="AC7187" i="2"/>
  <c r="AC7188" i="2"/>
  <c r="AC7189" i="2"/>
  <c r="AC7190" i="2"/>
  <c r="AC7191" i="2"/>
  <c r="AC7192" i="2"/>
  <c r="AC7193" i="2"/>
  <c r="AC7194" i="2"/>
  <c r="AC7195" i="2"/>
  <c r="AC7196" i="2"/>
  <c r="AC7197" i="2"/>
  <c r="AC7198" i="2"/>
  <c r="AC7199" i="2"/>
  <c r="AC7200" i="2"/>
  <c r="AC7201" i="2"/>
  <c r="AC7202" i="2"/>
  <c r="AC7203" i="2"/>
  <c r="AC7204" i="2"/>
  <c r="AC7205" i="2"/>
  <c r="AC7206" i="2"/>
  <c r="AC7207" i="2"/>
  <c r="AC7208" i="2"/>
  <c r="AC7209" i="2"/>
  <c r="AC7210" i="2"/>
  <c r="AC7211" i="2"/>
  <c r="AC7212" i="2"/>
  <c r="AC7213" i="2"/>
  <c r="AC7214" i="2"/>
  <c r="AC7215" i="2"/>
  <c r="AC7216" i="2"/>
  <c r="AC7217" i="2"/>
  <c r="AC7218" i="2"/>
  <c r="AC7219" i="2"/>
  <c r="AC7220" i="2"/>
  <c r="AC7221" i="2"/>
  <c r="AC7222" i="2"/>
  <c r="AC7223" i="2"/>
  <c r="AC7224" i="2"/>
  <c r="AC7225" i="2"/>
  <c r="AC7226" i="2"/>
  <c r="AC7227" i="2"/>
  <c r="AC7228" i="2"/>
  <c r="AC7229" i="2"/>
  <c r="AC7230" i="2"/>
  <c r="AC7231" i="2"/>
  <c r="AC7232" i="2"/>
  <c r="AC7233" i="2"/>
  <c r="AC7234" i="2"/>
  <c r="AC7235" i="2"/>
  <c r="AC7236" i="2"/>
  <c r="AC7237" i="2"/>
  <c r="AC7238" i="2"/>
  <c r="AC7239" i="2"/>
  <c r="AC7240" i="2"/>
  <c r="AC7241" i="2"/>
  <c r="AC7242" i="2"/>
  <c r="AC7243" i="2"/>
  <c r="AC7244" i="2"/>
  <c r="AC7245" i="2"/>
  <c r="AC7246" i="2"/>
  <c r="AC7247" i="2"/>
  <c r="AC7248" i="2"/>
  <c r="AC7249" i="2"/>
  <c r="AC7250" i="2"/>
  <c r="AC7251" i="2"/>
  <c r="AC7252" i="2"/>
  <c r="AC7253" i="2"/>
  <c r="AC7254" i="2"/>
  <c r="AC7255" i="2"/>
  <c r="AC7256" i="2"/>
  <c r="AC7257" i="2"/>
  <c r="AC7258" i="2"/>
  <c r="AC7259" i="2"/>
  <c r="AC7260" i="2"/>
  <c r="AC7261" i="2"/>
  <c r="AC7262" i="2"/>
  <c r="AC7263" i="2"/>
  <c r="AC7264" i="2"/>
  <c r="AC7265" i="2"/>
  <c r="AC7266" i="2"/>
  <c r="AC7267" i="2"/>
  <c r="AC7268" i="2"/>
  <c r="AC7269" i="2"/>
  <c r="AC7270" i="2"/>
  <c r="AC7271" i="2"/>
  <c r="AC7272" i="2"/>
  <c r="AC7273" i="2"/>
  <c r="AC7274" i="2"/>
  <c r="AC7275" i="2"/>
  <c r="AC7276" i="2"/>
  <c r="AC7277" i="2"/>
  <c r="AC7278" i="2"/>
  <c r="AC7279" i="2"/>
  <c r="AC7280" i="2"/>
  <c r="AC7281" i="2"/>
  <c r="AC7282" i="2"/>
  <c r="AC7283" i="2"/>
  <c r="AC7284" i="2"/>
  <c r="AC7285" i="2"/>
  <c r="AC7286" i="2"/>
  <c r="AC7287" i="2"/>
  <c r="AC7288" i="2"/>
  <c r="AC7289" i="2"/>
  <c r="AC7290" i="2"/>
  <c r="AC7291" i="2"/>
  <c r="AC7292" i="2"/>
  <c r="AC7293" i="2"/>
  <c r="AC7294" i="2"/>
  <c r="AC7295" i="2"/>
  <c r="AC7296" i="2"/>
  <c r="AC7297" i="2"/>
  <c r="AC7298" i="2"/>
  <c r="AC7299" i="2"/>
  <c r="AC7300" i="2"/>
  <c r="AC7301" i="2"/>
  <c r="AC7302" i="2"/>
  <c r="AC7303" i="2"/>
  <c r="AC7304" i="2"/>
  <c r="AC7305" i="2"/>
  <c r="AC7306" i="2"/>
  <c r="AC7307" i="2"/>
  <c r="AC7308" i="2"/>
  <c r="AC7309" i="2"/>
  <c r="AC7310" i="2"/>
  <c r="AC7311" i="2"/>
  <c r="AC7312" i="2"/>
  <c r="AC7313" i="2"/>
  <c r="AC7314" i="2"/>
  <c r="AC7315" i="2"/>
  <c r="AC7316" i="2"/>
  <c r="AC7317" i="2"/>
  <c r="AC7318" i="2"/>
  <c r="AC7319" i="2"/>
  <c r="AC7320" i="2"/>
  <c r="AC7321" i="2"/>
  <c r="AC7322" i="2"/>
  <c r="AC7323" i="2"/>
  <c r="AC7324" i="2"/>
  <c r="AC7325" i="2"/>
  <c r="AC7326" i="2"/>
  <c r="AC7327" i="2"/>
  <c r="AC7328" i="2"/>
  <c r="AC7329" i="2"/>
  <c r="AC7330" i="2"/>
  <c r="AC7331" i="2"/>
  <c r="AC7332" i="2"/>
  <c r="AC7333" i="2"/>
  <c r="AC7334" i="2"/>
  <c r="AC7335" i="2"/>
  <c r="AC7336" i="2"/>
  <c r="AC7337" i="2"/>
  <c r="AC7338" i="2"/>
  <c r="AC7339" i="2"/>
  <c r="AC7340" i="2"/>
  <c r="AC7341" i="2"/>
  <c r="AC7342" i="2"/>
  <c r="AC7343" i="2"/>
  <c r="AC7344" i="2"/>
  <c r="AC7345" i="2"/>
  <c r="AC7346" i="2"/>
  <c r="AC7347" i="2"/>
  <c r="AC7348" i="2"/>
  <c r="AC7349" i="2"/>
  <c r="AC7350" i="2"/>
  <c r="AC7351" i="2"/>
  <c r="AC7352" i="2"/>
  <c r="AC7353" i="2"/>
  <c r="AC7354" i="2"/>
  <c r="AC7355" i="2"/>
  <c r="AC7356" i="2"/>
  <c r="AC7357" i="2"/>
  <c r="AC7358" i="2"/>
  <c r="AC7359" i="2"/>
  <c r="AC7360" i="2"/>
  <c r="AC7361" i="2"/>
  <c r="AC7362" i="2"/>
  <c r="AC7363" i="2"/>
  <c r="AC7364" i="2"/>
  <c r="AC7365" i="2"/>
  <c r="AC7366" i="2"/>
  <c r="AC7367" i="2"/>
  <c r="AC7368" i="2"/>
  <c r="AC7369" i="2"/>
  <c r="AC7370" i="2"/>
  <c r="AC7371" i="2"/>
  <c r="AC7372" i="2"/>
  <c r="AC7373" i="2"/>
  <c r="AC7374" i="2"/>
  <c r="AC7375" i="2"/>
  <c r="AC7376" i="2"/>
  <c r="AC7377" i="2"/>
  <c r="AC7378" i="2"/>
  <c r="AC7379" i="2"/>
  <c r="AC7380" i="2"/>
  <c r="AC7381" i="2"/>
  <c r="AC7382" i="2"/>
  <c r="AC7383" i="2"/>
  <c r="AC7384" i="2"/>
  <c r="AC7385" i="2"/>
  <c r="AC7386" i="2"/>
  <c r="AC7387" i="2"/>
  <c r="AC7388" i="2"/>
  <c r="AC7389" i="2"/>
  <c r="AC7390" i="2"/>
  <c r="AC7391" i="2"/>
  <c r="AC7392" i="2"/>
  <c r="AC7393" i="2"/>
  <c r="AC7394" i="2"/>
  <c r="AC7395" i="2"/>
  <c r="AC7396" i="2"/>
  <c r="AC7397" i="2"/>
  <c r="AC7398" i="2"/>
  <c r="AC7399" i="2"/>
  <c r="AC7400" i="2"/>
  <c r="AC7401" i="2"/>
  <c r="AC7402" i="2"/>
  <c r="AC7403" i="2"/>
  <c r="AC7404" i="2"/>
  <c r="AC7405" i="2"/>
  <c r="AC7406" i="2"/>
  <c r="AC7407" i="2"/>
  <c r="AC7408" i="2"/>
  <c r="AC7409" i="2"/>
  <c r="AC7410" i="2"/>
  <c r="AC7411" i="2"/>
  <c r="AC7412" i="2"/>
  <c r="AC7413" i="2"/>
  <c r="AC7414" i="2"/>
  <c r="AC7415" i="2"/>
  <c r="AC7416" i="2"/>
  <c r="AC7417" i="2"/>
  <c r="AC7418" i="2"/>
  <c r="AC7419" i="2"/>
  <c r="AC7420" i="2"/>
  <c r="AC7421" i="2"/>
  <c r="AC7422" i="2"/>
  <c r="AC7423" i="2"/>
  <c r="AC7424" i="2"/>
  <c r="AC7425" i="2"/>
  <c r="AC7426" i="2"/>
  <c r="AC7427" i="2"/>
  <c r="AC7428" i="2"/>
  <c r="AC7429" i="2"/>
  <c r="AC7430" i="2"/>
  <c r="AC7431" i="2"/>
  <c r="AC7432" i="2"/>
  <c r="AC7433" i="2"/>
  <c r="AC7434" i="2"/>
  <c r="AC7435" i="2"/>
  <c r="AC7436" i="2"/>
  <c r="AC7437" i="2"/>
  <c r="AC7438" i="2"/>
  <c r="AC7439" i="2"/>
  <c r="AC7440" i="2"/>
  <c r="AC7441" i="2"/>
  <c r="AC7442" i="2"/>
  <c r="AC7443" i="2"/>
  <c r="AC7444" i="2"/>
  <c r="AC7445" i="2"/>
  <c r="AC7446" i="2"/>
  <c r="AC7447" i="2"/>
  <c r="AC7448" i="2"/>
  <c r="AC7449" i="2"/>
  <c r="AC7450" i="2"/>
  <c r="AC7451" i="2"/>
  <c r="AC7452" i="2"/>
  <c r="AC7453" i="2"/>
  <c r="AC7454" i="2"/>
  <c r="AC7455" i="2"/>
  <c r="AC7456" i="2"/>
  <c r="AC7457" i="2"/>
  <c r="AC7458" i="2"/>
  <c r="AC7459" i="2"/>
  <c r="AC7460" i="2"/>
  <c r="AC7461" i="2"/>
  <c r="AC7462" i="2"/>
  <c r="AC7463" i="2"/>
  <c r="AC7464" i="2"/>
  <c r="AC7465" i="2"/>
  <c r="AC7466" i="2"/>
  <c r="AC7467" i="2"/>
  <c r="AC7468" i="2"/>
  <c r="AC7469" i="2"/>
  <c r="AC7470" i="2"/>
  <c r="AC7471" i="2"/>
  <c r="AC7472" i="2"/>
  <c r="AC7473" i="2"/>
  <c r="AC7474" i="2"/>
  <c r="AC7475" i="2"/>
  <c r="AC7476" i="2"/>
  <c r="AC7477" i="2"/>
  <c r="AC7478" i="2"/>
  <c r="AC7479" i="2"/>
  <c r="AC7480" i="2"/>
  <c r="AC7481" i="2"/>
  <c r="AC7482" i="2"/>
  <c r="AC7483" i="2"/>
  <c r="AC7484" i="2"/>
  <c r="AC7485" i="2"/>
  <c r="AC7486" i="2"/>
  <c r="AC7487" i="2"/>
  <c r="AC7488" i="2"/>
  <c r="AC7489" i="2"/>
  <c r="AC7490" i="2"/>
  <c r="AC7491" i="2"/>
  <c r="AC7492" i="2"/>
  <c r="AC7493" i="2"/>
  <c r="AC7494" i="2"/>
  <c r="AC7495" i="2"/>
  <c r="AC7496" i="2"/>
  <c r="AC7497" i="2"/>
  <c r="AC7498" i="2"/>
  <c r="AC7499" i="2"/>
  <c r="AC7500" i="2"/>
  <c r="AC7501" i="2"/>
  <c r="AC7502" i="2"/>
  <c r="AC7503" i="2"/>
  <c r="AC7504" i="2"/>
  <c r="AC7505" i="2"/>
  <c r="AC7506" i="2"/>
  <c r="AC7507" i="2"/>
  <c r="AC7508" i="2"/>
  <c r="AC7509" i="2"/>
  <c r="AC7510" i="2"/>
  <c r="AC7511" i="2"/>
  <c r="AC7512" i="2"/>
  <c r="AC7513" i="2"/>
  <c r="AC7514" i="2"/>
  <c r="AC7515" i="2"/>
  <c r="AC7516" i="2"/>
  <c r="AC7517" i="2"/>
  <c r="AC7518" i="2"/>
  <c r="AC7519" i="2"/>
  <c r="AC7520" i="2"/>
  <c r="AC7521" i="2"/>
  <c r="AC7522" i="2"/>
  <c r="AC7523" i="2"/>
  <c r="AC7524" i="2"/>
  <c r="AC7525" i="2"/>
  <c r="AC7526" i="2"/>
  <c r="AC7527" i="2"/>
  <c r="AC7528" i="2"/>
  <c r="AC7529" i="2"/>
  <c r="AC7530" i="2"/>
  <c r="AC7531" i="2"/>
  <c r="AC7532" i="2"/>
  <c r="AC7533" i="2"/>
  <c r="AC7534" i="2"/>
  <c r="AC7535" i="2"/>
  <c r="AC7536" i="2"/>
  <c r="AC7537" i="2"/>
  <c r="AC7538" i="2"/>
  <c r="AC7539" i="2"/>
  <c r="AC7540" i="2"/>
  <c r="AC7541" i="2"/>
  <c r="AC7542" i="2"/>
  <c r="AC7543" i="2"/>
  <c r="AC7544" i="2"/>
  <c r="AC7545" i="2"/>
  <c r="AC7546" i="2"/>
  <c r="AC7547" i="2"/>
  <c r="AC7548" i="2"/>
  <c r="AC7549" i="2"/>
  <c r="AC7550" i="2"/>
  <c r="AC7551" i="2"/>
  <c r="AC7552" i="2"/>
  <c r="AC7553" i="2"/>
  <c r="AC7554" i="2"/>
  <c r="AC7555" i="2"/>
  <c r="AC7556" i="2"/>
  <c r="AC7557" i="2"/>
  <c r="AC7558" i="2"/>
  <c r="AC7559" i="2"/>
  <c r="AC7560" i="2"/>
  <c r="AC7561" i="2"/>
  <c r="AC7562" i="2"/>
  <c r="AC7563" i="2"/>
  <c r="AC7564" i="2"/>
  <c r="AC7565" i="2"/>
  <c r="AC7566" i="2"/>
  <c r="AC7567" i="2"/>
  <c r="AC7568" i="2"/>
  <c r="AC7569" i="2"/>
  <c r="AC7570" i="2"/>
  <c r="AC7571" i="2"/>
  <c r="AC7572" i="2"/>
  <c r="AC7573" i="2"/>
  <c r="AC7574" i="2"/>
  <c r="AC7575" i="2"/>
  <c r="AC7576" i="2"/>
  <c r="AC7577" i="2"/>
  <c r="AC7578" i="2"/>
  <c r="AC7579" i="2"/>
  <c r="AC7580" i="2"/>
  <c r="AC7581" i="2"/>
  <c r="AC7582" i="2"/>
  <c r="AC7583" i="2"/>
  <c r="AC7584" i="2"/>
  <c r="AC7585" i="2"/>
  <c r="AC7586" i="2"/>
  <c r="AC7587" i="2"/>
  <c r="AC7588" i="2"/>
  <c r="AC7589" i="2"/>
  <c r="AC7590" i="2"/>
  <c r="AC7591" i="2"/>
  <c r="AC7592" i="2"/>
  <c r="AC7593" i="2"/>
  <c r="AC7594" i="2"/>
  <c r="AC7595" i="2"/>
  <c r="AC7596" i="2"/>
  <c r="AC7597" i="2"/>
  <c r="AC7598" i="2"/>
  <c r="AC7599" i="2"/>
  <c r="AC7600" i="2"/>
  <c r="AC7601" i="2"/>
  <c r="AC7602" i="2"/>
  <c r="AC7603" i="2"/>
  <c r="AC7604" i="2"/>
  <c r="AC7605" i="2"/>
  <c r="AC7606" i="2"/>
  <c r="AC7607" i="2"/>
  <c r="AC7608" i="2"/>
  <c r="AC7609" i="2"/>
  <c r="AC7610" i="2"/>
  <c r="AC7611" i="2"/>
  <c r="AC7612" i="2"/>
  <c r="AC7613" i="2"/>
  <c r="AC7614" i="2"/>
  <c r="AC7615" i="2"/>
  <c r="AC7616" i="2"/>
  <c r="AC7617" i="2"/>
  <c r="AC7618" i="2"/>
  <c r="AC7619" i="2"/>
  <c r="AC7620" i="2"/>
  <c r="AC7621" i="2"/>
  <c r="AC7622" i="2"/>
  <c r="AC7623" i="2"/>
  <c r="AC7624" i="2"/>
  <c r="AC7625" i="2"/>
  <c r="AC7626" i="2"/>
  <c r="AC7627" i="2"/>
  <c r="AC7628" i="2"/>
  <c r="AC7629" i="2"/>
  <c r="AC7630" i="2"/>
  <c r="AC7631" i="2"/>
  <c r="AC7632" i="2"/>
  <c r="AC7633" i="2"/>
  <c r="AC7634" i="2"/>
  <c r="AC7635" i="2"/>
  <c r="AC7636" i="2"/>
  <c r="AC7637" i="2"/>
  <c r="AC7638" i="2"/>
  <c r="AC7639" i="2"/>
  <c r="AC7640" i="2"/>
  <c r="AC7641" i="2"/>
  <c r="AC7642" i="2"/>
  <c r="AC7643" i="2"/>
  <c r="AC7644" i="2"/>
  <c r="AC7645" i="2"/>
  <c r="AC7646" i="2"/>
  <c r="AC7647" i="2"/>
  <c r="AC7648" i="2"/>
  <c r="AC7649" i="2"/>
  <c r="AC7650" i="2"/>
  <c r="AC7651" i="2"/>
  <c r="AC7652" i="2"/>
  <c r="AC7653" i="2"/>
  <c r="AC7654" i="2"/>
  <c r="AC7655" i="2"/>
  <c r="AC7656" i="2"/>
  <c r="AC7657" i="2"/>
  <c r="AC7658" i="2"/>
  <c r="AC7659" i="2"/>
  <c r="AC7660" i="2"/>
  <c r="AC7661" i="2"/>
  <c r="AC7662" i="2"/>
  <c r="AC7663" i="2"/>
  <c r="AC7664" i="2"/>
  <c r="AC7665" i="2"/>
  <c r="AC7666" i="2"/>
  <c r="AC7667" i="2"/>
  <c r="AC7668" i="2"/>
  <c r="AC7669" i="2"/>
  <c r="AC7670" i="2"/>
  <c r="AC7671" i="2"/>
  <c r="AC7672" i="2"/>
  <c r="AC7673" i="2"/>
  <c r="AC7674" i="2"/>
  <c r="AC7675" i="2"/>
  <c r="AC7676" i="2"/>
  <c r="AC7677" i="2"/>
  <c r="AC7678" i="2"/>
  <c r="AC7679" i="2"/>
  <c r="AC7680" i="2"/>
  <c r="AC7681" i="2"/>
  <c r="AC7682" i="2"/>
  <c r="AC7683" i="2"/>
  <c r="AC7684" i="2"/>
  <c r="AC7685" i="2"/>
  <c r="AC7686" i="2"/>
  <c r="AC7687" i="2"/>
  <c r="AC7688" i="2"/>
  <c r="AC7689" i="2"/>
  <c r="AC7690" i="2"/>
  <c r="AC7691" i="2"/>
  <c r="AC7692" i="2"/>
  <c r="AC7693" i="2"/>
  <c r="AC7694" i="2"/>
  <c r="AC7695" i="2"/>
  <c r="AC7696" i="2"/>
  <c r="AC7697" i="2"/>
  <c r="AC7698" i="2"/>
  <c r="AC7699" i="2"/>
  <c r="AC7700" i="2"/>
  <c r="AC7701" i="2"/>
  <c r="AC7702" i="2"/>
  <c r="AC7703" i="2"/>
  <c r="AC7704" i="2"/>
  <c r="AC7705" i="2"/>
  <c r="AC7706" i="2"/>
  <c r="AC7707" i="2"/>
  <c r="AC7708" i="2"/>
  <c r="AC7709" i="2"/>
  <c r="AC7710" i="2"/>
  <c r="AC7711" i="2"/>
  <c r="AC7712" i="2"/>
  <c r="AC7713" i="2"/>
  <c r="AC7714" i="2"/>
  <c r="AC7715" i="2"/>
  <c r="AC7716" i="2"/>
  <c r="AC7717" i="2"/>
  <c r="AC7718" i="2"/>
  <c r="AC7719" i="2"/>
  <c r="AC7720" i="2"/>
  <c r="AC7721" i="2"/>
  <c r="AC7722" i="2"/>
  <c r="AC7723" i="2"/>
  <c r="AC7724" i="2"/>
  <c r="AC7725" i="2"/>
  <c r="AC7726" i="2"/>
  <c r="AC7727" i="2"/>
  <c r="AC7728" i="2"/>
  <c r="AC7729" i="2"/>
  <c r="AC7730" i="2"/>
  <c r="AC7731" i="2"/>
  <c r="AC7732" i="2"/>
  <c r="AC7733" i="2"/>
  <c r="AC7734" i="2"/>
  <c r="AC7735" i="2"/>
  <c r="AC7736" i="2"/>
  <c r="AC7737" i="2"/>
  <c r="AC7738" i="2"/>
  <c r="AC7739" i="2"/>
  <c r="AC7740" i="2"/>
  <c r="AC7741" i="2"/>
  <c r="AC7742" i="2"/>
  <c r="AC7743" i="2"/>
  <c r="AC7744" i="2"/>
  <c r="AC7745" i="2"/>
  <c r="AC7746" i="2"/>
  <c r="AC7747" i="2"/>
  <c r="AC7748" i="2"/>
  <c r="AC7749" i="2"/>
  <c r="AC7750" i="2"/>
  <c r="AC7751" i="2"/>
  <c r="AC7752" i="2"/>
  <c r="AC7753" i="2"/>
  <c r="AC7754" i="2"/>
  <c r="AC7755" i="2"/>
  <c r="AC7756" i="2"/>
  <c r="AC7757" i="2"/>
  <c r="AC7758" i="2"/>
  <c r="AC7759" i="2"/>
  <c r="AC7760" i="2"/>
  <c r="AC7761" i="2"/>
  <c r="AC7762" i="2"/>
  <c r="AC7763" i="2"/>
  <c r="AC7764" i="2"/>
  <c r="AC7765" i="2"/>
  <c r="AC7766" i="2"/>
  <c r="AC7767" i="2"/>
  <c r="AC7768" i="2"/>
  <c r="AC7769" i="2"/>
  <c r="AC7770" i="2"/>
  <c r="AC7771" i="2"/>
  <c r="AC7772" i="2"/>
  <c r="AC7773" i="2"/>
  <c r="AC7774" i="2"/>
  <c r="AC7775" i="2"/>
  <c r="AC7776" i="2"/>
  <c r="AC7777" i="2"/>
  <c r="AC7778" i="2"/>
  <c r="AC7779" i="2"/>
  <c r="AC7780" i="2"/>
  <c r="AC7781" i="2"/>
  <c r="AC7782" i="2"/>
  <c r="AC7783" i="2"/>
  <c r="AC7784" i="2"/>
  <c r="AC7785" i="2"/>
  <c r="AC7786" i="2"/>
  <c r="AC7787" i="2"/>
  <c r="AC7788" i="2"/>
  <c r="AC7789" i="2"/>
  <c r="AC7790" i="2"/>
  <c r="AC7791" i="2"/>
  <c r="AC7792" i="2"/>
  <c r="AC7793" i="2"/>
  <c r="AC7794" i="2"/>
  <c r="AC7795" i="2"/>
  <c r="AC7796" i="2"/>
  <c r="AC7797" i="2"/>
  <c r="AC7798" i="2"/>
  <c r="AC7799" i="2"/>
  <c r="AC7800" i="2"/>
  <c r="AC7801" i="2"/>
  <c r="AC7802" i="2"/>
  <c r="AC7803" i="2"/>
  <c r="AC7804" i="2"/>
  <c r="AC7805" i="2"/>
  <c r="AC7806" i="2"/>
  <c r="AC7807" i="2"/>
  <c r="AC7808" i="2"/>
  <c r="AC7809" i="2"/>
  <c r="AC7810" i="2"/>
  <c r="AC7811" i="2"/>
  <c r="AC7812" i="2"/>
  <c r="AC7813" i="2"/>
  <c r="AC7814" i="2"/>
  <c r="AC7815" i="2"/>
  <c r="AC7816" i="2"/>
  <c r="AC7817" i="2"/>
  <c r="AC7818" i="2"/>
  <c r="AC7819" i="2"/>
  <c r="AC7820" i="2"/>
  <c r="AC7821" i="2"/>
  <c r="AC7822" i="2"/>
  <c r="AC7823" i="2"/>
  <c r="AC7824" i="2"/>
  <c r="AC7825" i="2"/>
  <c r="AC7826" i="2"/>
  <c r="AC7827" i="2"/>
  <c r="AC7828" i="2"/>
  <c r="AC7829" i="2"/>
  <c r="AC7830" i="2"/>
  <c r="AC7831" i="2"/>
  <c r="AC7832" i="2"/>
  <c r="AC7833" i="2"/>
  <c r="AC7834" i="2"/>
  <c r="AC7835" i="2"/>
  <c r="AC7836" i="2"/>
  <c r="AC7837" i="2"/>
  <c r="AC7838" i="2"/>
  <c r="AC7839" i="2"/>
  <c r="AC7840" i="2"/>
  <c r="AC7841" i="2"/>
  <c r="AC7842" i="2"/>
  <c r="AC7843" i="2"/>
  <c r="AC7844" i="2"/>
  <c r="AC7845" i="2"/>
  <c r="AC7846" i="2"/>
  <c r="AC7847" i="2"/>
  <c r="AC7848" i="2"/>
  <c r="AC7849" i="2"/>
  <c r="AC7850" i="2"/>
  <c r="AC7851" i="2"/>
  <c r="AC7852" i="2"/>
  <c r="AC7853" i="2"/>
  <c r="AC7854" i="2"/>
  <c r="AC7855" i="2"/>
  <c r="AC7856" i="2"/>
  <c r="AC7857" i="2"/>
  <c r="AC7858" i="2"/>
  <c r="AC7859" i="2"/>
  <c r="AC7860" i="2"/>
  <c r="AC7861" i="2"/>
  <c r="AC7862" i="2"/>
  <c r="AC7863" i="2"/>
  <c r="AC7864" i="2"/>
  <c r="AC7865" i="2"/>
  <c r="AC7866" i="2"/>
  <c r="AC7867" i="2"/>
  <c r="AC7868" i="2"/>
  <c r="AC7869" i="2"/>
  <c r="AC7870" i="2"/>
  <c r="AC7871" i="2"/>
  <c r="AC7872" i="2"/>
  <c r="AC7873" i="2"/>
  <c r="AC7874" i="2"/>
  <c r="AC7875" i="2"/>
  <c r="AC7876" i="2"/>
  <c r="AC7877" i="2"/>
  <c r="AC7878" i="2"/>
  <c r="AC7879" i="2"/>
  <c r="AC7880" i="2"/>
  <c r="AC7881" i="2"/>
  <c r="AC7882" i="2"/>
  <c r="AC7883" i="2"/>
  <c r="AC7884" i="2"/>
  <c r="AC7885" i="2"/>
  <c r="AC7886" i="2"/>
  <c r="AC7887" i="2"/>
  <c r="AC7888" i="2"/>
  <c r="AC7889" i="2"/>
  <c r="AC7890" i="2"/>
  <c r="AC7891" i="2"/>
  <c r="AC7892" i="2"/>
  <c r="AC7893" i="2"/>
  <c r="AC7894" i="2"/>
  <c r="AC7895" i="2"/>
  <c r="AC7896" i="2"/>
  <c r="AC7897" i="2"/>
  <c r="AC7898" i="2"/>
  <c r="AC7899" i="2"/>
  <c r="AC7900" i="2"/>
  <c r="AC7901" i="2"/>
  <c r="AC7902" i="2"/>
  <c r="AC7903" i="2"/>
  <c r="AC7904" i="2"/>
  <c r="AC7905" i="2"/>
  <c r="AC7906" i="2"/>
  <c r="AC7907" i="2"/>
  <c r="AC7908" i="2"/>
  <c r="AC7909" i="2"/>
  <c r="AC7910" i="2"/>
  <c r="AC7911" i="2"/>
  <c r="AC7912" i="2"/>
  <c r="AC7913" i="2"/>
  <c r="AC7914" i="2"/>
  <c r="AC7915" i="2"/>
  <c r="AC7916" i="2"/>
  <c r="AC7917" i="2"/>
  <c r="AC7918" i="2"/>
  <c r="AC7919" i="2"/>
  <c r="AC7920" i="2"/>
  <c r="AC7921" i="2"/>
  <c r="AC7922" i="2"/>
  <c r="AC7923" i="2"/>
  <c r="AC7924" i="2"/>
  <c r="AC7925" i="2"/>
  <c r="AC7926" i="2"/>
  <c r="AC7927" i="2"/>
  <c r="AC7928" i="2"/>
  <c r="AC7929" i="2"/>
  <c r="AC7930" i="2"/>
  <c r="AC7931" i="2"/>
  <c r="AC7932" i="2"/>
  <c r="AC7933" i="2"/>
  <c r="AC7934" i="2"/>
  <c r="AC7935" i="2"/>
  <c r="AC7936" i="2"/>
  <c r="AC7937" i="2"/>
  <c r="AC7938" i="2"/>
  <c r="AC7939" i="2"/>
  <c r="AC7940" i="2"/>
  <c r="AC7941" i="2"/>
  <c r="AC7942" i="2"/>
  <c r="AC7943" i="2"/>
  <c r="AC7944" i="2"/>
  <c r="AC7945" i="2"/>
  <c r="AC7946" i="2"/>
  <c r="AC7947" i="2"/>
  <c r="AC7948" i="2"/>
  <c r="AC7949" i="2"/>
  <c r="AC7950" i="2"/>
  <c r="AC7951" i="2"/>
  <c r="AC7952" i="2"/>
  <c r="AC7953" i="2"/>
  <c r="AC7954" i="2"/>
  <c r="AC7955" i="2"/>
  <c r="AC7956" i="2"/>
  <c r="AC7957" i="2"/>
  <c r="AC7958" i="2"/>
  <c r="AC7959" i="2"/>
  <c r="AC7960" i="2"/>
  <c r="AC7961" i="2"/>
  <c r="AC7962" i="2"/>
  <c r="AC7963" i="2"/>
  <c r="AC7964" i="2"/>
  <c r="AC7965" i="2"/>
  <c r="AC7966" i="2"/>
  <c r="AC7967" i="2"/>
  <c r="AC7968" i="2"/>
  <c r="AC7969" i="2"/>
  <c r="AC7970" i="2"/>
  <c r="AC7971" i="2"/>
  <c r="AC7972" i="2"/>
  <c r="AC7973" i="2"/>
  <c r="AC7974" i="2"/>
  <c r="AC7975" i="2"/>
  <c r="AC7976" i="2"/>
  <c r="AC7977" i="2"/>
  <c r="AC7978" i="2"/>
  <c r="AC7979" i="2"/>
  <c r="AC7980" i="2"/>
  <c r="AC7981" i="2"/>
  <c r="AC7982" i="2"/>
  <c r="AC7983" i="2"/>
  <c r="AC7984" i="2"/>
  <c r="AC7985" i="2"/>
  <c r="AC7986" i="2"/>
  <c r="AC7987" i="2"/>
  <c r="AC7988" i="2"/>
  <c r="AC7989" i="2"/>
  <c r="AC7990" i="2"/>
  <c r="AC7991" i="2"/>
  <c r="AC7992" i="2"/>
  <c r="AC7993" i="2"/>
  <c r="AC7994" i="2"/>
  <c r="AC7995" i="2"/>
  <c r="AC7996" i="2"/>
  <c r="AC7997" i="2"/>
  <c r="AC7998" i="2"/>
  <c r="AC7999" i="2"/>
  <c r="AC8000" i="2"/>
  <c r="AC8001" i="2"/>
  <c r="AC8002" i="2"/>
  <c r="AC8003" i="2"/>
  <c r="AC8004" i="2"/>
  <c r="AC8005" i="2"/>
  <c r="AC8006" i="2"/>
  <c r="AC8007" i="2"/>
  <c r="AC8008" i="2"/>
  <c r="AC8009" i="2"/>
  <c r="AC8010" i="2"/>
  <c r="AC8011" i="2"/>
  <c r="AC8012" i="2"/>
  <c r="AC8013" i="2"/>
  <c r="AC8014" i="2"/>
  <c r="AC8015" i="2"/>
  <c r="AC8016" i="2"/>
  <c r="AC8017" i="2"/>
  <c r="AC8018" i="2"/>
  <c r="AC8019" i="2"/>
  <c r="AC8020" i="2"/>
  <c r="AC8021" i="2"/>
  <c r="AC8022" i="2"/>
  <c r="AC8023" i="2"/>
  <c r="AC8024" i="2"/>
  <c r="AC8025" i="2"/>
  <c r="AC8026" i="2"/>
  <c r="AC8027" i="2"/>
  <c r="AC8028" i="2"/>
  <c r="AC8029" i="2"/>
  <c r="AC8030" i="2"/>
  <c r="AC8031" i="2"/>
  <c r="AC8032" i="2"/>
  <c r="AC8033" i="2"/>
  <c r="AC8034" i="2"/>
  <c r="AC8035" i="2"/>
  <c r="AC8036" i="2"/>
  <c r="AC8037" i="2"/>
  <c r="AC8038" i="2"/>
  <c r="AC8039" i="2"/>
  <c r="AC8040" i="2"/>
  <c r="AC8041" i="2"/>
  <c r="AC8042" i="2"/>
  <c r="AC8043" i="2"/>
  <c r="AC8044" i="2"/>
  <c r="AC8045" i="2"/>
  <c r="AC8046" i="2"/>
  <c r="AC8047" i="2"/>
  <c r="AC8048" i="2"/>
  <c r="AC8049" i="2"/>
  <c r="AC8050" i="2"/>
  <c r="AC8051" i="2"/>
  <c r="AC8052" i="2"/>
  <c r="AC8053" i="2"/>
  <c r="AC8054" i="2"/>
  <c r="AC8055" i="2"/>
  <c r="AC8056" i="2"/>
  <c r="AC8057" i="2"/>
  <c r="AC8058" i="2"/>
  <c r="AC8059" i="2"/>
  <c r="AC8060" i="2"/>
  <c r="AC8061" i="2"/>
  <c r="AC8062" i="2"/>
  <c r="AC8063" i="2"/>
  <c r="AC8064" i="2"/>
  <c r="AC8065" i="2"/>
  <c r="AC8066" i="2"/>
  <c r="AC8067" i="2"/>
  <c r="AC8068" i="2"/>
  <c r="AC8069" i="2"/>
  <c r="AC8070" i="2"/>
  <c r="AC8071" i="2"/>
  <c r="AC8072" i="2"/>
  <c r="AC8073" i="2"/>
  <c r="AC8074" i="2"/>
  <c r="AC8075" i="2"/>
  <c r="AC8076" i="2"/>
  <c r="AC8077" i="2"/>
  <c r="AC8078" i="2"/>
  <c r="AC8079" i="2"/>
  <c r="AC8080" i="2"/>
  <c r="AC8081" i="2"/>
  <c r="AC8082" i="2"/>
  <c r="AC8083" i="2"/>
  <c r="AC8084" i="2"/>
  <c r="AC8085" i="2"/>
  <c r="AC8086" i="2"/>
  <c r="AC8087" i="2"/>
  <c r="AC8088" i="2"/>
  <c r="AC8089" i="2"/>
  <c r="AC8090" i="2"/>
  <c r="AC8091" i="2"/>
  <c r="AC8092" i="2"/>
  <c r="AC8093" i="2"/>
  <c r="AC8094" i="2"/>
  <c r="AC8095" i="2"/>
  <c r="AC8096" i="2"/>
  <c r="AC8097" i="2"/>
  <c r="AC8098" i="2"/>
  <c r="AC8099" i="2"/>
  <c r="AC8100" i="2"/>
  <c r="AC8101" i="2"/>
  <c r="AC8102" i="2"/>
  <c r="AC8103" i="2"/>
  <c r="AC8104" i="2"/>
  <c r="AC8105" i="2"/>
  <c r="AC8106" i="2"/>
  <c r="AC8107" i="2"/>
  <c r="AC8108" i="2"/>
  <c r="AC8109" i="2"/>
  <c r="AC8110" i="2"/>
  <c r="AC8111" i="2"/>
  <c r="AC8112" i="2"/>
  <c r="AC8113" i="2"/>
  <c r="AC8114" i="2"/>
  <c r="AC8115" i="2"/>
  <c r="AC8116" i="2"/>
  <c r="AC8117" i="2"/>
  <c r="AC8118" i="2"/>
  <c r="AC8119" i="2"/>
  <c r="AC8120" i="2"/>
  <c r="AC8121" i="2"/>
  <c r="AC8122" i="2"/>
  <c r="AC8123" i="2"/>
  <c r="AC8124" i="2"/>
  <c r="AC8125" i="2"/>
  <c r="AC8126" i="2"/>
  <c r="AC8127" i="2"/>
  <c r="AC8128" i="2"/>
  <c r="AC8129" i="2"/>
  <c r="AC8130" i="2"/>
  <c r="AC8131" i="2"/>
  <c r="AC8132" i="2"/>
  <c r="AC8133" i="2"/>
  <c r="AC8134" i="2"/>
  <c r="AC8135" i="2"/>
  <c r="AC8136" i="2"/>
  <c r="AC8137" i="2"/>
  <c r="AC8138" i="2"/>
  <c r="AC8139" i="2"/>
  <c r="AC8140" i="2"/>
  <c r="AC8141" i="2"/>
  <c r="AC8142" i="2"/>
  <c r="AC8143" i="2"/>
  <c r="AC8144" i="2"/>
  <c r="AC8145" i="2"/>
  <c r="AC8146" i="2"/>
  <c r="AC8147" i="2"/>
  <c r="AC8148" i="2"/>
  <c r="AC8149" i="2"/>
  <c r="AC8150" i="2"/>
  <c r="AC8151" i="2"/>
  <c r="AC8152" i="2"/>
  <c r="AC8153" i="2"/>
  <c r="AC8154" i="2"/>
  <c r="AC8155" i="2"/>
  <c r="AC8156" i="2"/>
  <c r="AC8157" i="2"/>
  <c r="AC8158" i="2"/>
  <c r="AC8159" i="2"/>
  <c r="AC8160" i="2"/>
  <c r="AC8161" i="2"/>
  <c r="AC8162" i="2"/>
  <c r="AC8163" i="2"/>
  <c r="AC8164" i="2"/>
  <c r="AC8165" i="2"/>
  <c r="AC8166" i="2"/>
  <c r="AC8167" i="2"/>
  <c r="AC8168" i="2"/>
  <c r="AC8169" i="2"/>
  <c r="AC8170" i="2"/>
  <c r="AC8171" i="2"/>
  <c r="AC8172" i="2"/>
  <c r="AC8173" i="2"/>
  <c r="AC8174" i="2"/>
  <c r="AC8175" i="2"/>
  <c r="AC8176" i="2"/>
  <c r="AC8177" i="2"/>
  <c r="AC8178" i="2"/>
  <c r="AC8179" i="2"/>
  <c r="AC8180" i="2"/>
  <c r="AC8181" i="2"/>
  <c r="AC8182" i="2"/>
  <c r="AC8183" i="2"/>
  <c r="AC8184" i="2"/>
  <c r="AC8185" i="2"/>
  <c r="AC8186" i="2"/>
  <c r="AC8187" i="2"/>
  <c r="AC8188" i="2"/>
  <c r="AC8189" i="2"/>
  <c r="AC8190" i="2"/>
  <c r="AC8191" i="2"/>
  <c r="AC8192" i="2"/>
  <c r="AC8193" i="2"/>
  <c r="AC8194" i="2"/>
  <c r="AC8195" i="2"/>
  <c r="AC8196" i="2"/>
  <c r="AC8197" i="2"/>
  <c r="AC8198" i="2"/>
  <c r="AC8199" i="2"/>
  <c r="AC8200" i="2"/>
  <c r="AC8201" i="2"/>
  <c r="AC8202" i="2"/>
  <c r="AC8203" i="2"/>
  <c r="AC8204" i="2"/>
  <c r="AC8205" i="2"/>
  <c r="AC8206" i="2"/>
  <c r="AC8207" i="2"/>
  <c r="AC8208" i="2"/>
  <c r="AC8209" i="2"/>
  <c r="AC8210" i="2"/>
  <c r="AC8211" i="2"/>
  <c r="AC8212" i="2"/>
  <c r="AC8213" i="2"/>
  <c r="AC8214" i="2"/>
  <c r="AC8215" i="2"/>
  <c r="AC8216" i="2"/>
  <c r="AC8217" i="2"/>
  <c r="AC8218" i="2"/>
  <c r="AC8219" i="2"/>
  <c r="AC8220" i="2"/>
  <c r="AC8221" i="2"/>
  <c r="AC8222" i="2"/>
  <c r="AC8223" i="2"/>
  <c r="AC8224" i="2"/>
  <c r="AC8225" i="2"/>
  <c r="AC8226" i="2"/>
  <c r="AC8227" i="2"/>
  <c r="AC8228" i="2"/>
  <c r="AC8229" i="2"/>
  <c r="AC8230" i="2"/>
  <c r="AC8231" i="2"/>
  <c r="AC8232" i="2"/>
  <c r="AC8233" i="2"/>
  <c r="AC8234" i="2"/>
  <c r="AC8235" i="2"/>
  <c r="AC8236" i="2"/>
  <c r="AC8237" i="2"/>
  <c r="AC8238" i="2"/>
  <c r="AC8239" i="2"/>
  <c r="AC8240" i="2"/>
  <c r="AC8241" i="2"/>
  <c r="AC8242" i="2"/>
  <c r="AC8243" i="2"/>
  <c r="AC8244" i="2"/>
  <c r="AC8245" i="2"/>
  <c r="AC8246" i="2"/>
  <c r="AC8247" i="2"/>
  <c r="AC8248" i="2"/>
  <c r="AC8249" i="2"/>
  <c r="AC8250" i="2"/>
  <c r="AC8251" i="2"/>
  <c r="AC8252" i="2"/>
  <c r="AC8253" i="2"/>
  <c r="AC8254" i="2"/>
  <c r="AC8255" i="2"/>
  <c r="AC8256" i="2"/>
  <c r="AC8257" i="2"/>
  <c r="AC8258" i="2"/>
  <c r="AC8259" i="2"/>
  <c r="AC8260" i="2"/>
  <c r="AC8261" i="2"/>
  <c r="AC8262" i="2"/>
  <c r="AC8263" i="2"/>
  <c r="AC8264" i="2"/>
  <c r="AC8265" i="2"/>
  <c r="AC8266" i="2"/>
  <c r="AC8267" i="2"/>
  <c r="AC8268" i="2"/>
  <c r="AC8269" i="2"/>
  <c r="AC8270" i="2"/>
  <c r="AC8271" i="2"/>
  <c r="AC8272" i="2"/>
  <c r="AC8273" i="2"/>
  <c r="AC8274" i="2"/>
  <c r="AC8275" i="2"/>
  <c r="AC8276" i="2"/>
  <c r="AC8277" i="2"/>
  <c r="AC8278" i="2"/>
  <c r="AC8279" i="2"/>
  <c r="AC8280" i="2"/>
  <c r="AC8281" i="2"/>
  <c r="AC8282" i="2"/>
  <c r="AC8283" i="2"/>
  <c r="AC8284" i="2"/>
  <c r="AC8285" i="2"/>
  <c r="AC8286" i="2"/>
  <c r="AC8287" i="2"/>
  <c r="AC8288" i="2"/>
  <c r="AC8289" i="2"/>
  <c r="AC8290" i="2"/>
  <c r="AC8291" i="2"/>
  <c r="AC8292" i="2"/>
  <c r="AC8293" i="2"/>
  <c r="AC8294" i="2"/>
  <c r="AC8295" i="2"/>
  <c r="AC8296" i="2"/>
  <c r="AC8297" i="2"/>
  <c r="AC8298" i="2"/>
  <c r="AC8299" i="2"/>
  <c r="AC8300" i="2"/>
  <c r="AC8301" i="2"/>
  <c r="AC8302" i="2"/>
  <c r="AC8303" i="2"/>
  <c r="AC8304" i="2"/>
  <c r="AC8305" i="2"/>
  <c r="AC8306" i="2"/>
  <c r="AC8307" i="2"/>
  <c r="AC8308" i="2"/>
  <c r="AC8309" i="2"/>
  <c r="AC8310" i="2"/>
  <c r="AC8311" i="2"/>
  <c r="AC8312" i="2"/>
  <c r="AC8313" i="2"/>
  <c r="AC8314" i="2"/>
  <c r="AC8315" i="2"/>
  <c r="AC8316" i="2"/>
  <c r="AC8317" i="2"/>
  <c r="AC8318" i="2"/>
  <c r="AC8319" i="2"/>
  <c r="AC8320" i="2"/>
  <c r="AC8321" i="2"/>
  <c r="AC8322" i="2"/>
  <c r="AC8323" i="2"/>
  <c r="AC8324" i="2"/>
  <c r="AC8325" i="2"/>
  <c r="AC8326" i="2"/>
  <c r="AC8327" i="2"/>
  <c r="AC8328" i="2"/>
  <c r="AC8329" i="2"/>
  <c r="AC8330" i="2"/>
  <c r="AC8331" i="2"/>
  <c r="AC8332" i="2"/>
  <c r="AC8333" i="2"/>
  <c r="AC8334" i="2"/>
  <c r="AC8335" i="2"/>
  <c r="AC8336" i="2"/>
  <c r="AC8337" i="2"/>
  <c r="AC8338" i="2"/>
  <c r="AC8339" i="2"/>
  <c r="AC8340" i="2"/>
  <c r="AC8341" i="2"/>
  <c r="AC8342" i="2"/>
  <c r="AC8343" i="2"/>
  <c r="AC8344" i="2"/>
  <c r="AC8345" i="2"/>
  <c r="AC8346" i="2"/>
  <c r="AC8347" i="2"/>
  <c r="AC8348" i="2"/>
  <c r="AC8349" i="2"/>
  <c r="AC8350" i="2"/>
  <c r="AC8351" i="2"/>
  <c r="AC8352" i="2"/>
  <c r="AC8353" i="2"/>
  <c r="AC8354" i="2"/>
  <c r="AC8355" i="2"/>
  <c r="AC8356" i="2"/>
  <c r="AC8357" i="2"/>
  <c r="AC8358" i="2"/>
  <c r="AC8359" i="2"/>
  <c r="AC8360" i="2"/>
  <c r="AC8361" i="2"/>
  <c r="AC8362" i="2"/>
  <c r="AC8363" i="2"/>
  <c r="AC8364" i="2"/>
  <c r="AC8365" i="2"/>
  <c r="AC8366" i="2"/>
  <c r="AC8367" i="2"/>
  <c r="AC8368" i="2"/>
  <c r="AC8369" i="2"/>
  <c r="AC8370" i="2"/>
  <c r="AC8371" i="2"/>
  <c r="AC8372" i="2"/>
  <c r="AC8373" i="2"/>
  <c r="AC8374" i="2"/>
  <c r="AC8375" i="2"/>
  <c r="AC8376" i="2"/>
  <c r="AC8377" i="2"/>
  <c r="AC8378" i="2"/>
  <c r="AC8379" i="2"/>
  <c r="AC8380" i="2"/>
  <c r="AC8381" i="2"/>
  <c r="AC8382" i="2"/>
  <c r="AC8383" i="2"/>
  <c r="AC8384" i="2"/>
  <c r="AC8385" i="2"/>
  <c r="AC8386" i="2"/>
  <c r="AC8387" i="2"/>
  <c r="AC8388" i="2"/>
  <c r="AC8389" i="2"/>
  <c r="AC8390" i="2"/>
  <c r="AC8391" i="2"/>
  <c r="AC8392" i="2"/>
  <c r="AC8393" i="2"/>
  <c r="AC8394" i="2"/>
  <c r="AC8395" i="2"/>
  <c r="AC8396" i="2"/>
  <c r="AC8397" i="2"/>
  <c r="AC8398" i="2"/>
  <c r="AC8399" i="2"/>
  <c r="AC8400" i="2"/>
  <c r="AC8401" i="2"/>
  <c r="AC8402" i="2"/>
  <c r="AC8403" i="2"/>
  <c r="AC8404" i="2"/>
  <c r="AC8405" i="2"/>
  <c r="AC8406" i="2"/>
  <c r="AC8407" i="2"/>
  <c r="AC8408" i="2"/>
  <c r="AC8409" i="2"/>
  <c r="AC8410" i="2"/>
  <c r="AC8411" i="2"/>
  <c r="AC8412" i="2"/>
  <c r="AC8413" i="2"/>
  <c r="AC8414" i="2"/>
  <c r="AC8415" i="2"/>
  <c r="AC8416" i="2"/>
  <c r="AC8417" i="2"/>
  <c r="AC8418" i="2"/>
  <c r="AC8419" i="2"/>
  <c r="AC8420" i="2"/>
  <c r="AC8421" i="2"/>
  <c r="AC8422" i="2"/>
  <c r="AC8423" i="2"/>
  <c r="AC8424" i="2"/>
  <c r="AC8425" i="2"/>
  <c r="AC8426" i="2"/>
  <c r="AC8427" i="2"/>
  <c r="AC8428" i="2"/>
  <c r="AC8429" i="2"/>
  <c r="AC8430" i="2"/>
  <c r="AC8431" i="2"/>
  <c r="AC8432" i="2"/>
  <c r="AC8433" i="2"/>
  <c r="AC8434" i="2"/>
  <c r="AC8435" i="2"/>
  <c r="AC8436" i="2"/>
  <c r="AC8437" i="2"/>
  <c r="AC8438" i="2"/>
  <c r="AC8439" i="2"/>
  <c r="AC8440" i="2"/>
  <c r="AC8441" i="2"/>
  <c r="AC8442" i="2"/>
  <c r="AC8443" i="2"/>
  <c r="AC8444" i="2"/>
  <c r="AC8445" i="2"/>
  <c r="AC8446" i="2"/>
  <c r="AC8447" i="2"/>
  <c r="AC8448" i="2"/>
  <c r="AC8449" i="2"/>
  <c r="AC8450" i="2"/>
  <c r="AC8451" i="2"/>
  <c r="AC8452" i="2"/>
  <c r="AC8453" i="2"/>
  <c r="AC8454" i="2"/>
  <c r="AC8455" i="2"/>
  <c r="AC8456" i="2"/>
  <c r="AC8457" i="2"/>
  <c r="AC8458" i="2"/>
  <c r="AC8459" i="2"/>
  <c r="AC8460" i="2"/>
  <c r="AC8461" i="2"/>
  <c r="AC8462" i="2"/>
  <c r="AC8463" i="2"/>
  <c r="AC8464" i="2"/>
  <c r="AC8465" i="2"/>
  <c r="AC8466" i="2"/>
  <c r="AC8467" i="2"/>
  <c r="AC8468" i="2"/>
  <c r="AC8469" i="2"/>
  <c r="AC8470" i="2"/>
  <c r="AC8471" i="2"/>
  <c r="AC8472" i="2"/>
  <c r="AC8473" i="2"/>
  <c r="AC8474" i="2"/>
  <c r="AC8475" i="2"/>
  <c r="AC8476" i="2"/>
  <c r="AC8477" i="2"/>
  <c r="AC8478" i="2"/>
  <c r="AC8479" i="2"/>
  <c r="AC8480" i="2"/>
  <c r="AC8481" i="2"/>
  <c r="AC8482" i="2"/>
  <c r="AC8483" i="2"/>
  <c r="AC8484" i="2"/>
  <c r="AC8485" i="2"/>
  <c r="AC8486" i="2"/>
  <c r="AC8487" i="2"/>
  <c r="AC8488" i="2"/>
  <c r="AC8489" i="2"/>
  <c r="AC8490" i="2"/>
  <c r="AC8491" i="2"/>
  <c r="AC8492" i="2"/>
  <c r="AC8493" i="2"/>
  <c r="AC8494" i="2"/>
  <c r="AC8495" i="2"/>
  <c r="AC8496" i="2"/>
  <c r="AC8497" i="2"/>
  <c r="AC8498" i="2"/>
  <c r="AC8499" i="2"/>
  <c r="AC8500" i="2"/>
  <c r="AC8501" i="2"/>
  <c r="AC8502" i="2"/>
  <c r="AC8503" i="2"/>
  <c r="AC8504" i="2"/>
  <c r="AC8505" i="2"/>
  <c r="AC8506" i="2"/>
  <c r="AC8507" i="2"/>
  <c r="AC8508" i="2"/>
  <c r="AC8509" i="2"/>
  <c r="AC8510" i="2"/>
  <c r="AC8511" i="2"/>
  <c r="AC8512" i="2"/>
  <c r="AC8513" i="2"/>
  <c r="AC8514" i="2"/>
  <c r="AC8515" i="2"/>
  <c r="AC8516" i="2"/>
  <c r="AC8517" i="2"/>
  <c r="AC8518" i="2"/>
  <c r="AC8519" i="2"/>
  <c r="AC8520" i="2"/>
  <c r="AC8521" i="2"/>
  <c r="AC8522" i="2"/>
  <c r="AC8523" i="2"/>
  <c r="AC8524" i="2"/>
  <c r="AC8525" i="2"/>
  <c r="AC8526" i="2"/>
  <c r="AC8527" i="2"/>
  <c r="AC8528" i="2"/>
  <c r="AC8529" i="2"/>
  <c r="AC8530" i="2"/>
  <c r="AC8531" i="2"/>
  <c r="AC8532" i="2"/>
  <c r="AC8533" i="2"/>
  <c r="AC8534" i="2"/>
  <c r="AC8535" i="2"/>
  <c r="AC8536" i="2"/>
  <c r="AC8537" i="2"/>
  <c r="AC8538" i="2"/>
  <c r="AC8539" i="2"/>
  <c r="AC8540" i="2"/>
  <c r="AC8541" i="2"/>
  <c r="AC8542" i="2"/>
  <c r="AC8543" i="2"/>
  <c r="AC8544" i="2"/>
  <c r="AC8545" i="2"/>
  <c r="AC8546" i="2"/>
  <c r="AC8547" i="2"/>
  <c r="AC8548" i="2"/>
  <c r="AC8549" i="2"/>
  <c r="AC8550" i="2"/>
  <c r="AC8551" i="2"/>
  <c r="AC8552" i="2"/>
  <c r="AC8553" i="2"/>
  <c r="AC8554" i="2"/>
  <c r="AC8555" i="2"/>
  <c r="AC8556" i="2"/>
  <c r="AC8557" i="2"/>
  <c r="AC8558" i="2"/>
  <c r="AC8559" i="2"/>
  <c r="AC8560" i="2"/>
  <c r="AC8561" i="2"/>
  <c r="AC8562" i="2"/>
  <c r="AC8563" i="2"/>
  <c r="AC8564" i="2"/>
  <c r="AC8565" i="2"/>
  <c r="AC8566" i="2"/>
  <c r="AC8567" i="2"/>
  <c r="AC8568" i="2"/>
  <c r="AC8569" i="2"/>
  <c r="AC8570" i="2"/>
  <c r="AC8571" i="2"/>
  <c r="AC8572" i="2"/>
  <c r="AC8573" i="2"/>
  <c r="AC8574" i="2"/>
  <c r="AC8575" i="2"/>
  <c r="AC8576" i="2"/>
  <c r="AC8577" i="2"/>
  <c r="AC8578" i="2"/>
  <c r="AC8579" i="2"/>
  <c r="AC8580" i="2"/>
  <c r="AC8581" i="2"/>
  <c r="AC8582" i="2"/>
  <c r="AC8583" i="2"/>
  <c r="AC8584" i="2"/>
  <c r="AC8585" i="2"/>
  <c r="AC8586" i="2"/>
  <c r="AC8587" i="2"/>
  <c r="AC8588" i="2"/>
  <c r="AC8589" i="2"/>
  <c r="AC8590" i="2"/>
  <c r="AC8591" i="2"/>
  <c r="AC8592" i="2"/>
  <c r="AC8593" i="2"/>
  <c r="AC8594" i="2"/>
  <c r="AC8595" i="2"/>
  <c r="AC8596" i="2"/>
  <c r="AC8597" i="2"/>
  <c r="AC8598" i="2"/>
  <c r="AC8599" i="2"/>
  <c r="AC8600" i="2"/>
  <c r="AC8601" i="2"/>
  <c r="AC8602" i="2"/>
  <c r="AC8603" i="2"/>
  <c r="AC8604" i="2"/>
  <c r="AC8605" i="2"/>
  <c r="AC8606" i="2"/>
  <c r="AC8607" i="2"/>
  <c r="AC8608" i="2"/>
  <c r="AC8609" i="2"/>
  <c r="AC8610" i="2"/>
  <c r="AC8611" i="2"/>
  <c r="AC8612" i="2"/>
  <c r="AC8613" i="2"/>
  <c r="AC8614" i="2"/>
  <c r="AC8615" i="2"/>
  <c r="AC8616" i="2"/>
  <c r="AC8617" i="2"/>
  <c r="AC8618" i="2"/>
  <c r="AC8619" i="2"/>
  <c r="AC8620" i="2"/>
  <c r="AC8621" i="2"/>
  <c r="AC8622" i="2"/>
  <c r="AC8623" i="2"/>
  <c r="AC8624" i="2"/>
  <c r="AC8625" i="2"/>
  <c r="AC8626" i="2"/>
  <c r="AC8627" i="2"/>
  <c r="AC8628" i="2"/>
  <c r="AC8629" i="2"/>
  <c r="AC8630" i="2"/>
  <c r="AC8631" i="2"/>
  <c r="AC8632" i="2"/>
  <c r="AC8633" i="2"/>
  <c r="AC8634" i="2"/>
  <c r="AC8635" i="2"/>
  <c r="AC8636" i="2"/>
  <c r="AC8637" i="2"/>
  <c r="AC8638" i="2"/>
  <c r="AC8639" i="2"/>
  <c r="AC8640" i="2"/>
  <c r="AC8641" i="2"/>
  <c r="AC8642" i="2"/>
  <c r="AC8643" i="2"/>
  <c r="AC8644" i="2"/>
  <c r="AC8645" i="2"/>
  <c r="AC8646" i="2"/>
  <c r="AC8647" i="2"/>
  <c r="AC8648" i="2"/>
  <c r="AC8649" i="2"/>
  <c r="AC8650" i="2"/>
  <c r="AC8651" i="2"/>
  <c r="AC8652" i="2"/>
  <c r="AC8653" i="2"/>
  <c r="AC8654" i="2"/>
  <c r="AC8655" i="2"/>
  <c r="AC8656" i="2"/>
  <c r="AC8657" i="2"/>
  <c r="AC8658" i="2"/>
  <c r="AC8659" i="2"/>
  <c r="AC8660" i="2"/>
  <c r="AC8661" i="2"/>
  <c r="AC8662" i="2"/>
  <c r="AC8663" i="2"/>
  <c r="AC8664" i="2"/>
  <c r="AC8665" i="2"/>
  <c r="AC8666" i="2"/>
  <c r="AC8667" i="2"/>
  <c r="AC8668" i="2"/>
  <c r="AC8669" i="2"/>
  <c r="AC8670" i="2"/>
  <c r="AC8671" i="2"/>
  <c r="AC8672" i="2"/>
  <c r="AC8673" i="2"/>
  <c r="AC8674" i="2"/>
  <c r="AC8675" i="2"/>
  <c r="AC8676" i="2"/>
  <c r="AC8677" i="2"/>
  <c r="AC8678" i="2"/>
  <c r="AC8679" i="2"/>
  <c r="AC8680" i="2"/>
  <c r="AC8681" i="2"/>
  <c r="AC8682" i="2"/>
  <c r="AC8683" i="2"/>
  <c r="AC8684" i="2"/>
  <c r="AC8685" i="2"/>
  <c r="AC8686" i="2"/>
  <c r="AC8687" i="2"/>
  <c r="AC8688" i="2"/>
  <c r="AC8689" i="2"/>
  <c r="AC8690" i="2"/>
  <c r="AC8691" i="2"/>
  <c r="AC8692" i="2"/>
  <c r="AC8693" i="2"/>
  <c r="AC8694" i="2"/>
  <c r="AC8695" i="2"/>
  <c r="AC8696" i="2"/>
  <c r="AC8697" i="2"/>
  <c r="AC8698" i="2"/>
  <c r="AC8699" i="2"/>
  <c r="AC8700" i="2"/>
  <c r="AC8701" i="2"/>
  <c r="AC8702" i="2"/>
  <c r="AC8703" i="2"/>
  <c r="AC8704" i="2"/>
  <c r="AC8705" i="2"/>
  <c r="AC8706" i="2"/>
  <c r="AC8707" i="2"/>
  <c r="AC8708" i="2"/>
  <c r="AC8709" i="2"/>
  <c r="AC8710" i="2"/>
  <c r="AC8711" i="2"/>
  <c r="AC8712" i="2"/>
  <c r="AC8713" i="2"/>
  <c r="AC8714" i="2"/>
  <c r="AC8715" i="2"/>
  <c r="AC8716" i="2"/>
  <c r="AC8717" i="2"/>
  <c r="AC8718" i="2"/>
  <c r="AC8719" i="2"/>
  <c r="AC8720" i="2"/>
  <c r="AC8721" i="2"/>
  <c r="AC8722" i="2"/>
  <c r="AC8723" i="2"/>
  <c r="AC8724" i="2"/>
  <c r="AC8725" i="2"/>
  <c r="AC8726" i="2"/>
  <c r="AC8727" i="2"/>
  <c r="AC8728" i="2"/>
  <c r="AC8729" i="2"/>
  <c r="AC8730" i="2"/>
  <c r="AC8731" i="2"/>
  <c r="AC8732" i="2"/>
  <c r="AC8733" i="2"/>
  <c r="AC8734" i="2"/>
  <c r="AC8735" i="2"/>
  <c r="AC8736" i="2"/>
  <c r="AC8737" i="2"/>
  <c r="AC8738" i="2"/>
  <c r="AC8739" i="2"/>
  <c r="AC8740" i="2"/>
  <c r="AC8741" i="2"/>
  <c r="AC8742" i="2"/>
  <c r="AC8743" i="2"/>
  <c r="AC8744" i="2"/>
  <c r="AC8745" i="2"/>
  <c r="AC8746" i="2"/>
  <c r="AC8747" i="2"/>
  <c r="AC8748" i="2"/>
  <c r="AC8749" i="2"/>
  <c r="AC8750" i="2"/>
  <c r="AC8751" i="2"/>
  <c r="AC8752" i="2"/>
  <c r="AC8753" i="2"/>
  <c r="AC8754" i="2"/>
  <c r="AC8755" i="2"/>
  <c r="AC8756" i="2"/>
  <c r="AC8757" i="2"/>
  <c r="AC8758" i="2"/>
  <c r="AC8759" i="2"/>
  <c r="AC8760" i="2"/>
  <c r="AC8761" i="2"/>
  <c r="AC8762" i="2"/>
  <c r="AC8763" i="2"/>
  <c r="AC8764" i="2"/>
  <c r="AC8765" i="2"/>
  <c r="AC8766" i="2"/>
  <c r="AC8767" i="2"/>
  <c r="AC8768" i="2"/>
  <c r="AC8769" i="2"/>
  <c r="AC8770" i="2"/>
  <c r="AC8771" i="2"/>
  <c r="AC8772" i="2"/>
  <c r="AC8773" i="2"/>
  <c r="AC8774" i="2"/>
  <c r="AC8775" i="2"/>
  <c r="AC8776" i="2"/>
  <c r="AC8777" i="2"/>
  <c r="AC8778" i="2"/>
  <c r="AC8779" i="2"/>
  <c r="AC8780" i="2"/>
  <c r="AC8781" i="2"/>
  <c r="AC8782" i="2"/>
  <c r="AC8783" i="2"/>
  <c r="AC8784" i="2"/>
  <c r="AC8785" i="2"/>
  <c r="AC8786" i="2"/>
  <c r="AC8787" i="2"/>
  <c r="AC8788" i="2"/>
  <c r="AC8789" i="2"/>
  <c r="AC8790" i="2"/>
  <c r="AC8791" i="2"/>
  <c r="AC8792" i="2"/>
  <c r="AC8793" i="2"/>
  <c r="AC8794" i="2"/>
  <c r="AC8795" i="2"/>
  <c r="AC8796" i="2"/>
  <c r="AC8797" i="2"/>
  <c r="AC8798" i="2"/>
  <c r="AC8799" i="2"/>
  <c r="AC8800" i="2"/>
  <c r="AC8801" i="2"/>
  <c r="AC8802" i="2"/>
  <c r="AC8803" i="2"/>
  <c r="AC8804" i="2"/>
  <c r="AC8805" i="2"/>
  <c r="AC8806" i="2"/>
  <c r="AC8807" i="2"/>
  <c r="AC8808" i="2"/>
  <c r="AC8809" i="2"/>
  <c r="AC8810" i="2"/>
  <c r="AC8811" i="2"/>
  <c r="AC8812" i="2"/>
  <c r="AC8813" i="2"/>
  <c r="AC8814" i="2"/>
  <c r="AC8815" i="2"/>
  <c r="AC8816" i="2"/>
  <c r="AC8817" i="2"/>
  <c r="AC8818" i="2"/>
  <c r="AC8819" i="2"/>
  <c r="AC8820" i="2"/>
  <c r="AC8821" i="2"/>
  <c r="AC8822" i="2"/>
  <c r="AC8823" i="2"/>
  <c r="AC8824" i="2"/>
  <c r="AC8825" i="2"/>
  <c r="AC8826" i="2"/>
  <c r="AC8827" i="2"/>
  <c r="AC8828" i="2"/>
  <c r="AC8829" i="2"/>
  <c r="AC8830" i="2"/>
  <c r="AC8831" i="2"/>
  <c r="AC8832" i="2"/>
  <c r="AC8833" i="2"/>
  <c r="AC8834" i="2"/>
  <c r="AC8835" i="2"/>
  <c r="AC8836" i="2"/>
  <c r="AC8837" i="2"/>
  <c r="AC8838" i="2"/>
  <c r="AC8839" i="2"/>
  <c r="AC8840" i="2"/>
  <c r="AC8841" i="2"/>
  <c r="AC8842" i="2"/>
  <c r="AC8843" i="2"/>
  <c r="AC8844" i="2"/>
  <c r="AC8845" i="2"/>
  <c r="AC8846" i="2"/>
  <c r="AC8847" i="2"/>
  <c r="AC8848" i="2"/>
  <c r="AC8849" i="2"/>
  <c r="AC8850" i="2"/>
  <c r="AC8851" i="2"/>
  <c r="AC8852" i="2"/>
  <c r="AC8853" i="2"/>
  <c r="AC8854" i="2"/>
  <c r="AC8855" i="2"/>
  <c r="AC8856" i="2"/>
  <c r="AC8857" i="2"/>
  <c r="AC8858" i="2"/>
  <c r="AC8859" i="2"/>
  <c r="AC8860" i="2"/>
  <c r="AC8861" i="2"/>
  <c r="AC8862" i="2"/>
  <c r="AC8863" i="2"/>
  <c r="AC8864" i="2"/>
  <c r="AC8865" i="2"/>
  <c r="AC8866" i="2"/>
  <c r="AC8867" i="2"/>
  <c r="AC8868" i="2"/>
  <c r="AC8869" i="2"/>
  <c r="AC8870" i="2"/>
  <c r="AC8871" i="2"/>
  <c r="AC8872" i="2"/>
  <c r="AC8873" i="2"/>
  <c r="AC8874" i="2"/>
  <c r="AC8875" i="2"/>
  <c r="AC8876" i="2"/>
  <c r="AC8877" i="2"/>
  <c r="AC8878" i="2"/>
  <c r="AC8879" i="2"/>
  <c r="AC8880" i="2"/>
  <c r="AC8881" i="2"/>
  <c r="AC8882" i="2"/>
  <c r="AC8883" i="2"/>
  <c r="AC8884" i="2"/>
  <c r="AC8885" i="2"/>
  <c r="AC8886" i="2"/>
  <c r="AC8887" i="2"/>
  <c r="AC8888" i="2"/>
  <c r="AC8889" i="2"/>
  <c r="AC8890" i="2"/>
  <c r="AC8891" i="2"/>
  <c r="AC8892" i="2"/>
  <c r="AC8893" i="2"/>
  <c r="AC8894" i="2"/>
  <c r="AC8895" i="2"/>
  <c r="AC8896" i="2"/>
  <c r="AC8897" i="2"/>
  <c r="AC8898" i="2"/>
  <c r="AC8899" i="2"/>
  <c r="AC8900" i="2"/>
  <c r="AC8901" i="2"/>
  <c r="AC8902" i="2"/>
  <c r="AC8903" i="2"/>
  <c r="AC8904" i="2"/>
  <c r="AC8905" i="2"/>
  <c r="AC8906" i="2"/>
  <c r="AC8907" i="2"/>
  <c r="AC8908" i="2"/>
  <c r="AC8909" i="2"/>
  <c r="AC8910" i="2"/>
  <c r="AC8911" i="2"/>
  <c r="AC8912" i="2"/>
  <c r="AC8913" i="2"/>
  <c r="AC8914" i="2"/>
  <c r="AC8915" i="2"/>
  <c r="AC8916" i="2"/>
  <c r="AC8917" i="2"/>
  <c r="AC8918" i="2"/>
  <c r="AC8919" i="2"/>
  <c r="AC8920" i="2"/>
  <c r="AC8921" i="2"/>
  <c r="AC8922" i="2"/>
  <c r="AC8923" i="2"/>
  <c r="AC8924" i="2"/>
  <c r="AC8925" i="2"/>
  <c r="AC8926" i="2"/>
  <c r="AC8927" i="2"/>
  <c r="AC8928" i="2"/>
  <c r="AC8929" i="2"/>
  <c r="AC8930" i="2"/>
  <c r="AC8931" i="2"/>
  <c r="AC8932" i="2"/>
  <c r="AC8933" i="2"/>
  <c r="AC8934" i="2"/>
  <c r="AC8935" i="2"/>
  <c r="AC8936" i="2"/>
  <c r="AC8937" i="2"/>
  <c r="AC8938" i="2"/>
  <c r="AC8939" i="2"/>
  <c r="AC8940" i="2"/>
  <c r="AC8941" i="2"/>
  <c r="AC8942" i="2"/>
  <c r="AC8943" i="2"/>
  <c r="AC8944" i="2"/>
  <c r="AC8945" i="2"/>
  <c r="AC8946" i="2"/>
  <c r="AC8947" i="2"/>
  <c r="AC8948" i="2"/>
  <c r="AC8949" i="2"/>
  <c r="AC8950" i="2"/>
  <c r="AC8951" i="2"/>
  <c r="AC8952" i="2"/>
  <c r="AC8953" i="2"/>
  <c r="AC8954" i="2"/>
  <c r="AC8955" i="2"/>
  <c r="AC8956" i="2"/>
  <c r="AC8957" i="2"/>
  <c r="AC8958" i="2"/>
  <c r="AC8959" i="2"/>
  <c r="AC8960" i="2"/>
  <c r="AC8961" i="2"/>
  <c r="AC8962" i="2"/>
  <c r="AC8963" i="2"/>
  <c r="AC8964" i="2"/>
  <c r="AC8965" i="2"/>
  <c r="AC8966" i="2"/>
  <c r="AC8967" i="2"/>
  <c r="AC8968" i="2"/>
  <c r="AC8969" i="2"/>
  <c r="AC8970" i="2"/>
  <c r="AC8971" i="2"/>
  <c r="AC8972" i="2"/>
  <c r="AC8973" i="2"/>
  <c r="AC8974" i="2"/>
  <c r="AC8975" i="2"/>
  <c r="AC8976" i="2"/>
  <c r="AC8977" i="2"/>
  <c r="AC8978" i="2"/>
  <c r="AC8979" i="2"/>
  <c r="AC8980" i="2"/>
  <c r="AC8981" i="2"/>
  <c r="AC8982" i="2"/>
  <c r="AC8983" i="2"/>
  <c r="AC8984" i="2"/>
  <c r="AC8985" i="2"/>
  <c r="AC8986" i="2"/>
  <c r="AC8987" i="2"/>
  <c r="AC8988" i="2"/>
  <c r="AC8989" i="2"/>
  <c r="AC8990" i="2"/>
  <c r="AC8991" i="2"/>
  <c r="AC8992" i="2"/>
  <c r="AC8993" i="2"/>
  <c r="AC8994" i="2"/>
  <c r="AC8995" i="2"/>
  <c r="AC8996" i="2"/>
  <c r="AC8997" i="2"/>
  <c r="AC8998" i="2"/>
  <c r="AC8999" i="2"/>
  <c r="AC9000" i="2"/>
  <c r="AC9001" i="2"/>
  <c r="AC9002" i="2"/>
  <c r="AC9003" i="2"/>
  <c r="AC9004" i="2"/>
  <c r="AC9005" i="2"/>
  <c r="AC9006" i="2"/>
  <c r="AC9007" i="2"/>
  <c r="AC9008" i="2"/>
  <c r="AC9009" i="2"/>
  <c r="AC9010" i="2"/>
  <c r="AC9011" i="2"/>
  <c r="AC9012" i="2"/>
  <c r="AC9013" i="2"/>
  <c r="AC9014" i="2"/>
  <c r="AC9015" i="2"/>
  <c r="AC9016" i="2"/>
  <c r="AC9017" i="2"/>
  <c r="AC9018" i="2"/>
  <c r="AC9019" i="2"/>
  <c r="AC9020" i="2"/>
  <c r="AC9021" i="2"/>
  <c r="AC9022" i="2"/>
  <c r="AC9023" i="2"/>
  <c r="AC9024" i="2"/>
  <c r="AC9025" i="2"/>
  <c r="AC9026" i="2"/>
  <c r="AC9027" i="2"/>
  <c r="AC9028" i="2"/>
  <c r="AC9029" i="2"/>
  <c r="AC9030" i="2"/>
  <c r="AC9031" i="2"/>
  <c r="AC9032" i="2"/>
  <c r="AC9033" i="2"/>
  <c r="AC9034" i="2"/>
  <c r="AC9035" i="2"/>
  <c r="AC9036" i="2"/>
  <c r="AC9037" i="2"/>
  <c r="AC9038" i="2"/>
  <c r="AC9039" i="2"/>
  <c r="AC9040" i="2"/>
  <c r="AC9041" i="2"/>
  <c r="AC9042" i="2"/>
  <c r="AC9043" i="2"/>
  <c r="AC9044" i="2"/>
  <c r="AC9045" i="2"/>
  <c r="AC9046" i="2"/>
  <c r="AC9047" i="2"/>
  <c r="AC9048" i="2"/>
  <c r="AC9049" i="2"/>
  <c r="AC9050" i="2"/>
  <c r="AC9051" i="2"/>
  <c r="AC9052" i="2"/>
  <c r="AC9053" i="2"/>
  <c r="AC9054" i="2"/>
  <c r="AC9055" i="2"/>
  <c r="AC9056" i="2"/>
  <c r="AC9057" i="2"/>
  <c r="AC9058" i="2"/>
  <c r="AC9059" i="2"/>
  <c r="AC9060" i="2"/>
  <c r="AC9061" i="2"/>
  <c r="AC9062" i="2"/>
  <c r="AC9063" i="2"/>
  <c r="AC9064" i="2"/>
  <c r="AC9065" i="2"/>
  <c r="AC9066" i="2"/>
  <c r="AC9067" i="2"/>
  <c r="AC9068" i="2"/>
  <c r="AC9069" i="2"/>
  <c r="AC9070" i="2"/>
  <c r="AC9071" i="2"/>
  <c r="AC9072" i="2"/>
  <c r="AC9073" i="2"/>
  <c r="AC9074" i="2"/>
  <c r="AC9075" i="2"/>
  <c r="AC9076" i="2"/>
  <c r="AC9077" i="2"/>
  <c r="AC9078" i="2"/>
  <c r="AC9079" i="2"/>
  <c r="AC9080" i="2"/>
  <c r="AC9081" i="2"/>
  <c r="AC9082" i="2"/>
  <c r="AC9083" i="2"/>
  <c r="AC9084" i="2"/>
  <c r="AC9085" i="2"/>
  <c r="AC9086" i="2"/>
  <c r="AC9087" i="2"/>
  <c r="AC9088" i="2"/>
  <c r="AC9089" i="2"/>
  <c r="AC9090" i="2"/>
  <c r="AC9091" i="2"/>
  <c r="AC9092" i="2"/>
  <c r="AC9093" i="2"/>
  <c r="AC9094" i="2"/>
  <c r="AC9095" i="2"/>
  <c r="AC9096" i="2"/>
  <c r="AC9097" i="2"/>
  <c r="AC9098" i="2"/>
  <c r="AC9099" i="2"/>
  <c r="AC9100" i="2"/>
  <c r="AC9101" i="2"/>
  <c r="AC9102" i="2"/>
  <c r="AC9103" i="2"/>
  <c r="AC9104" i="2"/>
  <c r="AC9105" i="2"/>
  <c r="AC9106" i="2"/>
  <c r="AC9107" i="2"/>
  <c r="AC9108" i="2"/>
  <c r="AC9109" i="2"/>
  <c r="AC9110" i="2"/>
  <c r="AC9111" i="2"/>
  <c r="AC9112" i="2"/>
  <c r="AC9113" i="2"/>
  <c r="AC9114" i="2"/>
  <c r="AC9115" i="2"/>
  <c r="AC9116" i="2"/>
  <c r="AC9117" i="2"/>
  <c r="AC9118" i="2"/>
  <c r="AC9119" i="2"/>
  <c r="AC9120" i="2"/>
  <c r="AC9121" i="2"/>
  <c r="AC9122" i="2"/>
  <c r="AC9123" i="2"/>
  <c r="AC9124" i="2"/>
  <c r="AC9125" i="2"/>
  <c r="AC9126" i="2"/>
  <c r="AC9127" i="2"/>
  <c r="AC9128" i="2"/>
  <c r="AC9129" i="2"/>
  <c r="AC9130" i="2"/>
  <c r="AC9131" i="2"/>
  <c r="AC9132" i="2"/>
  <c r="AC9133" i="2"/>
  <c r="AC9134" i="2"/>
  <c r="AC9135" i="2"/>
  <c r="AC9136" i="2"/>
  <c r="AC9137" i="2"/>
  <c r="AC9138" i="2"/>
  <c r="AC9139" i="2"/>
  <c r="AC9140" i="2"/>
  <c r="AC9141" i="2"/>
  <c r="AC9142" i="2"/>
  <c r="AC9143" i="2"/>
  <c r="AC9144" i="2"/>
  <c r="AC9145" i="2"/>
  <c r="AC9146" i="2"/>
  <c r="AC9147" i="2"/>
  <c r="AC9148" i="2"/>
  <c r="AC9149" i="2"/>
  <c r="AC9150" i="2"/>
  <c r="AC9151" i="2"/>
  <c r="AC9152" i="2"/>
  <c r="AC9153" i="2"/>
  <c r="AC9154" i="2"/>
  <c r="AC9155" i="2"/>
  <c r="AC9156" i="2"/>
  <c r="AC9157" i="2"/>
  <c r="AC9158" i="2"/>
  <c r="AC9159" i="2"/>
  <c r="AC9160" i="2"/>
  <c r="AC9161" i="2"/>
  <c r="AC9162" i="2"/>
  <c r="AC9163" i="2"/>
  <c r="AC9164" i="2"/>
  <c r="AC9165" i="2"/>
  <c r="AC9166" i="2"/>
  <c r="AC9167" i="2"/>
  <c r="AC9168" i="2"/>
  <c r="AC9169" i="2"/>
  <c r="AC9170" i="2"/>
  <c r="AC9171" i="2"/>
  <c r="AC9172" i="2"/>
  <c r="AC9173" i="2"/>
  <c r="AC9174" i="2"/>
  <c r="AC9175" i="2"/>
  <c r="AC9176" i="2"/>
  <c r="AC9177" i="2"/>
  <c r="AC9178" i="2"/>
  <c r="AC9179" i="2"/>
  <c r="AC9180" i="2"/>
  <c r="AC9181" i="2"/>
  <c r="AC9182" i="2"/>
  <c r="AC9183" i="2"/>
  <c r="AC9184" i="2"/>
  <c r="AC9185" i="2"/>
  <c r="AC9186" i="2"/>
  <c r="AC9187" i="2"/>
  <c r="AC9188" i="2"/>
  <c r="AC9189" i="2"/>
  <c r="AC9190" i="2"/>
  <c r="AC9191" i="2"/>
  <c r="AC9192" i="2"/>
  <c r="AC9193" i="2"/>
  <c r="AC9194" i="2"/>
  <c r="AC9195" i="2"/>
  <c r="AC9196" i="2"/>
  <c r="AC9197" i="2"/>
  <c r="AC9198" i="2"/>
  <c r="AC9199" i="2"/>
  <c r="AC9200" i="2"/>
  <c r="AC9201" i="2"/>
  <c r="AC9202" i="2"/>
  <c r="AC9203" i="2"/>
  <c r="AC9204" i="2"/>
  <c r="AC9205" i="2"/>
  <c r="AC9206" i="2"/>
  <c r="AC9207" i="2"/>
  <c r="AC9208" i="2"/>
  <c r="AC9209" i="2"/>
  <c r="AC9210" i="2"/>
  <c r="AC9211" i="2"/>
  <c r="AC9212" i="2"/>
  <c r="AC9213" i="2"/>
  <c r="AC9214" i="2"/>
  <c r="AC9215" i="2"/>
  <c r="AC9216" i="2"/>
  <c r="AC9217" i="2"/>
  <c r="AC9218" i="2"/>
  <c r="AC9219" i="2"/>
  <c r="AC9220" i="2"/>
  <c r="AC9221" i="2"/>
  <c r="AC9222" i="2"/>
  <c r="AC9223" i="2"/>
  <c r="AC9224" i="2"/>
  <c r="AC9225" i="2"/>
  <c r="AC9226" i="2"/>
  <c r="AC9227" i="2"/>
  <c r="AC9228" i="2"/>
  <c r="AC9229" i="2"/>
  <c r="AC9230" i="2"/>
  <c r="AC9231" i="2"/>
  <c r="AC9232" i="2"/>
  <c r="AC9233" i="2"/>
  <c r="AC9234" i="2"/>
  <c r="AC9235" i="2"/>
  <c r="AC9236" i="2"/>
  <c r="AC9237" i="2"/>
  <c r="AC9238" i="2"/>
  <c r="AC9239" i="2"/>
  <c r="AC9240" i="2"/>
  <c r="AC9241" i="2"/>
  <c r="AC9242" i="2"/>
  <c r="AC9243" i="2"/>
  <c r="AC9244" i="2"/>
  <c r="AC9245" i="2"/>
  <c r="AC9246" i="2"/>
  <c r="AC9247" i="2"/>
  <c r="AC9248" i="2"/>
  <c r="AC9249" i="2"/>
  <c r="AC9250" i="2"/>
  <c r="AC9251" i="2"/>
  <c r="AC9252" i="2"/>
  <c r="AC9253" i="2"/>
  <c r="AC9254" i="2"/>
  <c r="AC9255" i="2"/>
  <c r="AC9256" i="2"/>
  <c r="AC9257" i="2"/>
  <c r="AC9258" i="2"/>
  <c r="AC9259" i="2"/>
  <c r="AC9260" i="2"/>
  <c r="AC9261" i="2"/>
  <c r="AC9262" i="2"/>
  <c r="AC9263" i="2"/>
  <c r="AC9264" i="2"/>
  <c r="AC9265" i="2"/>
  <c r="AC9266" i="2"/>
  <c r="AC9267" i="2"/>
  <c r="AC9268" i="2"/>
  <c r="AC9269" i="2"/>
  <c r="AC9270" i="2"/>
  <c r="AC9271" i="2"/>
  <c r="AC9272" i="2"/>
  <c r="AC9273" i="2"/>
  <c r="AC9274" i="2"/>
  <c r="AC9275" i="2"/>
  <c r="AC9276" i="2"/>
  <c r="AC9277" i="2"/>
  <c r="AC9278" i="2"/>
  <c r="AC9279" i="2"/>
  <c r="AC9280" i="2"/>
  <c r="AC9281" i="2"/>
  <c r="AC9282" i="2"/>
  <c r="AC9283" i="2"/>
  <c r="AC9284" i="2"/>
  <c r="AC9285" i="2"/>
  <c r="AC9286" i="2"/>
  <c r="AC9287" i="2"/>
  <c r="AC9288" i="2"/>
  <c r="AC9289" i="2"/>
  <c r="AC9290" i="2"/>
  <c r="AC9291" i="2"/>
  <c r="AC9292" i="2"/>
  <c r="AC9293" i="2"/>
  <c r="AC9294" i="2"/>
  <c r="AC9295" i="2"/>
  <c r="AC9296" i="2"/>
  <c r="AC9297" i="2"/>
  <c r="AC9298" i="2"/>
  <c r="AC9299" i="2"/>
  <c r="AC9300" i="2"/>
  <c r="AC9301" i="2"/>
  <c r="AC9302" i="2"/>
  <c r="AC9303" i="2"/>
  <c r="AC9304" i="2"/>
  <c r="AC9305" i="2"/>
  <c r="AC9306" i="2"/>
  <c r="AC9307" i="2"/>
  <c r="AC9308" i="2"/>
  <c r="AC9309" i="2"/>
  <c r="AC9310" i="2"/>
  <c r="AC9311" i="2"/>
  <c r="AC9312" i="2"/>
  <c r="AC9313" i="2"/>
  <c r="AC9314" i="2"/>
  <c r="AC9315" i="2"/>
  <c r="AC9316" i="2"/>
  <c r="AC9317" i="2"/>
  <c r="AC9318" i="2"/>
  <c r="AC9319" i="2"/>
  <c r="AC9320" i="2"/>
  <c r="AC9321" i="2"/>
  <c r="AC9322" i="2"/>
  <c r="AC9323" i="2"/>
  <c r="AC9324" i="2"/>
  <c r="AC9325" i="2"/>
  <c r="AC9326" i="2"/>
  <c r="AC9327" i="2"/>
  <c r="AC9328" i="2"/>
  <c r="AC9329" i="2"/>
  <c r="AC9330" i="2"/>
  <c r="AC9331" i="2"/>
  <c r="AC9332" i="2"/>
  <c r="AC9333" i="2"/>
  <c r="AC9334" i="2"/>
  <c r="AC9335" i="2"/>
  <c r="AC9336" i="2"/>
  <c r="AC9337" i="2"/>
  <c r="AC9338" i="2"/>
  <c r="AC9339" i="2"/>
  <c r="AC9340" i="2"/>
  <c r="AC9341" i="2"/>
  <c r="AC9342" i="2"/>
  <c r="AC9343" i="2"/>
  <c r="AC9344" i="2"/>
  <c r="AC9345" i="2"/>
  <c r="AC9346" i="2"/>
  <c r="AC9347" i="2"/>
  <c r="AC9348" i="2"/>
  <c r="AC9349" i="2"/>
  <c r="AC9350" i="2"/>
  <c r="AC9351" i="2"/>
  <c r="AC9352" i="2"/>
  <c r="AC9353" i="2"/>
  <c r="AC9354" i="2"/>
  <c r="AC9355" i="2"/>
  <c r="AC9356" i="2"/>
  <c r="AC9357" i="2"/>
  <c r="AC9358" i="2"/>
  <c r="AC9359" i="2"/>
  <c r="AC9360" i="2"/>
  <c r="AC9361" i="2"/>
  <c r="AC9362" i="2"/>
  <c r="AC9363" i="2"/>
  <c r="AC9364" i="2"/>
  <c r="AC9365" i="2"/>
  <c r="AC9366" i="2"/>
  <c r="AC9367" i="2"/>
  <c r="AC9368" i="2"/>
  <c r="AC9369" i="2"/>
  <c r="AC9370" i="2"/>
  <c r="AC9371" i="2"/>
  <c r="AC9372" i="2"/>
  <c r="AC9373" i="2"/>
  <c r="AC9374" i="2"/>
  <c r="AC9375" i="2"/>
  <c r="AC9376" i="2"/>
  <c r="AC9377" i="2"/>
  <c r="AC9378" i="2"/>
  <c r="AC9379" i="2"/>
  <c r="AC9380" i="2"/>
  <c r="AC9381" i="2"/>
  <c r="AC9382" i="2"/>
  <c r="AC9383" i="2"/>
  <c r="AC9384" i="2"/>
  <c r="AC9385" i="2"/>
  <c r="AC9386" i="2"/>
  <c r="AC9387" i="2"/>
  <c r="AC9388" i="2"/>
  <c r="AC9389" i="2"/>
  <c r="AC9390" i="2"/>
  <c r="AC9391" i="2"/>
  <c r="AC9392" i="2"/>
  <c r="AC9393" i="2"/>
  <c r="AC9394" i="2"/>
  <c r="AC9395" i="2"/>
  <c r="AC9396" i="2"/>
  <c r="AC9397" i="2"/>
  <c r="AC9398" i="2"/>
  <c r="AC9399" i="2"/>
  <c r="AC9400" i="2"/>
  <c r="AC9401" i="2"/>
  <c r="AC9402" i="2"/>
  <c r="AC9403" i="2"/>
  <c r="AC9404" i="2"/>
  <c r="AC9405" i="2"/>
  <c r="AC9406" i="2"/>
  <c r="AC9407" i="2"/>
  <c r="AC9408" i="2"/>
  <c r="AC9409" i="2"/>
  <c r="AC9410" i="2"/>
  <c r="AC9411" i="2"/>
  <c r="AC9412" i="2"/>
  <c r="AC9413" i="2"/>
  <c r="AC9414" i="2"/>
  <c r="AC9415" i="2"/>
  <c r="AC9416" i="2"/>
  <c r="AC9417" i="2"/>
  <c r="AC9418" i="2"/>
  <c r="AC9419" i="2"/>
  <c r="AC9420" i="2"/>
  <c r="AC9421" i="2"/>
  <c r="AC9422" i="2"/>
  <c r="AC9423" i="2"/>
  <c r="AC9424" i="2"/>
  <c r="AC9425" i="2"/>
  <c r="AC9426" i="2"/>
  <c r="AC9427" i="2"/>
  <c r="AC9428" i="2"/>
  <c r="AC9429" i="2"/>
  <c r="AC9430" i="2"/>
  <c r="AC9431" i="2"/>
  <c r="AC9432" i="2"/>
  <c r="AC9433" i="2"/>
  <c r="AC9434" i="2"/>
  <c r="AC9435" i="2"/>
  <c r="AC9436" i="2"/>
  <c r="AC9437" i="2"/>
  <c r="AC9438" i="2"/>
  <c r="AC9439" i="2"/>
  <c r="AC9440" i="2"/>
  <c r="AC9441" i="2"/>
  <c r="AC9442" i="2"/>
  <c r="AC9443" i="2"/>
  <c r="AC9444" i="2"/>
  <c r="AC9445" i="2"/>
  <c r="AC9446" i="2"/>
  <c r="AC9447" i="2"/>
  <c r="AC9448" i="2"/>
  <c r="AC9449" i="2"/>
  <c r="AC9450" i="2"/>
  <c r="AC9451" i="2"/>
  <c r="AC9452" i="2"/>
  <c r="AC9453" i="2"/>
  <c r="AC9454" i="2"/>
  <c r="AC9455" i="2"/>
  <c r="AC9456" i="2"/>
  <c r="AC9457" i="2"/>
  <c r="AC9458" i="2"/>
  <c r="AC9459" i="2"/>
  <c r="AC9460" i="2"/>
  <c r="AC9461" i="2"/>
  <c r="AC9462" i="2"/>
  <c r="AC9463" i="2"/>
  <c r="AC9464" i="2"/>
  <c r="AC9465" i="2"/>
  <c r="AC9466" i="2"/>
  <c r="AC9467" i="2"/>
  <c r="AC9468" i="2"/>
  <c r="AC9469" i="2"/>
  <c r="AC9470" i="2"/>
  <c r="AC9471" i="2"/>
  <c r="AC9472" i="2"/>
  <c r="AC9473" i="2"/>
  <c r="AC9474" i="2"/>
  <c r="AC9475" i="2"/>
  <c r="AC9476" i="2"/>
  <c r="AC9477" i="2"/>
  <c r="AC9478" i="2"/>
  <c r="AC9479" i="2"/>
  <c r="AC9480" i="2"/>
  <c r="AC9481" i="2"/>
  <c r="AC9482" i="2"/>
  <c r="AC9483" i="2"/>
  <c r="AC9484" i="2"/>
  <c r="AC9485" i="2"/>
  <c r="AC9486" i="2"/>
  <c r="AC9487" i="2"/>
  <c r="AC9488" i="2"/>
  <c r="AC9489" i="2"/>
  <c r="AC9490" i="2"/>
  <c r="AC9491" i="2"/>
  <c r="AC9492" i="2"/>
  <c r="AC9493" i="2"/>
  <c r="AC9494" i="2"/>
  <c r="AC9495" i="2"/>
  <c r="AC9496" i="2"/>
  <c r="AC9497" i="2"/>
  <c r="AC9498" i="2"/>
  <c r="AC9499" i="2"/>
  <c r="AC9500" i="2"/>
  <c r="AC9501" i="2"/>
  <c r="AC9502" i="2"/>
  <c r="AC9503" i="2"/>
  <c r="AC9504" i="2"/>
  <c r="AC9505" i="2"/>
  <c r="AC9506" i="2"/>
  <c r="AC9507" i="2"/>
  <c r="AC9508" i="2"/>
  <c r="AC9509" i="2"/>
  <c r="AC9510" i="2"/>
  <c r="AC9511" i="2"/>
  <c r="AC9512" i="2"/>
  <c r="AC9513" i="2"/>
  <c r="AC9514" i="2"/>
  <c r="AC9515" i="2"/>
  <c r="AC9516" i="2"/>
  <c r="AC9517" i="2"/>
  <c r="AC9518" i="2"/>
  <c r="AC9519" i="2"/>
  <c r="AC9520" i="2"/>
  <c r="AC9521" i="2"/>
  <c r="AC9522" i="2"/>
  <c r="AC9523" i="2"/>
  <c r="AC9524" i="2"/>
  <c r="AC9525" i="2"/>
  <c r="AC9526" i="2"/>
  <c r="AC9527" i="2"/>
  <c r="AC9528" i="2"/>
  <c r="AC9529" i="2"/>
  <c r="AC9530" i="2"/>
  <c r="AC9531" i="2"/>
  <c r="AC9532" i="2"/>
  <c r="AC9533" i="2"/>
  <c r="AC9534" i="2"/>
  <c r="AC9535" i="2"/>
  <c r="AC9536" i="2"/>
  <c r="AC9537" i="2"/>
  <c r="AC9538" i="2"/>
  <c r="AC9539" i="2"/>
  <c r="AC9540" i="2"/>
  <c r="AC9541" i="2"/>
  <c r="AC9542" i="2"/>
  <c r="AC9543" i="2"/>
  <c r="AC9544" i="2"/>
  <c r="AC9545" i="2"/>
  <c r="AC9546" i="2"/>
  <c r="AC9547" i="2"/>
  <c r="AC9548" i="2"/>
  <c r="AC9549" i="2"/>
  <c r="AC9550" i="2"/>
  <c r="AC9551" i="2"/>
  <c r="AC9552" i="2"/>
  <c r="AC9553" i="2"/>
  <c r="AC9554" i="2"/>
  <c r="AC9555" i="2"/>
  <c r="AC9556" i="2"/>
  <c r="AC9557" i="2"/>
  <c r="AC9558" i="2"/>
  <c r="AC9559" i="2"/>
  <c r="AC9560" i="2"/>
  <c r="AC9561" i="2"/>
  <c r="AC9562" i="2"/>
  <c r="AC9563" i="2"/>
  <c r="AC9564" i="2"/>
  <c r="AC9565" i="2"/>
  <c r="AC9566" i="2"/>
  <c r="AC9567" i="2"/>
  <c r="AC9568" i="2"/>
  <c r="AC9569" i="2"/>
  <c r="AC9570" i="2"/>
  <c r="AC9571" i="2"/>
  <c r="AC9572" i="2"/>
  <c r="AC9573" i="2"/>
  <c r="AC9574" i="2"/>
  <c r="AC9575" i="2"/>
  <c r="AC9576" i="2"/>
  <c r="AC9577" i="2"/>
  <c r="AC9578" i="2"/>
  <c r="AC9579" i="2"/>
  <c r="AC9580" i="2"/>
  <c r="AC9581" i="2"/>
  <c r="AC9582" i="2"/>
  <c r="AC9583" i="2"/>
  <c r="AC9584" i="2"/>
  <c r="AC9585" i="2"/>
  <c r="AC9586" i="2"/>
  <c r="AC9587" i="2"/>
  <c r="AC9588" i="2"/>
  <c r="AC9589" i="2"/>
  <c r="AC9590" i="2"/>
  <c r="AC9591" i="2"/>
  <c r="AC9592" i="2"/>
  <c r="AC9593" i="2"/>
  <c r="AC9594" i="2"/>
  <c r="AC9595" i="2"/>
  <c r="AC9596" i="2"/>
  <c r="AC9597" i="2"/>
  <c r="AC9598" i="2"/>
  <c r="AC9599" i="2"/>
  <c r="AC9600" i="2"/>
  <c r="AC9601" i="2"/>
  <c r="AC9602" i="2"/>
  <c r="AC9603" i="2"/>
  <c r="AC9604" i="2"/>
  <c r="AC9605" i="2"/>
  <c r="AC9606" i="2"/>
  <c r="AC9607" i="2"/>
  <c r="AC9608" i="2"/>
  <c r="AC9609" i="2"/>
  <c r="AC9610" i="2"/>
  <c r="AC9611" i="2"/>
  <c r="AC9612" i="2"/>
  <c r="AC9613" i="2"/>
  <c r="AC9614" i="2"/>
  <c r="AC9615" i="2"/>
  <c r="AC9616" i="2"/>
  <c r="AC9617" i="2"/>
  <c r="AC9618" i="2"/>
  <c r="AC9619" i="2"/>
  <c r="AC9620" i="2"/>
  <c r="AC9621" i="2"/>
  <c r="AC9622" i="2"/>
  <c r="AC9623" i="2"/>
  <c r="AC9624" i="2"/>
  <c r="AC9625" i="2"/>
  <c r="AC9626" i="2"/>
  <c r="AC9627" i="2"/>
  <c r="AC9628" i="2"/>
  <c r="AC9629" i="2"/>
  <c r="AC9630" i="2"/>
  <c r="AC9631" i="2"/>
  <c r="AC9632" i="2"/>
  <c r="AC9633" i="2"/>
  <c r="AC9634" i="2"/>
  <c r="AC9635" i="2"/>
  <c r="AC9636" i="2"/>
  <c r="AC9637" i="2"/>
  <c r="AC9638" i="2"/>
  <c r="AC9639" i="2"/>
  <c r="AC9640" i="2"/>
  <c r="AC9641" i="2"/>
  <c r="AC9642" i="2"/>
  <c r="AC9643" i="2"/>
  <c r="AC9644" i="2"/>
  <c r="AC9645" i="2"/>
  <c r="AC9646" i="2"/>
  <c r="AC9647" i="2"/>
  <c r="AC9648" i="2"/>
  <c r="AC9649" i="2"/>
  <c r="AC9650" i="2"/>
  <c r="AC9651" i="2"/>
  <c r="AC9652" i="2"/>
  <c r="AC9653" i="2"/>
  <c r="AC9654" i="2"/>
  <c r="AC9655" i="2"/>
  <c r="AC9656" i="2"/>
  <c r="AC9657" i="2"/>
  <c r="AC9658" i="2"/>
  <c r="AC9659" i="2"/>
  <c r="AC9660" i="2"/>
  <c r="AC9661" i="2"/>
  <c r="AC9662" i="2"/>
  <c r="AC9663" i="2"/>
  <c r="AC9664" i="2"/>
  <c r="AC9665" i="2"/>
  <c r="AC9666" i="2"/>
  <c r="AC9667" i="2"/>
  <c r="AC9668" i="2"/>
  <c r="AC9669" i="2"/>
  <c r="AC9670" i="2"/>
  <c r="AC9671" i="2"/>
  <c r="AC9672" i="2"/>
  <c r="AC9673" i="2"/>
  <c r="AC9674" i="2"/>
  <c r="AC9675" i="2"/>
  <c r="AC9676" i="2"/>
  <c r="AC9677" i="2"/>
  <c r="AC9678" i="2"/>
  <c r="AC9679" i="2"/>
  <c r="AC9680" i="2"/>
  <c r="AC9681" i="2"/>
  <c r="AC9682" i="2"/>
  <c r="AC9683" i="2"/>
  <c r="AC9684" i="2"/>
  <c r="AC9685" i="2"/>
  <c r="AC9686" i="2"/>
  <c r="AC9687" i="2"/>
  <c r="AC9688" i="2"/>
  <c r="AC9689" i="2"/>
  <c r="AC9690" i="2"/>
  <c r="AC9691" i="2"/>
  <c r="AC9692" i="2"/>
  <c r="AC9693" i="2"/>
  <c r="AC9694" i="2"/>
  <c r="AC9695" i="2"/>
  <c r="AC9696" i="2"/>
  <c r="AC9697" i="2"/>
  <c r="AC9698" i="2"/>
  <c r="AC9699" i="2"/>
  <c r="AC9700" i="2"/>
  <c r="AC9701" i="2"/>
  <c r="AC9702" i="2"/>
  <c r="AC9703" i="2"/>
  <c r="AC9704" i="2"/>
  <c r="AC9705" i="2"/>
  <c r="AC9706" i="2"/>
  <c r="AC9707" i="2"/>
  <c r="AC9708" i="2"/>
  <c r="AC9709" i="2"/>
  <c r="AC9710" i="2"/>
  <c r="AC9711" i="2"/>
  <c r="AC9712" i="2"/>
  <c r="AC9713" i="2"/>
  <c r="AC9714" i="2"/>
  <c r="AC9715" i="2"/>
  <c r="AC9716" i="2"/>
  <c r="AC9717" i="2"/>
  <c r="AC9718" i="2"/>
  <c r="AC9719" i="2"/>
  <c r="AC9720" i="2"/>
  <c r="AC9721" i="2"/>
  <c r="AC9722" i="2"/>
  <c r="AC9723" i="2"/>
  <c r="AC9724" i="2"/>
  <c r="AC9725" i="2"/>
  <c r="AC9726" i="2"/>
  <c r="AC9727" i="2"/>
  <c r="AC9728" i="2"/>
  <c r="AC9729" i="2"/>
  <c r="AC9730" i="2"/>
  <c r="AC9731" i="2"/>
  <c r="AC9732" i="2"/>
  <c r="AC9733" i="2"/>
  <c r="AC9734" i="2"/>
  <c r="AC9735" i="2"/>
  <c r="AC9736" i="2"/>
  <c r="AC9737" i="2"/>
  <c r="AC9738" i="2"/>
  <c r="AC9739" i="2"/>
  <c r="AC9740" i="2"/>
  <c r="AC9741" i="2"/>
  <c r="AC9742" i="2"/>
  <c r="AC9743" i="2"/>
  <c r="AC9744" i="2"/>
  <c r="AC9745" i="2"/>
  <c r="AC9746" i="2"/>
  <c r="AC9747" i="2"/>
  <c r="AC9748" i="2"/>
  <c r="AC9749" i="2"/>
  <c r="AC9750" i="2"/>
  <c r="AC9751" i="2"/>
  <c r="AC9752" i="2"/>
  <c r="AC9753" i="2"/>
  <c r="AC9754" i="2"/>
  <c r="AC9755" i="2"/>
  <c r="AC9756" i="2"/>
  <c r="AC9757" i="2"/>
  <c r="AC9758" i="2"/>
  <c r="AC9759" i="2"/>
  <c r="AC9760" i="2"/>
  <c r="AC9761" i="2"/>
  <c r="AC9762" i="2"/>
  <c r="AC9763" i="2"/>
  <c r="AC9764" i="2"/>
  <c r="AC9765" i="2"/>
  <c r="AC9766" i="2"/>
  <c r="AC9767" i="2"/>
  <c r="AC9768" i="2"/>
  <c r="AC9769" i="2"/>
  <c r="AC9770" i="2"/>
  <c r="AC9771" i="2"/>
  <c r="AC9772" i="2"/>
  <c r="AC9773" i="2"/>
  <c r="AC9774" i="2"/>
  <c r="AC9775" i="2"/>
  <c r="AC9776" i="2"/>
  <c r="AC9777" i="2"/>
  <c r="AC9778" i="2"/>
  <c r="AC9779" i="2"/>
  <c r="AC9780" i="2"/>
  <c r="AC9781" i="2"/>
  <c r="AC9782" i="2"/>
  <c r="AC9783" i="2"/>
  <c r="AC9784" i="2"/>
  <c r="AC9785" i="2"/>
  <c r="AC9786" i="2"/>
  <c r="AC9787" i="2"/>
  <c r="AC9788" i="2"/>
  <c r="AC9789" i="2"/>
  <c r="AC9790" i="2"/>
  <c r="AC9791" i="2"/>
  <c r="AC9792" i="2"/>
  <c r="AC9793" i="2"/>
  <c r="AC9794" i="2"/>
  <c r="AC9795" i="2"/>
  <c r="AC9796" i="2"/>
  <c r="AC9797" i="2"/>
  <c r="AC9798" i="2"/>
  <c r="AC9799" i="2"/>
  <c r="AC9800" i="2"/>
  <c r="AC9801" i="2"/>
  <c r="AC9802" i="2"/>
  <c r="AC9803" i="2"/>
  <c r="AC9804" i="2"/>
  <c r="AC9805" i="2"/>
  <c r="AC9806" i="2"/>
  <c r="AC9807" i="2"/>
  <c r="AC9808" i="2"/>
  <c r="AC9809" i="2"/>
  <c r="AC9810" i="2"/>
  <c r="AC9811" i="2"/>
  <c r="AC9812" i="2"/>
  <c r="AC9813" i="2"/>
  <c r="AC9814" i="2"/>
  <c r="AC9815" i="2"/>
  <c r="AC9816" i="2"/>
  <c r="AC9817" i="2"/>
  <c r="AC9818" i="2"/>
  <c r="AC9819" i="2"/>
  <c r="AC9820" i="2"/>
  <c r="AC9821" i="2"/>
  <c r="AC9822" i="2"/>
  <c r="AC9823" i="2"/>
  <c r="AC9824" i="2"/>
  <c r="AC9825" i="2"/>
  <c r="AC9826" i="2"/>
  <c r="AC9827" i="2"/>
  <c r="AC9828" i="2"/>
  <c r="AC9829" i="2"/>
  <c r="AC9830" i="2"/>
  <c r="AC9831" i="2"/>
  <c r="AC9832" i="2"/>
  <c r="AC9833" i="2"/>
  <c r="AC9834" i="2"/>
  <c r="AC9835" i="2"/>
  <c r="AC9836" i="2"/>
  <c r="AC9837" i="2"/>
  <c r="AC9838" i="2"/>
  <c r="AC9839" i="2"/>
  <c r="AC9840" i="2"/>
  <c r="AC9841" i="2"/>
  <c r="AC9842" i="2"/>
  <c r="AC9843" i="2"/>
  <c r="AC9844" i="2"/>
  <c r="AC9845" i="2"/>
  <c r="AC9846" i="2"/>
  <c r="AC9847" i="2"/>
  <c r="AC9848" i="2"/>
  <c r="AC9849" i="2"/>
  <c r="AC9850" i="2"/>
  <c r="AC9851" i="2"/>
  <c r="AC9852" i="2"/>
  <c r="AC9853" i="2"/>
  <c r="AC9854" i="2"/>
  <c r="AC9855" i="2"/>
  <c r="AC9856" i="2"/>
  <c r="AC9857" i="2"/>
  <c r="AC9858" i="2"/>
  <c r="AC9859" i="2"/>
  <c r="AC9860" i="2"/>
  <c r="AC9861" i="2"/>
  <c r="AC9862" i="2"/>
  <c r="AC9863" i="2"/>
  <c r="AC9864" i="2"/>
  <c r="AC9865" i="2"/>
  <c r="AC9866" i="2"/>
  <c r="AC9867" i="2"/>
  <c r="AC9868" i="2"/>
  <c r="AC9869" i="2"/>
  <c r="AC9870" i="2"/>
  <c r="AC9871" i="2"/>
  <c r="AC9872" i="2"/>
  <c r="AC9873" i="2"/>
  <c r="AC9874" i="2"/>
  <c r="AC9875" i="2"/>
  <c r="AC9876" i="2"/>
  <c r="AC9877" i="2"/>
  <c r="AC9878" i="2"/>
  <c r="AC9879" i="2"/>
  <c r="AC9880" i="2"/>
  <c r="AC9881" i="2"/>
  <c r="AC9882" i="2"/>
  <c r="AC9883" i="2"/>
  <c r="AC9884" i="2"/>
  <c r="AC9885" i="2"/>
  <c r="AC9886" i="2"/>
  <c r="AC9887" i="2"/>
  <c r="AC9888" i="2"/>
  <c r="AC9889" i="2"/>
  <c r="AC9890" i="2"/>
  <c r="AC9891" i="2"/>
  <c r="AC9892" i="2"/>
  <c r="AC9893" i="2"/>
  <c r="AC9894" i="2"/>
  <c r="AC9895" i="2"/>
  <c r="AC9896" i="2"/>
  <c r="AC9897" i="2"/>
  <c r="AC9898" i="2"/>
  <c r="AC9899" i="2"/>
  <c r="AC9900" i="2"/>
  <c r="AC9901" i="2"/>
  <c r="AC9902" i="2"/>
  <c r="AC9903" i="2"/>
  <c r="AC9904" i="2"/>
  <c r="AC9905" i="2"/>
  <c r="AC9906" i="2"/>
  <c r="AC9907" i="2"/>
  <c r="AC9908" i="2"/>
  <c r="AC9909" i="2"/>
  <c r="AC9910" i="2"/>
  <c r="AC9911" i="2"/>
  <c r="AC9912" i="2"/>
  <c r="AC9913" i="2"/>
  <c r="AC9914" i="2"/>
  <c r="AC9915" i="2"/>
  <c r="AC9916" i="2"/>
  <c r="AC9917" i="2"/>
  <c r="AC9918" i="2"/>
  <c r="AC9919" i="2"/>
  <c r="AC9920" i="2"/>
  <c r="AC9921" i="2"/>
  <c r="AC9922" i="2"/>
  <c r="AC9923" i="2"/>
  <c r="AC9924" i="2"/>
  <c r="AC9925" i="2"/>
  <c r="AC9926" i="2"/>
  <c r="AC9927" i="2"/>
  <c r="AC9928" i="2"/>
  <c r="AC9929" i="2"/>
  <c r="AC9930" i="2"/>
  <c r="AC9931" i="2"/>
  <c r="AC9932" i="2"/>
  <c r="AC9933" i="2"/>
  <c r="AC9934" i="2"/>
  <c r="AC9935" i="2"/>
  <c r="AC9936" i="2"/>
  <c r="AC9937" i="2"/>
  <c r="AC9938" i="2"/>
  <c r="AC9939" i="2"/>
  <c r="AC9940" i="2"/>
  <c r="AC9941" i="2"/>
  <c r="AC9942" i="2"/>
  <c r="AC9943" i="2"/>
  <c r="AC9944" i="2"/>
  <c r="AC9945" i="2"/>
  <c r="AC9946" i="2"/>
  <c r="AC9947" i="2"/>
  <c r="AC9948" i="2"/>
  <c r="AC9949" i="2"/>
  <c r="AC9950" i="2"/>
  <c r="AC9951" i="2"/>
  <c r="AC9952" i="2"/>
  <c r="AC9953" i="2"/>
  <c r="AC9954" i="2"/>
  <c r="AC9955" i="2"/>
  <c r="AC9956" i="2"/>
  <c r="AC9957" i="2"/>
  <c r="AC9958" i="2"/>
  <c r="AC9959" i="2"/>
  <c r="AC9960" i="2"/>
  <c r="AC9961" i="2"/>
  <c r="AC9962" i="2"/>
  <c r="AC9963" i="2"/>
  <c r="AC9964" i="2"/>
  <c r="AC9965" i="2"/>
  <c r="AC9966" i="2"/>
  <c r="AC9967" i="2"/>
  <c r="AC9968" i="2"/>
  <c r="AC9969" i="2"/>
  <c r="AC9970" i="2"/>
  <c r="AC9971" i="2"/>
  <c r="AC9972" i="2"/>
  <c r="AC9973" i="2"/>
  <c r="AC9974" i="2"/>
  <c r="AC9975" i="2"/>
  <c r="AC9976" i="2"/>
  <c r="AC9977" i="2"/>
  <c r="AC9978" i="2"/>
  <c r="AC9979" i="2"/>
  <c r="AC9980" i="2"/>
  <c r="AC9981" i="2"/>
  <c r="AC9982" i="2"/>
  <c r="AC9983" i="2"/>
  <c r="AC9984" i="2"/>
  <c r="AC9985" i="2"/>
  <c r="AC9986" i="2"/>
  <c r="AC9987" i="2"/>
  <c r="AC9988" i="2"/>
  <c r="AC9989" i="2"/>
  <c r="AC9990" i="2"/>
  <c r="AC9991" i="2"/>
  <c r="AC9992" i="2"/>
  <c r="AC9993" i="2"/>
  <c r="AC9994" i="2"/>
  <c r="AC9995" i="2"/>
  <c r="AC9996" i="2"/>
  <c r="AC9997" i="2"/>
  <c r="AC9998" i="2"/>
  <c r="AC9999" i="2"/>
  <c r="AC10000" i="2"/>
  <c r="AC1" i="2"/>
  <c r="L1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L7916" i="2"/>
  <c r="L7917" i="2"/>
  <c r="L7918" i="2"/>
  <c r="L7919" i="2"/>
  <c r="L7920" i="2"/>
  <c r="L7921" i="2"/>
  <c r="L7922" i="2"/>
  <c r="L7923" i="2"/>
  <c r="L7924" i="2"/>
  <c r="L7925" i="2"/>
  <c r="L7926" i="2"/>
  <c r="L7927" i="2"/>
  <c r="L7928" i="2"/>
  <c r="L7929" i="2"/>
  <c r="L7930" i="2"/>
  <c r="L7931" i="2"/>
  <c r="L7932" i="2"/>
  <c r="L7933" i="2"/>
  <c r="L7934" i="2"/>
  <c r="L7935" i="2"/>
  <c r="L7936" i="2"/>
  <c r="L7937" i="2"/>
  <c r="L7938" i="2"/>
  <c r="L7939" i="2"/>
  <c r="L7940" i="2"/>
  <c r="L7941" i="2"/>
  <c r="L7942" i="2"/>
  <c r="L7943" i="2"/>
  <c r="L7944" i="2"/>
  <c r="L7945" i="2"/>
  <c r="L7946" i="2"/>
  <c r="L7947" i="2"/>
  <c r="L7948" i="2"/>
  <c r="L7949" i="2"/>
  <c r="L7950" i="2"/>
  <c r="L7951" i="2"/>
  <c r="L7952" i="2"/>
  <c r="L7953" i="2"/>
  <c r="L7954" i="2"/>
  <c r="L7955" i="2"/>
  <c r="L7956" i="2"/>
  <c r="L7957" i="2"/>
  <c r="L7958" i="2"/>
  <c r="L7959" i="2"/>
  <c r="L7960" i="2"/>
  <c r="L7961" i="2"/>
  <c r="L7962" i="2"/>
  <c r="L7963" i="2"/>
  <c r="L7964" i="2"/>
  <c r="L7965" i="2"/>
  <c r="L7966" i="2"/>
  <c r="L7967" i="2"/>
  <c r="L7968" i="2"/>
  <c r="L7969" i="2"/>
  <c r="L7970" i="2"/>
  <c r="L7971" i="2"/>
  <c r="L7972" i="2"/>
  <c r="L7973" i="2"/>
  <c r="L7974" i="2"/>
  <c r="L7975" i="2"/>
  <c r="L7976" i="2"/>
  <c r="L7977" i="2"/>
  <c r="L7978" i="2"/>
  <c r="L7979" i="2"/>
  <c r="L7980" i="2"/>
  <c r="L7981" i="2"/>
  <c r="L7982" i="2"/>
  <c r="L7983" i="2"/>
  <c r="L7984" i="2"/>
  <c r="L7985" i="2"/>
  <c r="L7986" i="2"/>
  <c r="L7987" i="2"/>
  <c r="L7988" i="2"/>
  <c r="L7989" i="2"/>
  <c r="L7990" i="2"/>
  <c r="L7991" i="2"/>
  <c r="L7992" i="2"/>
  <c r="L7993" i="2"/>
  <c r="L7994" i="2"/>
  <c r="L7995" i="2"/>
  <c r="L7996" i="2"/>
  <c r="L7997" i="2"/>
  <c r="L7998" i="2"/>
  <c r="L7999" i="2"/>
  <c r="L8000" i="2"/>
  <c r="L8001" i="2"/>
  <c r="L8002" i="2"/>
  <c r="L8003" i="2"/>
  <c r="L8004" i="2"/>
  <c r="L8005" i="2"/>
  <c r="L8006" i="2"/>
  <c r="L8007" i="2"/>
  <c r="L8008" i="2"/>
  <c r="L8009" i="2"/>
  <c r="L8010" i="2"/>
  <c r="L8011" i="2"/>
  <c r="L8012" i="2"/>
  <c r="L8013" i="2"/>
  <c r="L8014" i="2"/>
  <c r="L8015" i="2"/>
  <c r="L8016" i="2"/>
  <c r="L8017" i="2"/>
  <c r="L8018" i="2"/>
  <c r="L8019" i="2"/>
  <c r="L8020" i="2"/>
  <c r="L8021" i="2"/>
  <c r="L8022" i="2"/>
  <c r="L8023" i="2"/>
  <c r="L8024" i="2"/>
  <c r="L8025" i="2"/>
  <c r="L8026" i="2"/>
  <c r="L8027" i="2"/>
  <c r="L8028" i="2"/>
  <c r="L8029" i="2"/>
  <c r="L8030" i="2"/>
  <c r="L8031" i="2"/>
  <c r="L8032" i="2"/>
  <c r="L8033" i="2"/>
  <c r="L8034" i="2"/>
  <c r="L8035" i="2"/>
  <c r="L8036" i="2"/>
  <c r="L8037" i="2"/>
  <c r="L8038" i="2"/>
  <c r="L8039" i="2"/>
  <c r="L8040" i="2"/>
  <c r="L8041" i="2"/>
  <c r="L8042" i="2"/>
  <c r="L8043" i="2"/>
  <c r="L8044" i="2"/>
  <c r="L8045" i="2"/>
  <c r="L8046" i="2"/>
  <c r="L8047" i="2"/>
  <c r="L8048" i="2"/>
  <c r="L8049" i="2"/>
  <c r="L8050" i="2"/>
  <c r="L8051" i="2"/>
  <c r="L8052" i="2"/>
  <c r="L8053" i="2"/>
  <c r="L8054" i="2"/>
  <c r="L8055" i="2"/>
  <c r="L8056" i="2"/>
  <c r="L8057" i="2"/>
  <c r="L8058" i="2"/>
  <c r="L8059" i="2"/>
  <c r="L8060" i="2"/>
  <c r="L8061" i="2"/>
  <c r="L8062" i="2"/>
  <c r="L8063" i="2"/>
  <c r="L8064" i="2"/>
  <c r="L8065" i="2"/>
  <c r="L8066" i="2"/>
  <c r="L8067" i="2"/>
  <c r="L8068" i="2"/>
  <c r="L8069" i="2"/>
  <c r="L8070" i="2"/>
  <c r="L8071" i="2"/>
  <c r="L8072" i="2"/>
  <c r="L8073" i="2"/>
  <c r="L8074" i="2"/>
  <c r="L8075" i="2"/>
  <c r="L8076" i="2"/>
  <c r="L8077" i="2"/>
  <c r="L8078" i="2"/>
  <c r="L8079" i="2"/>
  <c r="L8080" i="2"/>
  <c r="L8081" i="2"/>
  <c r="L8082" i="2"/>
  <c r="L8083" i="2"/>
  <c r="L8084" i="2"/>
  <c r="L8085" i="2"/>
  <c r="L8086" i="2"/>
  <c r="L8087" i="2"/>
  <c r="L8088" i="2"/>
  <c r="L8089" i="2"/>
  <c r="L8090" i="2"/>
  <c r="L8091" i="2"/>
  <c r="L8092" i="2"/>
  <c r="L8093" i="2"/>
  <c r="L8094" i="2"/>
  <c r="L8095" i="2"/>
  <c r="L8096" i="2"/>
  <c r="L8097" i="2"/>
  <c r="L8098" i="2"/>
  <c r="L8099" i="2"/>
  <c r="L8100" i="2"/>
  <c r="L8101" i="2"/>
  <c r="L8102" i="2"/>
  <c r="L8103" i="2"/>
  <c r="L8104" i="2"/>
  <c r="L8105" i="2"/>
  <c r="L8106" i="2"/>
  <c r="L8107" i="2"/>
  <c r="L8108" i="2"/>
  <c r="L8109" i="2"/>
  <c r="L8110" i="2"/>
  <c r="L8111" i="2"/>
  <c r="L8112" i="2"/>
  <c r="L8113" i="2"/>
  <c r="L8114" i="2"/>
  <c r="L8115" i="2"/>
  <c r="L8116" i="2"/>
  <c r="L8117" i="2"/>
  <c r="L8118" i="2"/>
  <c r="L8119" i="2"/>
  <c r="L8120" i="2"/>
  <c r="L8121" i="2"/>
  <c r="L8122" i="2"/>
  <c r="L8123" i="2"/>
  <c r="L8124" i="2"/>
  <c r="L8125" i="2"/>
  <c r="L8126" i="2"/>
  <c r="L8127" i="2"/>
  <c r="L8128" i="2"/>
  <c r="L8129" i="2"/>
  <c r="L8130" i="2"/>
  <c r="L8131" i="2"/>
  <c r="L8132" i="2"/>
  <c r="L8133" i="2"/>
  <c r="L8134" i="2"/>
  <c r="L8135" i="2"/>
  <c r="L8136" i="2"/>
  <c r="L8137" i="2"/>
  <c r="L8138" i="2"/>
  <c r="L8139" i="2"/>
  <c r="L8140" i="2"/>
  <c r="L8141" i="2"/>
  <c r="L8142" i="2"/>
  <c r="L8143" i="2"/>
  <c r="L8144" i="2"/>
  <c r="L8145" i="2"/>
  <c r="L8146" i="2"/>
  <c r="L8147" i="2"/>
  <c r="L8148" i="2"/>
  <c r="L8149" i="2"/>
  <c r="L8150" i="2"/>
  <c r="L8151" i="2"/>
  <c r="L8152" i="2"/>
  <c r="L8153" i="2"/>
  <c r="L8154" i="2"/>
  <c r="L8155" i="2"/>
  <c r="L8156" i="2"/>
  <c r="L8157" i="2"/>
  <c r="L8158" i="2"/>
  <c r="L8159" i="2"/>
  <c r="L8160" i="2"/>
  <c r="L8161" i="2"/>
  <c r="L8162" i="2"/>
  <c r="L8163" i="2"/>
  <c r="L8164" i="2"/>
  <c r="L8165" i="2"/>
  <c r="L8166" i="2"/>
  <c r="L8167" i="2"/>
  <c r="L8168" i="2"/>
  <c r="L8169" i="2"/>
  <c r="L8170" i="2"/>
  <c r="L8171" i="2"/>
  <c r="L8172" i="2"/>
  <c r="L8173" i="2"/>
  <c r="L8174" i="2"/>
  <c r="L8175" i="2"/>
  <c r="L8176" i="2"/>
  <c r="L8177" i="2"/>
  <c r="L8178" i="2"/>
  <c r="L8179" i="2"/>
  <c r="L8180" i="2"/>
  <c r="L8181" i="2"/>
  <c r="L8182" i="2"/>
  <c r="L8183" i="2"/>
  <c r="L8184" i="2"/>
  <c r="L8185" i="2"/>
  <c r="L8186" i="2"/>
  <c r="L8187" i="2"/>
  <c r="L8188" i="2"/>
  <c r="L8189" i="2"/>
  <c r="L8190" i="2"/>
  <c r="L8191" i="2"/>
  <c r="L8192" i="2"/>
  <c r="L8193" i="2"/>
  <c r="L8194" i="2"/>
  <c r="L8195" i="2"/>
  <c r="L8196" i="2"/>
  <c r="L8197" i="2"/>
  <c r="L8198" i="2"/>
  <c r="L8199" i="2"/>
  <c r="L8200" i="2"/>
  <c r="L8201" i="2"/>
  <c r="L8202" i="2"/>
  <c r="L8203" i="2"/>
  <c r="L8204" i="2"/>
  <c r="L8205" i="2"/>
  <c r="L8206" i="2"/>
  <c r="L8207" i="2"/>
  <c r="L8208" i="2"/>
  <c r="L8209" i="2"/>
  <c r="L8210" i="2"/>
  <c r="L8211" i="2"/>
  <c r="L8212" i="2"/>
  <c r="L8213" i="2"/>
  <c r="L8214" i="2"/>
  <c r="L8215" i="2"/>
  <c r="L8216" i="2"/>
  <c r="L8217" i="2"/>
  <c r="L8218" i="2"/>
  <c r="L8219" i="2"/>
  <c r="L8220" i="2"/>
  <c r="L8221" i="2"/>
  <c r="L8222" i="2"/>
  <c r="L8223" i="2"/>
  <c r="L8224" i="2"/>
  <c r="L8225" i="2"/>
  <c r="L8226" i="2"/>
  <c r="L8227" i="2"/>
  <c r="L8228" i="2"/>
  <c r="L8229" i="2"/>
  <c r="L8230" i="2"/>
  <c r="L8231" i="2"/>
  <c r="L8232" i="2"/>
  <c r="L8233" i="2"/>
  <c r="L8234" i="2"/>
  <c r="L8235" i="2"/>
  <c r="L8236" i="2"/>
  <c r="L8237" i="2"/>
  <c r="L8238" i="2"/>
  <c r="L8239" i="2"/>
  <c r="L8240" i="2"/>
  <c r="L8241" i="2"/>
  <c r="L8242" i="2"/>
  <c r="L8243" i="2"/>
  <c r="L8244" i="2"/>
  <c r="L8245" i="2"/>
  <c r="L8246" i="2"/>
  <c r="L8247" i="2"/>
  <c r="L8248" i="2"/>
  <c r="L8249" i="2"/>
  <c r="L8250" i="2"/>
  <c r="L8251" i="2"/>
  <c r="L8252" i="2"/>
  <c r="L8253" i="2"/>
  <c r="L8254" i="2"/>
  <c r="L8255" i="2"/>
  <c r="L8256" i="2"/>
  <c r="L8257" i="2"/>
  <c r="L8258" i="2"/>
  <c r="L8259" i="2"/>
  <c r="L8260" i="2"/>
  <c r="L8261" i="2"/>
  <c r="L8262" i="2"/>
  <c r="L8263" i="2"/>
  <c r="L8264" i="2"/>
  <c r="L8265" i="2"/>
  <c r="L8266" i="2"/>
  <c r="L8267" i="2"/>
  <c r="L8268" i="2"/>
  <c r="L8269" i="2"/>
  <c r="L8270" i="2"/>
  <c r="L8271" i="2"/>
  <c r="L8272" i="2"/>
  <c r="L8273" i="2"/>
  <c r="L8274" i="2"/>
  <c r="L8275" i="2"/>
  <c r="L8276" i="2"/>
  <c r="L8277" i="2"/>
  <c r="L8278" i="2"/>
  <c r="L8279" i="2"/>
  <c r="L8280" i="2"/>
  <c r="L8281" i="2"/>
  <c r="L8282" i="2"/>
  <c r="L8283" i="2"/>
  <c r="L8284" i="2"/>
  <c r="L8285" i="2"/>
  <c r="L8286" i="2"/>
  <c r="L8287" i="2"/>
  <c r="L8288" i="2"/>
  <c r="L8289" i="2"/>
  <c r="L8290" i="2"/>
  <c r="L8291" i="2"/>
  <c r="L8292" i="2"/>
  <c r="L8293" i="2"/>
  <c r="L8294" i="2"/>
  <c r="L8295" i="2"/>
  <c r="L8296" i="2"/>
  <c r="L8297" i="2"/>
  <c r="L8298" i="2"/>
  <c r="L8299" i="2"/>
  <c r="L8300" i="2"/>
  <c r="L8301" i="2"/>
  <c r="L8302" i="2"/>
  <c r="L8303" i="2"/>
  <c r="L8304" i="2"/>
  <c r="L8305" i="2"/>
  <c r="L8306" i="2"/>
  <c r="L8307" i="2"/>
  <c r="L8308" i="2"/>
  <c r="L8309" i="2"/>
  <c r="L8310" i="2"/>
  <c r="L8311" i="2"/>
  <c r="L8312" i="2"/>
  <c r="L8313" i="2"/>
  <c r="L8314" i="2"/>
  <c r="L8315" i="2"/>
  <c r="L8316" i="2"/>
  <c r="L8317" i="2"/>
  <c r="L8318" i="2"/>
  <c r="L8319" i="2"/>
  <c r="L8320" i="2"/>
  <c r="L8321" i="2"/>
  <c r="L8322" i="2"/>
  <c r="L8323" i="2"/>
  <c r="L8324" i="2"/>
  <c r="L8325" i="2"/>
  <c r="L8326" i="2"/>
  <c r="L8327" i="2"/>
  <c r="L8328" i="2"/>
  <c r="L8329" i="2"/>
  <c r="L8330" i="2"/>
  <c r="L8331" i="2"/>
  <c r="L8332" i="2"/>
  <c r="L8333" i="2"/>
  <c r="L8334" i="2"/>
  <c r="L8335" i="2"/>
  <c r="L8336" i="2"/>
  <c r="L8337" i="2"/>
  <c r="L8338" i="2"/>
  <c r="L8339" i="2"/>
  <c r="L8340" i="2"/>
  <c r="L8341" i="2"/>
  <c r="L8342" i="2"/>
  <c r="L8343" i="2"/>
  <c r="L8344" i="2"/>
  <c r="L8345" i="2"/>
  <c r="L8346" i="2"/>
  <c r="L8347" i="2"/>
  <c r="L8348" i="2"/>
  <c r="L8349" i="2"/>
  <c r="L8350" i="2"/>
  <c r="L8351" i="2"/>
  <c r="L8352" i="2"/>
  <c r="L8353" i="2"/>
  <c r="L8354" i="2"/>
  <c r="L8355" i="2"/>
  <c r="L8356" i="2"/>
  <c r="L8357" i="2"/>
  <c r="L8358" i="2"/>
  <c r="L8359" i="2"/>
  <c r="L8360" i="2"/>
  <c r="L8361" i="2"/>
  <c r="L8362" i="2"/>
  <c r="L8363" i="2"/>
  <c r="L8364" i="2"/>
  <c r="L8365" i="2"/>
  <c r="L8366" i="2"/>
  <c r="L8367" i="2"/>
  <c r="L8368" i="2"/>
  <c r="L8369" i="2"/>
  <c r="L8370" i="2"/>
  <c r="L8371" i="2"/>
  <c r="L8372" i="2"/>
  <c r="L8373" i="2"/>
  <c r="L8374" i="2"/>
  <c r="L8375" i="2"/>
  <c r="L8376" i="2"/>
  <c r="L8377" i="2"/>
  <c r="L8378" i="2"/>
  <c r="L8379" i="2"/>
  <c r="L8380" i="2"/>
  <c r="L8381" i="2"/>
  <c r="L8382" i="2"/>
  <c r="L8383" i="2"/>
  <c r="L8384" i="2"/>
  <c r="L8385" i="2"/>
  <c r="L8386" i="2"/>
  <c r="L8387" i="2"/>
  <c r="L8388" i="2"/>
  <c r="L8389" i="2"/>
  <c r="L8390" i="2"/>
  <c r="L8391" i="2"/>
  <c r="L8392" i="2"/>
  <c r="L8393" i="2"/>
  <c r="L8394" i="2"/>
  <c r="L8395" i="2"/>
  <c r="L8396" i="2"/>
  <c r="L8397" i="2"/>
  <c r="L8398" i="2"/>
  <c r="L8399" i="2"/>
  <c r="L8400" i="2"/>
  <c r="L8401" i="2"/>
  <c r="L8402" i="2"/>
  <c r="L8403" i="2"/>
  <c r="L8404" i="2"/>
  <c r="L8405" i="2"/>
  <c r="L8406" i="2"/>
  <c r="L8407" i="2"/>
  <c r="L8408" i="2"/>
  <c r="L8409" i="2"/>
  <c r="L8410" i="2"/>
  <c r="L8411" i="2"/>
  <c r="L8412" i="2"/>
  <c r="L8413" i="2"/>
  <c r="L8414" i="2"/>
  <c r="L8415" i="2"/>
  <c r="L8416" i="2"/>
  <c r="L8417" i="2"/>
  <c r="L8418" i="2"/>
  <c r="L8419" i="2"/>
  <c r="L8420" i="2"/>
  <c r="L8421" i="2"/>
  <c r="L8422" i="2"/>
  <c r="L8423" i="2"/>
  <c r="L8424" i="2"/>
  <c r="L8425" i="2"/>
  <c r="L8426" i="2"/>
  <c r="L8427" i="2"/>
  <c r="L8428" i="2"/>
  <c r="L8429" i="2"/>
  <c r="L8430" i="2"/>
  <c r="L8431" i="2"/>
  <c r="L8432" i="2"/>
  <c r="L8433" i="2"/>
  <c r="L8434" i="2"/>
  <c r="L8435" i="2"/>
  <c r="L8436" i="2"/>
  <c r="L8437" i="2"/>
  <c r="L8438" i="2"/>
  <c r="L8439" i="2"/>
  <c r="L8440" i="2"/>
  <c r="L8441" i="2"/>
  <c r="L8442" i="2"/>
  <c r="L8443" i="2"/>
  <c r="L8444" i="2"/>
  <c r="L8445" i="2"/>
  <c r="L8446" i="2"/>
  <c r="L8447" i="2"/>
  <c r="L8448" i="2"/>
  <c r="L8449" i="2"/>
  <c r="L8450" i="2"/>
  <c r="L8451" i="2"/>
  <c r="L8452" i="2"/>
  <c r="L8453" i="2"/>
  <c r="L8454" i="2"/>
  <c r="L8455" i="2"/>
  <c r="L8456" i="2"/>
  <c r="L8457" i="2"/>
  <c r="L8458" i="2"/>
  <c r="L8459" i="2"/>
  <c r="L8460" i="2"/>
  <c r="L8461" i="2"/>
  <c r="L8462" i="2"/>
  <c r="L8463" i="2"/>
  <c r="L8464" i="2"/>
  <c r="L8465" i="2"/>
  <c r="L8466" i="2"/>
  <c r="L8467" i="2"/>
  <c r="L8468" i="2"/>
  <c r="L8469" i="2"/>
  <c r="L8470" i="2"/>
  <c r="L8471" i="2"/>
  <c r="L8472" i="2"/>
  <c r="L8473" i="2"/>
  <c r="L8474" i="2"/>
  <c r="L8475" i="2"/>
  <c r="L8476" i="2"/>
  <c r="L8477" i="2"/>
  <c r="L8478" i="2"/>
  <c r="L8479" i="2"/>
  <c r="L8480" i="2"/>
  <c r="L8481" i="2"/>
  <c r="L8482" i="2"/>
  <c r="L8483" i="2"/>
  <c r="L8484" i="2"/>
  <c r="L8485" i="2"/>
  <c r="L8486" i="2"/>
  <c r="L8487" i="2"/>
  <c r="L8488" i="2"/>
  <c r="L8489" i="2"/>
  <c r="L8490" i="2"/>
  <c r="L8491" i="2"/>
  <c r="L8492" i="2"/>
  <c r="L8493" i="2"/>
  <c r="L8494" i="2"/>
  <c r="L8495" i="2"/>
  <c r="L8496" i="2"/>
  <c r="L8497" i="2"/>
  <c r="L8498" i="2"/>
  <c r="L8499" i="2"/>
  <c r="L8500" i="2"/>
  <c r="L8501" i="2"/>
  <c r="L8502" i="2"/>
  <c r="L8503" i="2"/>
  <c r="L8504" i="2"/>
  <c r="L8505" i="2"/>
  <c r="L8506" i="2"/>
  <c r="L8507" i="2"/>
  <c r="L8508" i="2"/>
  <c r="L8509" i="2"/>
  <c r="L8510" i="2"/>
  <c r="L8511" i="2"/>
  <c r="L8512" i="2"/>
  <c r="L8513" i="2"/>
  <c r="L8514" i="2"/>
  <c r="L8515" i="2"/>
  <c r="L8516" i="2"/>
  <c r="L8517" i="2"/>
  <c r="L8518" i="2"/>
  <c r="L8519" i="2"/>
  <c r="L8520" i="2"/>
  <c r="L8521" i="2"/>
  <c r="L8522" i="2"/>
  <c r="L8523" i="2"/>
  <c r="L8524" i="2"/>
  <c r="L8525" i="2"/>
  <c r="L8526" i="2"/>
  <c r="L8527" i="2"/>
  <c r="L8528" i="2"/>
  <c r="L8529" i="2"/>
  <c r="L8530" i="2"/>
  <c r="L8531" i="2"/>
  <c r="L8532" i="2"/>
  <c r="L8533" i="2"/>
  <c r="L8534" i="2"/>
  <c r="L8535" i="2"/>
  <c r="L8536" i="2"/>
  <c r="L8537" i="2"/>
  <c r="L8538" i="2"/>
  <c r="L8539" i="2"/>
  <c r="L8540" i="2"/>
  <c r="L8541" i="2"/>
  <c r="L8542" i="2"/>
  <c r="L8543" i="2"/>
  <c r="L8544" i="2"/>
  <c r="L8545" i="2"/>
  <c r="L8546" i="2"/>
  <c r="L8547" i="2"/>
  <c r="L8548" i="2"/>
  <c r="L8549" i="2"/>
  <c r="L8550" i="2"/>
  <c r="L8551" i="2"/>
  <c r="L8552" i="2"/>
  <c r="L8553" i="2"/>
  <c r="L8554" i="2"/>
  <c r="L8555" i="2"/>
  <c r="L8556" i="2"/>
  <c r="L8557" i="2"/>
  <c r="L8558" i="2"/>
  <c r="L8559" i="2"/>
  <c r="L8560" i="2"/>
  <c r="L8561" i="2"/>
  <c r="L8562" i="2"/>
  <c r="L8563" i="2"/>
  <c r="L8564" i="2"/>
  <c r="L8565" i="2"/>
  <c r="L8566" i="2"/>
  <c r="L8567" i="2"/>
  <c r="L8568" i="2"/>
  <c r="L8569" i="2"/>
  <c r="L8570" i="2"/>
  <c r="L8571" i="2"/>
  <c r="L8572" i="2"/>
  <c r="L8573" i="2"/>
  <c r="L8574" i="2"/>
  <c r="L8575" i="2"/>
  <c r="L8576" i="2"/>
  <c r="L8577" i="2"/>
  <c r="L8578" i="2"/>
  <c r="L8579" i="2"/>
  <c r="L8580" i="2"/>
  <c r="L8581" i="2"/>
  <c r="L8582" i="2"/>
  <c r="L8583" i="2"/>
  <c r="L8584" i="2"/>
  <c r="L8585" i="2"/>
  <c r="L8586" i="2"/>
  <c r="L8587" i="2"/>
  <c r="L8588" i="2"/>
  <c r="L8589" i="2"/>
  <c r="L8590" i="2"/>
  <c r="L8591" i="2"/>
  <c r="L8592" i="2"/>
  <c r="L8593" i="2"/>
  <c r="L8594" i="2"/>
  <c r="L8595" i="2"/>
  <c r="L8596" i="2"/>
  <c r="L8597" i="2"/>
  <c r="L8598" i="2"/>
  <c r="L8599" i="2"/>
  <c r="L8600" i="2"/>
  <c r="L8601" i="2"/>
  <c r="L8602" i="2"/>
  <c r="L8603" i="2"/>
  <c r="L8604" i="2"/>
  <c r="L8605" i="2"/>
  <c r="L8606" i="2"/>
  <c r="L8607" i="2"/>
  <c r="L8608" i="2"/>
  <c r="L8609" i="2"/>
  <c r="L8610" i="2"/>
  <c r="L8611" i="2"/>
  <c r="L8612" i="2"/>
  <c r="L8613" i="2"/>
  <c r="L8614" i="2"/>
  <c r="L8615" i="2"/>
  <c r="L8616" i="2"/>
  <c r="L8617" i="2"/>
  <c r="L8618" i="2"/>
  <c r="L8619" i="2"/>
  <c r="L8620" i="2"/>
  <c r="L8621" i="2"/>
  <c r="L8622" i="2"/>
  <c r="L8623" i="2"/>
  <c r="L8624" i="2"/>
  <c r="L8625" i="2"/>
  <c r="L8626" i="2"/>
  <c r="L8627" i="2"/>
  <c r="L8628" i="2"/>
  <c r="L8629" i="2"/>
  <c r="L8630" i="2"/>
  <c r="L8631" i="2"/>
  <c r="L8632" i="2"/>
  <c r="L8633" i="2"/>
  <c r="L8634" i="2"/>
  <c r="L8635" i="2"/>
  <c r="L8636" i="2"/>
  <c r="L8637" i="2"/>
  <c r="L8638" i="2"/>
  <c r="L8639" i="2"/>
  <c r="L8640" i="2"/>
  <c r="L8641" i="2"/>
  <c r="L8642" i="2"/>
  <c r="L8643" i="2"/>
  <c r="L8644" i="2"/>
  <c r="L8645" i="2"/>
  <c r="L8646" i="2"/>
  <c r="L8647" i="2"/>
  <c r="L8648" i="2"/>
  <c r="L8649" i="2"/>
  <c r="L8650" i="2"/>
  <c r="L8651" i="2"/>
  <c r="L8652" i="2"/>
  <c r="L8653" i="2"/>
  <c r="L8654" i="2"/>
  <c r="L8655" i="2"/>
  <c r="L8656" i="2"/>
  <c r="L8657" i="2"/>
  <c r="L8658" i="2"/>
  <c r="L8659" i="2"/>
  <c r="L8660" i="2"/>
  <c r="L8661" i="2"/>
  <c r="L8662" i="2"/>
  <c r="L8663" i="2"/>
  <c r="L8664" i="2"/>
  <c r="L8665" i="2"/>
  <c r="L8666" i="2"/>
  <c r="L8667" i="2"/>
  <c r="L8668" i="2"/>
  <c r="L8669" i="2"/>
  <c r="L8670" i="2"/>
  <c r="L8671" i="2"/>
  <c r="L8672" i="2"/>
  <c r="L8673" i="2"/>
  <c r="L8674" i="2"/>
  <c r="L8675" i="2"/>
  <c r="L8676" i="2"/>
  <c r="L8677" i="2"/>
  <c r="L8678" i="2"/>
  <c r="L8679" i="2"/>
  <c r="L8680" i="2"/>
  <c r="L8681" i="2"/>
  <c r="L8682" i="2"/>
  <c r="L8683" i="2"/>
  <c r="L8684" i="2"/>
  <c r="L8685" i="2"/>
  <c r="L8686" i="2"/>
  <c r="L8687" i="2"/>
  <c r="L8688" i="2"/>
  <c r="L8689" i="2"/>
  <c r="L8690" i="2"/>
  <c r="L8691" i="2"/>
  <c r="L8692" i="2"/>
  <c r="L8693" i="2"/>
  <c r="L8694" i="2"/>
  <c r="L8695" i="2"/>
  <c r="L8696" i="2"/>
  <c r="L8697" i="2"/>
  <c r="L8698" i="2"/>
  <c r="L8699" i="2"/>
  <c r="L8700" i="2"/>
  <c r="L8701" i="2"/>
  <c r="L8702" i="2"/>
  <c r="L8703" i="2"/>
  <c r="L8704" i="2"/>
  <c r="L8705" i="2"/>
  <c r="L8706" i="2"/>
  <c r="L8707" i="2"/>
  <c r="L8708" i="2"/>
  <c r="L8709" i="2"/>
  <c r="L8710" i="2"/>
  <c r="L8711" i="2"/>
  <c r="L8712" i="2"/>
  <c r="L8713" i="2"/>
  <c r="L8714" i="2"/>
  <c r="L8715" i="2"/>
  <c r="L8716" i="2"/>
  <c r="L8717" i="2"/>
  <c r="L8718" i="2"/>
  <c r="L8719" i="2"/>
  <c r="L8720" i="2"/>
  <c r="L8721" i="2"/>
  <c r="L8722" i="2"/>
  <c r="L8723" i="2"/>
  <c r="L8724" i="2"/>
  <c r="L8725" i="2"/>
  <c r="L8726" i="2"/>
  <c r="L8727" i="2"/>
  <c r="L8728" i="2"/>
  <c r="L8729" i="2"/>
  <c r="L8730" i="2"/>
  <c r="L8731" i="2"/>
  <c r="L8732" i="2"/>
  <c r="L8733" i="2"/>
  <c r="L8734" i="2"/>
  <c r="L8735" i="2"/>
  <c r="L8736" i="2"/>
  <c r="L8737" i="2"/>
  <c r="L8738" i="2"/>
  <c r="L8739" i="2"/>
  <c r="L8740" i="2"/>
  <c r="L8741" i="2"/>
  <c r="L8742" i="2"/>
  <c r="L8743" i="2"/>
  <c r="L8744" i="2"/>
  <c r="L8745" i="2"/>
  <c r="L8746" i="2"/>
  <c r="L8747" i="2"/>
  <c r="L8748" i="2"/>
  <c r="L8749" i="2"/>
  <c r="L8750" i="2"/>
  <c r="L8751" i="2"/>
  <c r="L8752" i="2"/>
  <c r="L8753" i="2"/>
  <c r="L8754" i="2"/>
  <c r="L8755" i="2"/>
  <c r="L8756" i="2"/>
  <c r="L8757" i="2"/>
  <c r="L8758" i="2"/>
  <c r="L8759" i="2"/>
  <c r="L8760" i="2"/>
  <c r="L8761" i="2"/>
  <c r="L8762" i="2"/>
  <c r="L8763" i="2"/>
  <c r="L8764" i="2"/>
  <c r="L8765" i="2"/>
  <c r="L8766" i="2"/>
  <c r="L8767" i="2"/>
  <c r="L8768" i="2"/>
  <c r="L8769" i="2"/>
  <c r="L8770" i="2"/>
  <c r="L8771" i="2"/>
  <c r="L8772" i="2"/>
  <c r="L8773" i="2"/>
  <c r="L8774" i="2"/>
  <c r="L8775" i="2"/>
  <c r="L8776" i="2"/>
  <c r="L8777" i="2"/>
  <c r="L8778" i="2"/>
  <c r="L8779" i="2"/>
  <c r="L8780" i="2"/>
  <c r="L8781" i="2"/>
  <c r="L8782" i="2"/>
  <c r="L8783" i="2"/>
  <c r="L8784" i="2"/>
  <c r="L8785" i="2"/>
  <c r="L8786" i="2"/>
  <c r="L8787" i="2"/>
  <c r="L8788" i="2"/>
  <c r="L8789" i="2"/>
  <c r="L8790" i="2"/>
  <c r="L8791" i="2"/>
  <c r="L8792" i="2"/>
  <c r="L8793" i="2"/>
  <c r="L8794" i="2"/>
  <c r="L8795" i="2"/>
  <c r="L8796" i="2"/>
  <c r="L8797" i="2"/>
  <c r="L8798" i="2"/>
  <c r="L8799" i="2"/>
  <c r="L8800" i="2"/>
  <c r="L8801" i="2"/>
  <c r="L8802" i="2"/>
  <c r="L8803" i="2"/>
  <c r="L8804" i="2"/>
  <c r="L8805" i="2"/>
  <c r="L8806" i="2"/>
  <c r="L8807" i="2"/>
  <c r="L8808" i="2"/>
  <c r="L8809" i="2"/>
  <c r="L8810" i="2"/>
  <c r="L8811" i="2"/>
  <c r="L8812" i="2"/>
  <c r="L8813" i="2"/>
  <c r="L8814" i="2"/>
  <c r="L8815" i="2"/>
  <c r="L8816" i="2"/>
  <c r="L8817" i="2"/>
  <c r="L8818" i="2"/>
  <c r="L8819" i="2"/>
  <c r="L8820" i="2"/>
  <c r="L8821" i="2"/>
  <c r="L8822" i="2"/>
  <c r="L8823" i="2"/>
  <c r="L8824" i="2"/>
  <c r="L8825" i="2"/>
  <c r="L8826" i="2"/>
  <c r="L8827" i="2"/>
  <c r="L8828" i="2"/>
  <c r="L8829" i="2"/>
  <c r="L8830" i="2"/>
  <c r="L8831" i="2"/>
  <c r="L8832" i="2"/>
  <c r="L8833" i="2"/>
  <c r="L8834" i="2"/>
  <c r="L8835" i="2"/>
  <c r="L8836" i="2"/>
  <c r="L8837" i="2"/>
  <c r="L8838" i="2"/>
  <c r="L8839" i="2"/>
  <c r="L8840" i="2"/>
  <c r="L8841" i="2"/>
  <c r="L8842" i="2"/>
  <c r="L8843" i="2"/>
  <c r="L8844" i="2"/>
  <c r="L8845" i="2"/>
  <c r="L8846" i="2"/>
  <c r="L8847" i="2"/>
  <c r="L8848" i="2"/>
  <c r="L8849" i="2"/>
  <c r="L8850" i="2"/>
  <c r="L8851" i="2"/>
  <c r="L8852" i="2"/>
  <c r="L8853" i="2"/>
  <c r="L8854" i="2"/>
  <c r="L8855" i="2"/>
  <c r="L8856" i="2"/>
  <c r="L8857" i="2"/>
  <c r="L8858" i="2"/>
  <c r="L8859" i="2"/>
  <c r="L8860" i="2"/>
  <c r="L8861" i="2"/>
  <c r="L8862" i="2"/>
  <c r="L8863" i="2"/>
  <c r="L8864" i="2"/>
  <c r="L8865" i="2"/>
  <c r="L8866" i="2"/>
  <c r="L8867" i="2"/>
  <c r="L8868" i="2"/>
  <c r="L8869" i="2"/>
  <c r="L8870" i="2"/>
  <c r="L8871" i="2"/>
  <c r="L8872" i="2"/>
  <c r="L8873" i="2"/>
  <c r="L8874" i="2"/>
  <c r="L8875" i="2"/>
  <c r="L8876" i="2"/>
  <c r="L8877" i="2"/>
  <c r="L8878" i="2"/>
  <c r="L8879" i="2"/>
  <c r="L8880" i="2"/>
  <c r="L8881" i="2"/>
  <c r="L8882" i="2"/>
  <c r="L8883" i="2"/>
  <c r="L8884" i="2"/>
  <c r="L8885" i="2"/>
  <c r="L8886" i="2"/>
  <c r="L8887" i="2"/>
  <c r="L8888" i="2"/>
  <c r="L8889" i="2"/>
  <c r="L8890" i="2"/>
  <c r="L8891" i="2"/>
  <c r="L8892" i="2"/>
  <c r="L8893" i="2"/>
  <c r="L8894" i="2"/>
  <c r="L8895" i="2"/>
  <c r="L8896" i="2"/>
  <c r="L8897" i="2"/>
  <c r="L8898" i="2"/>
  <c r="L8899" i="2"/>
  <c r="L8900" i="2"/>
  <c r="L8901" i="2"/>
  <c r="L8902" i="2"/>
  <c r="L8903" i="2"/>
  <c r="L8904" i="2"/>
  <c r="L8905" i="2"/>
  <c r="L8906" i="2"/>
  <c r="L8907" i="2"/>
  <c r="L8908" i="2"/>
  <c r="L8909" i="2"/>
  <c r="L8910" i="2"/>
  <c r="L8911" i="2"/>
  <c r="L8912" i="2"/>
  <c r="L8913" i="2"/>
  <c r="L8914" i="2"/>
  <c r="L8915" i="2"/>
  <c r="L8916" i="2"/>
  <c r="L8917" i="2"/>
  <c r="L8918" i="2"/>
  <c r="L8919" i="2"/>
  <c r="L8920" i="2"/>
  <c r="L8921" i="2"/>
  <c r="L8922" i="2"/>
  <c r="L8923" i="2"/>
  <c r="L8924" i="2"/>
  <c r="L8925" i="2"/>
  <c r="L8926" i="2"/>
  <c r="L8927" i="2"/>
  <c r="L8928" i="2"/>
  <c r="L8929" i="2"/>
  <c r="L8930" i="2"/>
  <c r="L8931" i="2"/>
  <c r="L8932" i="2"/>
  <c r="L8933" i="2"/>
  <c r="L8934" i="2"/>
  <c r="L8935" i="2"/>
  <c r="L8936" i="2"/>
  <c r="L8937" i="2"/>
  <c r="L8938" i="2"/>
  <c r="L8939" i="2"/>
  <c r="L8940" i="2"/>
  <c r="L8941" i="2"/>
  <c r="L8942" i="2"/>
  <c r="L8943" i="2"/>
  <c r="L8944" i="2"/>
  <c r="L8945" i="2"/>
  <c r="L8946" i="2"/>
  <c r="L8947" i="2"/>
  <c r="L8948" i="2"/>
  <c r="L8949" i="2"/>
  <c r="L8950" i="2"/>
  <c r="L8951" i="2"/>
  <c r="L8952" i="2"/>
  <c r="L8953" i="2"/>
  <c r="L8954" i="2"/>
  <c r="L8955" i="2"/>
  <c r="L8956" i="2"/>
  <c r="L8957" i="2"/>
  <c r="L8958" i="2"/>
  <c r="L8959" i="2"/>
  <c r="L8960" i="2"/>
  <c r="L8961" i="2"/>
  <c r="L8962" i="2"/>
  <c r="L8963" i="2"/>
  <c r="L8964" i="2"/>
  <c r="L8965" i="2"/>
  <c r="L8966" i="2"/>
  <c r="L8967" i="2"/>
  <c r="L8968" i="2"/>
  <c r="L8969" i="2"/>
  <c r="L8970" i="2"/>
  <c r="L8971" i="2"/>
  <c r="L8972" i="2"/>
  <c r="L8973" i="2"/>
  <c r="L8974" i="2"/>
  <c r="L8975" i="2"/>
  <c r="L8976" i="2"/>
  <c r="L8977" i="2"/>
  <c r="L8978" i="2"/>
  <c r="L8979" i="2"/>
  <c r="L8980" i="2"/>
  <c r="L8981" i="2"/>
  <c r="L8982" i="2"/>
  <c r="L8983" i="2"/>
  <c r="L8984" i="2"/>
  <c r="L8985" i="2"/>
  <c r="L8986" i="2"/>
  <c r="L8987" i="2"/>
  <c r="L8988" i="2"/>
  <c r="L8989" i="2"/>
  <c r="L8990" i="2"/>
  <c r="L8991" i="2"/>
  <c r="L8992" i="2"/>
  <c r="L8993" i="2"/>
  <c r="L8994" i="2"/>
  <c r="L8995" i="2"/>
  <c r="L8996" i="2"/>
  <c r="L8997" i="2"/>
  <c r="L8998" i="2"/>
  <c r="L8999" i="2"/>
  <c r="L9000" i="2"/>
  <c r="L9001" i="2"/>
  <c r="L9002" i="2"/>
  <c r="L9003" i="2"/>
  <c r="L9004" i="2"/>
  <c r="L9005" i="2"/>
  <c r="L9006" i="2"/>
  <c r="L9007" i="2"/>
  <c r="L9008" i="2"/>
  <c r="L9009" i="2"/>
  <c r="L9010" i="2"/>
  <c r="L9011" i="2"/>
  <c r="L9012" i="2"/>
  <c r="L9013" i="2"/>
  <c r="L9014" i="2"/>
  <c r="L9015" i="2"/>
  <c r="L9016" i="2"/>
  <c r="L9017" i="2"/>
  <c r="L9018" i="2"/>
  <c r="L9019" i="2"/>
  <c r="L9020" i="2"/>
  <c r="L9021" i="2"/>
  <c r="L9022" i="2"/>
  <c r="L9023" i="2"/>
  <c r="L9024" i="2"/>
  <c r="L9025" i="2"/>
  <c r="L9026" i="2"/>
  <c r="L9027" i="2"/>
  <c r="L9028" i="2"/>
  <c r="L9029" i="2"/>
  <c r="L9030" i="2"/>
  <c r="L9031" i="2"/>
  <c r="L9032" i="2"/>
  <c r="L9033" i="2"/>
  <c r="L9034" i="2"/>
  <c r="L9035" i="2"/>
  <c r="L9036" i="2"/>
  <c r="L9037" i="2"/>
  <c r="L9038" i="2"/>
  <c r="L9039" i="2"/>
  <c r="L9040" i="2"/>
  <c r="L9041" i="2"/>
  <c r="L9042" i="2"/>
  <c r="L9043" i="2"/>
  <c r="L9044" i="2"/>
  <c r="L9045" i="2"/>
  <c r="L9046" i="2"/>
  <c r="L9047" i="2"/>
  <c r="L9048" i="2"/>
  <c r="L9049" i="2"/>
  <c r="L9050" i="2"/>
  <c r="L9051" i="2"/>
  <c r="L9052" i="2"/>
  <c r="L9053" i="2"/>
  <c r="L9054" i="2"/>
  <c r="L9055" i="2"/>
  <c r="L9056" i="2"/>
  <c r="L9057" i="2"/>
  <c r="L9058" i="2"/>
  <c r="L9059" i="2"/>
  <c r="L9060" i="2"/>
  <c r="L9061" i="2"/>
  <c r="L9062" i="2"/>
  <c r="L9063" i="2"/>
  <c r="L9064" i="2"/>
  <c r="L9065" i="2"/>
  <c r="L9066" i="2"/>
  <c r="L9067" i="2"/>
  <c r="L9068" i="2"/>
  <c r="L9069" i="2"/>
  <c r="L9070" i="2"/>
  <c r="L9071" i="2"/>
  <c r="L9072" i="2"/>
  <c r="L9073" i="2"/>
  <c r="L9074" i="2"/>
  <c r="L9075" i="2"/>
  <c r="L9076" i="2"/>
  <c r="L9077" i="2"/>
  <c r="L9078" i="2"/>
  <c r="L9079" i="2"/>
  <c r="L9080" i="2"/>
  <c r="L9081" i="2"/>
  <c r="L9082" i="2"/>
  <c r="L9083" i="2"/>
  <c r="L9084" i="2"/>
  <c r="L9085" i="2"/>
  <c r="L9086" i="2"/>
  <c r="L9087" i="2"/>
  <c r="L9088" i="2"/>
  <c r="L9089" i="2"/>
  <c r="L9090" i="2"/>
  <c r="L9091" i="2"/>
  <c r="L9092" i="2"/>
  <c r="L9093" i="2"/>
  <c r="L9094" i="2"/>
  <c r="L9095" i="2"/>
  <c r="L9096" i="2"/>
  <c r="L9097" i="2"/>
  <c r="L9098" i="2"/>
  <c r="L9099" i="2"/>
  <c r="L9100" i="2"/>
  <c r="L9101" i="2"/>
  <c r="L9102" i="2"/>
  <c r="L9103" i="2"/>
  <c r="L9104" i="2"/>
  <c r="L9105" i="2"/>
  <c r="L9106" i="2"/>
  <c r="L9107" i="2"/>
  <c r="L9108" i="2"/>
  <c r="L9109" i="2"/>
  <c r="L9110" i="2"/>
  <c r="L9111" i="2"/>
  <c r="L9112" i="2"/>
  <c r="L9113" i="2"/>
  <c r="L9114" i="2"/>
  <c r="L9115" i="2"/>
  <c r="L9116" i="2"/>
  <c r="L9117" i="2"/>
  <c r="L9118" i="2"/>
  <c r="L9119" i="2"/>
  <c r="L9120" i="2"/>
  <c r="L9121" i="2"/>
  <c r="L9122" i="2"/>
  <c r="L9123" i="2"/>
  <c r="L9124" i="2"/>
  <c r="L9125" i="2"/>
  <c r="L9126" i="2"/>
  <c r="L9127" i="2"/>
  <c r="L9128" i="2"/>
  <c r="L9129" i="2"/>
  <c r="L9130" i="2"/>
  <c r="L9131" i="2"/>
  <c r="L9132" i="2"/>
  <c r="L9133" i="2"/>
  <c r="L9134" i="2"/>
  <c r="L9135" i="2"/>
  <c r="L9136" i="2"/>
  <c r="L9137" i="2"/>
  <c r="L9138" i="2"/>
  <c r="L9139" i="2"/>
  <c r="L9140" i="2"/>
  <c r="L9141" i="2"/>
  <c r="L9142" i="2"/>
  <c r="L9143" i="2"/>
  <c r="L9144" i="2"/>
  <c r="L9145" i="2"/>
  <c r="L9146" i="2"/>
  <c r="L9147" i="2"/>
  <c r="L9148" i="2"/>
  <c r="L9149" i="2"/>
  <c r="L9150" i="2"/>
  <c r="L9151" i="2"/>
  <c r="L9152" i="2"/>
  <c r="L9153" i="2"/>
  <c r="L9154" i="2"/>
  <c r="L9155" i="2"/>
  <c r="L9156" i="2"/>
  <c r="L9157" i="2"/>
  <c r="L9158" i="2"/>
  <c r="L9159" i="2"/>
  <c r="L9160" i="2"/>
  <c r="L9161" i="2"/>
  <c r="L9162" i="2"/>
  <c r="L9163" i="2"/>
  <c r="L9164" i="2"/>
  <c r="L9165" i="2"/>
  <c r="L9166" i="2"/>
  <c r="L9167" i="2"/>
  <c r="L9168" i="2"/>
  <c r="L9169" i="2"/>
  <c r="L9170" i="2"/>
  <c r="L9171" i="2"/>
  <c r="L9172" i="2"/>
  <c r="L9173" i="2"/>
  <c r="L9174" i="2"/>
  <c r="L9175" i="2"/>
  <c r="L9176" i="2"/>
  <c r="L9177" i="2"/>
  <c r="L9178" i="2"/>
  <c r="L9179" i="2"/>
  <c r="L9180" i="2"/>
  <c r="L9181" i="2"/>
  <c r="L9182" i="2"/>
  <c r="L9183" i="2"/>
  <c r="L9184" i="2"/>
  <c r="L9185" i="2"/>
  <c r="L9186" i="2"/>
  <c r="L9187" i="2"/>
  <c r="L9188" i="2"/>
  <c r="L9189" i="2"/>
  <c r="L9190" i="2"/>
  <c r="L9191" i="2"/>
  <c r="L9192" i="2"/>
  <c r="L9193" i="2"/>
  <c r="L9194" i="2"/>
  <c r="L9195" i="2"/>
  <c r="L9196" i="2"/>
  <c r="L9197" i="2"/>
  <c r="L9198" i="2"/>
  <c r="L9199" i="2"/>
  <c r="L9200" i="2"/>
  <c r="L9201" i="2"/>
  <c r="L9202" i="2"/>
  <c r="L9203" i="2"/>
  <c r="L9204" i="2"/>
  <c r="L9205" i="2"/>
  <c r="L9206" i="2"/>
  <c r="L9207" i="2"/>
  <c r="L9208" i="2"/>
  <c r="L9209" i="2"/>
  <c r="L9210" i="2"/>
  <c r="L9211" i="2"/>
  <c r="L9212" i="2"/>
  <c r="L9213" i="2"/>
  <c r="L9214" i="2"/>
  <c r="L9215" i="2"/>
  <c r="L9216" i="2"/>
  <c r="L9217" i="2"/>
  <c r="L9218" i="2"/>
  <c r="L9219" i="2"/>
  <c r="L9220" i="2"/>
  <c r="L9221" i="2"/>
  <c r="L9222" i="2"/>
  <c r="L9223" i="2"/>
  <c r="L9224" i="2"/>
  <c r="L9225" i="2"/>
  <c r="L9226" i="2"/>
  <c r="L9227" i="2"/>
  <c r="L9228" i="2"/>
  <c r="L9229" i="2"/>
  <c r="L9230" i="2"/>
  <c r="L9231" i="2"/>
  <c r="L9232" i="2"/>
  <c r="L9233" i="2"/>
  <c r="L9234" i="2"/>
  <c r="L9235" i="2"/>
  <c r="L9236" i="2"/>
  <c r="L9237" i="2"/>
  <c r="L9238" i="2"/>
  <c r="L9239" i="2"/>
  <c r="L9240" i="2"/>
  <c r="L9241" i="2"/>
  <c r="L9242" i="2"/>
  <c r="L9243" i="2"/>
  <c r="L9244" i="2"/>
  <c r="L9245" i="2"/>
  <c r="L9246" i="2"/>
  <c r="L9247" i="2"/>
  <c r="L9248" i="2"/>
  <c r="L9249" i="2"/>
  <c r="L9250" i="2"/>
  <c r="L9251" i="2"/>
  <c r="L9252" i="2"/>
  <c r="L9253" i="2"/>
  <c r="L9254" i="2"/>
  <c r="L9255" i="2"/>
  <c r="L9256" i="2"/>
  <c r="L9257" i="2"/>
  <c r="L9258" i="2"/>
  <c r="L9259" i="2"/>
  <c r="L9260" i="2"/>
  <c r="L9261" i="2"/>
  <c r="L9262" i="2"/>
  <c r="L9263" i="2"/>
  <c r="L9264" i="2"/>
  <c r="L9265" i="2"/>
  <c r="L9266" i="2"/>
  <c r="L9267" i="2"/>
  <c r="L9268" i="2"/>
  <c r="L9269" i="2"/>
  <c r="L9270" i="2"/>
  <c r="L9271" i="2"/>
  <c r="L9272" i="2"/>
  <c r="L9273" i="2"/>
  <c r="L9274" i="2"/>
  <c r="L9275" i="2"/>
  <c r="L9276" i="2"/>
  <c r="L9277" i="2"/>
  <c r="L9278" i="2"/>
  <c r="L9279" i="2"/>
  <c r="L9280" i="2"/>
  <c r="L9281" i="2"/>
  <c r="L9282" i="2"/>
  <c r="L9283" i="2"/>
  <c r="L9284" i="2"/>
  <c r="L9285" i="2"/>
  <c r="L9286" i="2"/>
  <c r="L9287" i="2"/>
  <c r="L9288" i="2"/>
  <c r="L9289" i="2"/>
  <c r="L9290" i="2"/>
  <c r="L9291" i="2"/>
  <c r="L9292" i="2"/>
  <c r="L9293" i="2"/>
  <c r="L9294" i="2"/>
  <c r="L9295" i="2"/>
  <c r="L9296" i="2"/>
  <c r="L9297" i="2"/>
  <c r="L9298" i="2"/>
  <c r="L9299" i="2"/>
  <c r="L9300" i="2"/>
  <c r="L9301" i="2"/>
  <c r="L9302" i="2"/>
  <c r="L9303" i="2"/>
  <c r="L9304" i="2"/>
  <c r="L9305" i="2"/>
  <c r="L9306" i="2"/>
  <c r="L9307" i="2"/>
  <c r="L9308" i="2"/>
  <c r="L9309" i="2"/>
  <c r="L9310" i="2"/>
  <c r="L9311" i="2"/>
  <c r="L9312" i="2"/>
  <c r="L9313" i="2"/>
  <c r="L9314" i="2"/>
  <c r="L9315" i="2"/>
  <c r="L9316" i="2"/>
  <c r="L9317" i="2"/>
  <c r="L9318" i="2"/>
  <c r="L9319" i="2"/>
  <c r="L9320" i="2"/>
  <c r="L9321" i="2"/>
  <c r="L9322" i="2"/>
  <c r="L9323" i="2"/>
  <c r="L9324" i="2"/>
  <c r="L9325" i="2"/>
  <c r="L9326" i="2"/>
  <c r="L9327" i="2"/>
  <c r="L9328" i="2"/>
  <c r="L9329" i="2"/>
  <c r="L9330" i="2"/>
  <c r="L9331" i="2"/>
  <c r="L9332" i="2"/>
  <c r="L9333" i="2"/>
  <c r="L9334" i="2"/>
  <c r="L9335" i="2"/>
  <c r="L9336" i="2"/>
  <c r="L9337" i="2"/>
  <c r="L9338" i="2"/>
  <c r="L9339" i="2"/>
  <c r="L9340" i="2"/>
  <c r="L9341" i="2"/>
  <c r="L9342" i="2"/>
  <c r="L9343" i="2"/>
  <c r="L9344" i="2"/>
  <c r="L9345" i="2"/>
  <c r="L9346" i="2"/>
  <c r="L9347" i="2"/>
  <c r="L9348" i="2"/>
  <c r="L9349" i="2"/>
  <c r="L9350" i="2"/>
  <c r="L9351" i="2"/>
  <c r="L9352" i="2"/>
  <c r="L9353" i="2"/>
  <c r="L9354" i="2"/>
  <c r="L9355" i="2"/>
  <c r="L9356" i="2"/>
  <c r="L9357" i="2"/>
  <c r="L9358" i="2"/>
  <c r="L9359" i="2"/>
  <c r="L9360" i="2"/>
  <c r="L9361" i="2"/>
  <c r="L9362" i="2"/>
  <c r="L9363" i="2"/>
  <c r="L9364" i="2"/>
  <c r="L9365" i="2"/>
  <c r="L9366" i="2"/>
  <c r="L9367" i="2"/>
  <c r="L9368" i="2"/>
  <c r="L9369" i="2"/>
  <c r="L9370" i="2"/>
  <c r="L9371" i="2"/>
  <c r="L9372" i="2"/>
  <c r="L9373" i="2"/>
  <c r="L9374" i="2"/>
  <c r="L9375" i="2"/>
  <c r="L9376" i="2"/>
  <c r="L9377" i="2"/>
  <c r="L9378" i="2"/>
  <c r="L9379" i="2"/>
  <c r="L9380" i="2"/>
  <c r="L9381" i="2"/>
  <c r="L9382" i="2"/>
  <c r="L9383" i="2"/>
  <c r="L9384" i="2"/>
  <c r="L9385" i="2"/>
  <c r="L9386" i="2"/>
  <c r="L9387" i="2"/>
  <c r="L9388" i="2"/>
  <c r="L9389" i="2"/>
  <c r="L9390" i="2"/>
  <c r="L9391" i="2"/>
  <c r="L9392" i="2"/>
  <c r="L9393" i="2"/>
  <c r="L9394" i="2"/>
  <c r="L9395" i="2"/>
  <c r="L9396" i="2"/>
  <c r="L9397" i="2"/>
  <c r="L9398" i="2"/>
  <c r="L9399" i="2"/>
  <c r="L9400" i="2"/>
  <c r="L9401" i="2"/>
  <c r="L9402" i="2"/>
  <c r="L9403" i="2"/>
  <c r="L9404" i="2"/>
  <c r="L9405" i="2"/>
  <c r="L9406" i="2"/>
  <c r="L9407" i="2"/>
  <c r="L9408" i="2"/>
  <c r="L9409" i="2"/>
  <c r="L9410" i="2"/>
  <c r="L9411" i="2"/>
  <c r="L9412" i="2"/>
  <c r="L9413" i="2"/>
  <c r="L9414" i="2"/>
  <c r="L9415" i="2"/>
  <c r="L9416" i="2"/>
  <c r="L9417" i="2"/>
  <c r="L9418" i="2"/>
  <c r="L9419" i="2"/>
  <c r="L9420" i="2"/>
  <c r="L9421" i="2"/>
  <c r="L9422" i="2"/>
  <c r="L9423" i="2"/>
  <c r="L9424" i="2"/>
  <c r="L9425" i="2"/>
  <c r="L9426" i="2"/>
  <c r="L9427" i="2"/>
  <c r="L9428" i="2"/>
  <c r="L9429" i="2"/>
  <c r="L9430" i="2"/>
  <c r="L9431" i="2"/>
  <c r="L9432" i="2"/>
  <c r="L9433" i="2"/>
  <c r="L9434" i="2"/>
  <c r="L9435" i="2"/>
  <c r="L9436" i="2"/>
  <c r="L9437" i="2"/>
  <c r="L9438" i="2"/>
  <c r="L9439" i="2"/>
  <c r="L9440" i="2"/>
  <c r="L9441" i="2"/>
  <c r="L9442" i="2"/>
  <c r="L9443" i="2"/>
  <c r="L9444" i="2"/>
  <c r="L9445" i="2"/>
  <c r="L9446" i="2"/>
  <c r="L9447" i="2"/>
  <c r="L9448" i="2"/>
  <c r="L9449" i="2"/>
  <c r="L9450" i="2"/>
  <c r="L9451" i="2"/>
  <c r="L9452" i="2"/>
  <c r="L9453" i="2"/>
  <c r="L9454" i="2"/>
  <c r="L9455" i="2"/>
  <c r="L9456" i="2"/>
  <c r="L9457" i="2"/>
  <c r="L9458" i="2"/>
  <c r="L9459" i="2"/>
  <c r="L9460" i="2"/>
  <c r="L9461" i="2"/>
  <c r="L9462" i="2"/>
  <c r="L9463" i="2"/>
  <c r="L9464" i="2"/>
  <c r="L9465" i="2"/>
  <c r="L9466" i="2"/>
  <c r="L9467" i="2"/>
  <c r="L9468" i="2"/>
  <c r="L9469" i="2"/>
  <c r="L9470" i="2"/>
  <c r="L9471" i="2"/>
  <c r="L9472" i="2"/>
  <c r="L9473" i="2"/>
  <c r="L9474" i="2"/>
  <c r="L9475" i="2"/>
  <c r="L9476" i="2"/>
  <c r="L9477" i="2"/>
  <c r="L9478" i="2"/>
  <c r="L9479" i="2"/>
  <c r="L9480" i="2"/>
  <c r="L9481" i="2"/>
  <c r="L9482" i="2"/>
  <c r="L9483" i="2"/>
  <c r="L9484" i="2"/>
  <c r="L9485" i="2"/>
  <c r="L9486" i="2"/>
  <c r="L9487" i="2"/>
  <c r="L9488" i="2"/>
  <c r="L9489" i="2"/>
  <c r="L9490" i="2"/>
  <c r="L9491" i="2"/>
  <c r="L9492" i="2"/>
  <c r="L9493" i="2"/>
  <c r="L9494" i="2"/>
  <c r="L9495" i="2"/>
  <c r="L9496" i="2"/>
  <c r="L9497" i="2"/>
  <c r="L9498" i="2"/>
  <c r="L9499" i="2"/>
  <c r="L9500" i="2"/>
  <c r="L9501" i="2"/>
  <c r="L9502" i="2"/>
  <c r="L9503" i="2"/>
  <c r="L9504" i="2"/>
  <c r="L9505" i="2"/>
  <c r="L9506" i="2"/>
  <c r="L9507" i="2"/>
  <c r="L9508" i="2"/>
  <c r="L9509" i="2"/>
  <c r="L9510" i="2"/>
  <c r="L9511" i="2"/>
  <c r="L9512" i="2"/>
  <c r="L9513" i="2"/>
  <c r="L9514" i="2"/>
  <c r="L9515" i="2"/>
  <c r="L9516" i="2"/>
  <c r="L9517" i="2"/>
  <c r="L9518" i="2"/>
  <c r="L9519" i="2"/>
  <c r="L9520" i="2"/>
  <c r="L9521" i="2"/>
  <c r="L9522" i="2"/>
  <c r="L9523" i="2"/>
  <c r="L9524" i="2"/>
  <c r="L9525" i="2"/>
  <c r="L9526" i="2"/>
  <c r="L9527" i="2"/>
  <c r="L9528" i="2"/>
  <c r="L9529" i="2"/>
  <c r="L9530" i="2"/>
  <c r="L9531" i="2"/>
  <c r="L9532" i="2"/>
  <c r="L9533" i="2"/>
  <c r="L9534" i="2"/>
  <c r="L9535" i="2"/>
  <c r="L9536" i="2"/>
  <c r="L9537" i="2"/>
  <c r="L9538" i="2"/>
  <c r="L9539" i="2"/>
  <c r="L9540" i="2"/>
  <c r="L9541" i="2"/>
  <c r="L9542" i="2"/>
  <c r="L9543" i="2"/>
  <c r="L9544" i="2"/>
  <c r="L9545" i="2"/>
  <c r="L9546" i="2"/>
  <c r="L9547" i="2"/>
  <c r="L9548" i="2"/>
  <c r="L9549" i="2"/>
  <c r="L9550" i="2"/>
  <c r="L9551" i="2"/>
  <c r="L9552" i="2"/>
  <c r="L9553" i="2"/>
  <c r="L9554" i="2"/>
  <c r="L9555" i="2"/>
  <c r="L9556" i="2"/>
  <c r="L9557" i="2"/>
  <c r="L9558" i="2"/>
  <c r="L9559" i="2"/>
  <c r="L9560" i="2"/>
  <c r="L9561" i="2"/>
  <c r="L9562" i="2"/>
  <c r="L9563" i="2"/>
  <c r="L9564" i="2"/>
  <c r="L9565" i="2"/>
  <c r="L9566" i="2"/>
  <c r="L9567" i="2"/>
  <c r="L9568" i="2"/>
  <c r="L9569" i="2"/>
  <c r="L9570" i="2"/>
  <c r="L9571" i="2"/>
  <c r="L9572" i="2"/>
  <c r="L9573" i="2"/>
  <c r="L9574" i="2"/>
  <c r="L9575" i="2"/>
  <c r="L9576" i="2"/>
  <c r="L9577" i="2"/>
  <c r="L9578" i="2"/>
  <c r="L9579" i="2"/>
  <c r="L9580" i="2"/>
  <c r="L9581" i="2"/>
  <c r="L9582" i="2"/>
  <c r="L9583" i="2"/>
  <c r="L9584" i="2"/>
  <c r="L9585" i="2"/>
  <c r="L9586" i="2"/>
  <c r="L9587" i="2"/>
  <c r="L9588" i="2"/>
  <c r="L9589" i="2"/>
  <c r="L9590" i="2"/>
  <c r="L9591" i="2"/>
  <c r="L9592" i="2"/>
  <c r="L9593" i="2"/>
  <c r="L9594" i="2"/>
  <c r="L9595" i="2"/>
  <c r="L9596" i="2"/>
  <c r="L9597" i="2"/>
  <c r="L9598" i="2"/>
  <c r="L9599" i="2"/>
  <c r="L9600" i="2"/>
  <c r="L9601" i="2"/>
  <c r="L9602" i="2"/>
  <c r="L9603" i="2"/>
  <c r="L9604" i="2"/>
  <c r="L9605" i="2"/>
  <c r="L9606" i="2"/>
  <c r="L9607" i="2"/>
  <c r="L9608" i="2"/>
  <c r="L9609" i="2"/>
  <c r="L9610" i="2"/>
  <c r="L9611" i="2"/>
  <c r="L9612" i="2"/>
  <c r="L9613" i="2"/>
  <c r="L9614" i="2"/>
  <c r="L9615" i="2"/>
  <c r="L9616" i="2"/>
  <c r="L9617" i="2"/>
  <c r="L9618" i="2"/>
  <c r="L9619" i="2"/>
  <c r="L9620" i="2"/>
  <c r="L9621" i="2"/>
  <c r="L9622" i="2"/>
  <c r="L9623" i="2"/>
  <c r="L9624" i="2"/>
  <c r="L9625" i="2"/>
  <c r="L9626" i="2"/>
  <c r="L9627" i="2"/>
  <c r="L9628" i="2"/>
  <c r="L9629" i="2"/>
  <c r="L9630" i="2"/>
  <c r="L9631" i="2"/>
  <c r="L9632" i="2"/>
  <c r="L9633" i="2"/>
  <c r="L9634" i="2"/>
  <c r="L9635" i="2"/>
  <c r="L9636" i="2"/>
  <c r="L9637" i="2"/>
  <c r="L9638" i="2"/>
  <c r="L9639" i="2"/>
  <c r="L9640" i="2"/>
  <c r="L9641" i="2"/>
  <c r="L9642" i="2"/>
  <c r="L9643" i="2"/>
  <c r="L9644" i="2"/>
  <c r="L9645" i="2"/>
  <c r="L9646" i="2"/>
  <c r="L9647" i="2"/>
  <c r="L9648" i="2"/>
  <c r="L9649" i="2"/>
  <c r="L9650" i="2"/>
  <c r="L9651" i="2"/>
  <c r="L9652" i="2"/>
  <c r="L9653" i="2"/>
  <c r="L9654" i="2"/>
  <c r="L9655" i="2"/>
  <c r="L9656" i="2"/>
  <c r="L9657" i="2"/>
  <c r="L9658" i="2"/>
  <c r="L9659" i="2"/>
  <c r="L9660" i="2"/>
  <c r="L9661" i="2"/>
  <c r="L9662" i="2"/>
  <c r="L9663" i="2"/>
  <c r="L9664" i="2"/>
  <c r="L9665" i="2"/>
  <c r="L9666" i="2"/>
  <c r="L9667" i="2"/>
  <c r="L9668" i="2"/>
  <c r="L9669" i="2"/>
  <c r="L9670" i="2"/>
  <c r="L9671" i="2"/>
  <c r="L9672" i="2"/>
  <c r="L9673" i="2"/>
  <c r="L9674" i="2"/>
  <c r="L9675" i="2"/>
  <c r="L9676" i="2"/>
  <c r="L9677" i="2"/>
  <c r="L9678" i="2"/>
  <c r="L9679" i="2"/>
  <c r="L9680" i="2"/>
  <c r="L9681" i="2"/>
  <c r="L9682" i="2"/>
  <c r="L9683" i="2"/>
  <c r="L9684" i="2"/>
  <c r="L9685" i="2"/>
  <c r="L9686" i="2"/>
  <c r="L9687" i="2"/>
  <c r="L9688" i="2"/>
  <c r="L9689" i="2"/>
  <c r="L9690" i="2"/>
  <c r="L9691" i="2"/>
  <c r="L9692" i="2"/>
  <c r="L9693" i="2"/>
  <c r="L9694" i="2"/>
  <c r="L9695" i="2"/>
  <c r="L9696" i="2"/>
  <c r="L9697" i="2"/>
  <c r="L9698" i="2"/>
  <c r="L9699" i="2"/>
  <c r="L9700" i="2"/>
  <c r="L9701" i="2"/>
  <c r="L9702" i="2"/>
  <c r="L9703" i="2"/>
  <c r="L9704" i="2"/>
  <c r="L9705" i="2"/>
  <c r="L9706" i="2"/>
  <c r="L9707" i="2"/>
  <c r="L9708" i="2"/>
  <c r="L9709" i="2"/>
  <c r="L9710" i="2"/>
  <c r="L9711" i="2"/>
  <c r="L9712" i="2"/>
  <c r="L9713" i="2"/>
  <c r="L9714" i="2"/>
  <c r="L9715" i="2"/>
  <c r="L9716" i="2"/>
  <c r="L9717" i="2"/>
  <c r="L9718" i="2"/>
  <c r="L9719" i="2"/>
  <c r="L9720" i="2"/>
  <c r="L9721" i="2"/>
  <c r="L9722" i="2"/>
  <c r="L9723" i="2"/>
  <c r="L9724" i="2"/>
  <c r="L9725" i="2"/>
  <c r="L9726" i="2"/>
  <c r="L9727" i="2"/>
  <c r="L9728" i="2"/>
  <c r="L9729" i="2"/>
  <c r="L9730" i="2"/>
  <c r="L9731" i="2"/>
  <c r="L9732" i="2"/>
  <c r="L9733" i="2"/>
  <c r="L9734" i="2"/>
  <c r="L9735" i="2"/>
  <c r="L9736" i="2"/>
  <c r="L9737" i="2"/>
  <c r="L9738" i="2"/>
  <c r="L9739" i="2"/>
  <c r="L9740" i="2"/>
  <c r="L9741" i="2"/>
  <c r="L9742" i="2"/>
  <c r="L9743" i="2"/>
  <c r="L9744" i="2"/>
  <c r="L9745" i="2"/>
  <c r="L9746" i="2"/>
  <c r="L9747" i="2"/>
  <c r="L9748" i="2"/>
  <c r="L9749" i="2"/>
  <c r="L9750" i="2"/>
  <c r="L9751" i="2"/>
  <c r="L9752" i="2"/>
  <c r="L9753" i="2"/>
  <c r="L9754" i="2"/>
  <c r="L9755" i="2"/>
  <c r="L9756" i="2"/>
  <c r="L9757" i="2"/>
  <c r="L9758" i="2"/>
  <c r="L9759" i="2"/>
  <c r="L9760" i="2"/>
  <c r="L9761" i="2"/>
  <c r="L9762" i="2"/>
  <c r="L9763" i="2"/>
  <c r="L9764" i="2"/>
  <c r="L9765" i="2"/>
  <c r="L9766" i="2"/>
  <c r="L9767" i="2"/>
  <c r="L9768" i="2"/>
  <c r="L9769" i="2"/>
  <c r="L9770" i="2"/>
  <c r="L9771" i="2"/>
  <c r="L9772" i="2"/>
  <c r="L9773" i="2"/>
  <c r="L9774" i="2"/>
  <c r="L9775" i="2"/>
  <c r="L9776" i="2"/>
  <c r="L9777" i="2"/>
  <c r="L9778" i="2"/>
  <c r="L9779" i="2"/>
  <c r="L9780" i="2"/>
  <c r="L9781" i="2"/>
  <c r="L9782" i="2"/>
  <c r="L9783" i="2"/>
  <c r="L9784" i="2"/>
  <c r="L9785" i="2"/>
  <c r="L9786" i="2"/>
  <c r="L9787" i="2"/>
  <c r="L9788" i="2"/>
  <c r="L9789" i="2"/>
  <c r="L9790" i="2"/>
  <c r="L9791" i="2"/>
  <c r="L9792" i="2"/>
  <c r="L9793" i="2"/>
  <c r="L9794" i="2"/>
  <c r="L9795" i="2"/>
  <c r="L9796" i="2"/>
  <c r="L9797" i="2"/>
  <c r="L9798" i="2"/>
  <c r="L9799" i="2"/>
  <c r="L9800" i="2"/>
  <c r="L9801" i="2"/>
  <c r="L9802" i="2"/>
  <c r="L9803" i="2"/>
  <c r="L9804" i="2"/>
  <c r="L9805" i="2"/>
  <c r="L9806" i="2"/>
  <c r="L9807" i="2"/>
  <c r="L9808" i="2"/>
  <c r="L9809" i="2"/>
  <c r="L9810" i="2"/>
  <c r="L9811" i="2"/>
  <c r="L9812" i="2"/>
  <c r="L9813" i="2"/>
  <c r="L9814" i="2"/>
  <c r="L9815" i="2"/>
  <c r="L9816" i="2"/>
  <c r="L9817" i="2"/>
  <c r="L9818" i="2"/>
  <c r="L9819" i="2"/>
  <c r="L9820" i="2"/>
  <c r="L9821" i="2"/>
  <c r="L9822" i="2"/>
  <c r="L9823" i="2"/>
  <c r="L9824" i="2"/>
  <c r="L9825" i="2"/>
  <c r="L9826" i="2"/>
  <c r="L9827" i="2"/>
  <c r="L9828" i="2"/>
  <c r="L9829" i="2"/>
  <c r="L9830" i="2"/>
  <c r="L9831" i="2"/>
  <c r="L9832" i="2"/>
  <c r="L9833" i="2"/>
  <c r="L9834" i="2"/>
  <c r="L9835" i="2"/>
  <c r="L9836" i="2"/>
  <c r="L9837" i="2"/>
  <c r="L9838" i="2"/>
  <c r="L9839" i="2"/>
  <c r="L9840" i="2"/>
  <c r="L9841" i="2"/>
  <c r="L9842" i="2"/>
  <c r="L9843" i="2"/>
  <c r="L9844" i="2"/>
  <c r="L9845" i="2"/>
  <c r="L9846" i="2"/>
  <c r="L9847" i="2"/>
  <c r="L9848" i="2"/>
  <c r="L9849" i="2"/>
  <c r="L9850" i="2"/>
  <c r="L9851" i="2"/>
  <c r="L9852" i="2"/>
  <c r="L9853" i="2"/>
  <c r="L9854" i="2"/>
  <c r="L9855" i="2"/>
  <c r="L9856" i="2"/>
  <c r="L9857" i="2"/>
  <c r="L9858" i="2"/>
  <c r="L9859" i="2"/>
  <c r="L9860" i="2"/>
  <c r="L9861" i="2"/>
  <c r="L9862" i="2"/>
  <c r="L9863" i="2"/>
  <c r="L9864" i="2"/>
  <c r="L9865" i="2"/>
  <c r="L9866" i="2"/>
  <c r="L9867" i="2"/>
  <c r="L9868" i="2"/>
  <c r="L9869" i="2"/>
  <c r="L9870" i="2"/>
  <c r="L9871" i="2"/>
  <c r="L9872" i="2"/>
  <c r="L9873" i="2"/>
  <c r="L9874" i="2"/>
  <c r="L9875" i="2"/>
  <c r="L9876" i="2"/>
  <c r="L9877" i="2"/>
  <c r="L9878" i="2"/>
  <c r="L9879" i="2"/>
  <c r="L9880" i="2"/>
  <c r="L9881" i="2"/>
  <c r="L9882" i="2"/>
  <c r="L9883" i="2"/>
  <c r="L9884" i="2"/>
  <c r="L9885" i="2"/>
  <c r="L9886" i="2"/>
  <c r="L9887" i="2"/>
  <c r="L9888" i="2"/>
  <c r="L9889" i="2"/>
  <c r="L9890" i="2"/>
  <c r="L9891" i="2"/>
  <c r="L9892" i="2"/>
  <c r="L9893" i="2"/>
  <c r="L9894" i="2"/>
  <c r="L9895" i="2"/>
  <c r="L9896" i="2"/>
  <c r="L9897" i="2"/>
  <c r="L9898" i="2"/>
  <c r="L9899" i="2"/>
  <c r="L9900" i="2"/>
  <c r="L9901" i="2"/>
  <c r="L9902" i="2"/>
  <c r="L9903" i="2"/>
  <c r="L9904" i="2"/>
  <c r="L9905" i="2"/>
  <c r="L9906" i="2"/>
  <c r="L9907" i="2"/>
  <c r="L9908" i="2"/>
  <c r="L9909" i="2"/>
  <c r="L9910" i="2"/>
  <c r="L9911" i="2"/>
  <c r="L9912" i="2"/>
  <c r="L9913" i="2"/>
  <c r="L9914" i="2"/>
  <c r="L9915" i="2"/>
  <c r="L9916" i="2"/>
  <c r="L9917" i="2"/>
  <c r="L9918" i="2"/>
  <c r="L9919" i="2"/>
  <c r="L9920" i="2"/>
  <c r="L9921" i="2"/>
  <c r="L9922" i="2"/>
  <c r="L9923" i="2"/>
  <c r="L9924" i="2"/>
  <c r="L9925" i="2"/>
  <c r="L9926" i="2"/>
  <c r="L9927" i="2"/>
  <c r="L9928" i="2"/>
  <c r="L9929" i="2"/>
  <c r="L9930" i="2"/>
  <c r="L9931" i="2"/>
  <c r="L9932" i="2"/>
  <c r="L9933" i="2"/>
  <c r="L9934" i="2"/>
  <c r="L9935" i="2"/>
  <c r="L9936" i="2"/>
  <c r="L9937" i="2"/>
  <c r="L9938" i="2"/>
  <c r="L9939" i="2"/>
  <c r="L9940" i="2"/>
  <c r="L9941" i="2"/>
  <c r="L9942" i="2"/>
  <c r="L9943" i="2"/>
  <c r="L9944" i="2"/>
  <c r="L9945" i="2"/>
  <c r="L9946" i="2"/>
  <c r="L9947" i="2"/>
  <c r="L9948" i="2"/>
  <c r="L9949" i="2"/>
  <c r="L9950" i="2"/>
  <c r="L9951" i="2"/>
  <c r="L9952" i="2"/>
  <c r="L9953" i="2"/>
  <c r="L9954" i="2"/>
  <c r="L9955" i="2"/>
  <c r="L9956" i="2"/>
  <c r="L9957" i="2"/>
  <c r="L9958" i="2"/>
  <c r="L9959" i="2"/>
  <c r="L9960" i="2"/>
  <c r="L9961" i="2"/>
  <c r="L9962" i="2"/>
  <c r="L9963" i="2"/>
  <c r="L9964" i="2"/>
  <c r="L9965" i="2"/>
  <c r="L9966" i="2"/>
  <c r="L9967" i="2"/>
  <c r="L9968" i="2"/>
  <c r="L9969" i="2"/>
  <c r="L9970" i="2"/>
  <c r="L9971" i="2"/>
  <c r="L9972" i="2"/>
  <c r="L9973" i="2"/>
  <c r="L9974" i="2"/>
  <c r="L9975" i="2"/>
  <c r="L9976" i="2"/>
  <c r="L9977" i="2"/>
  <c r="L9978" i="2"/>
  <c r="L9979" i="2"/>
  <c r="L9980" i="2"/>
  <c r="L9981" i="2"/>
  <c r="L9982" i="2"/>
  <c r="L9983" i="2"/>
  <c r="L9984" i="2"/>
  <c r="L9985" i="2"/>
  <c r="L9986" i="2"/>
  <c r="L9987" i="2"/>
  <c r="L9988" i="2"/>
  <c r="L9989" i="2"/>
  <c r="L9990" i="2"/>
  <c r="L9991" i="2"/>
  <c r="L9992" i="2"/>
  <c r="L9993" i="2"/>
  <c r="L9994" i="2"/>
  <c r="L9995" i="2"/>
  <c r="L9996" i="2"/>
  <c r="L9997" i="2"/>
  <c r="L9998" i="2"/>
  <c r="L9999" i="2"/>
  <c r="L10000" i="2"/>
  <c r="G1" i="2"/>
  <c r="G68" i="2" l="1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7" i="2"/>
  <c r="G28" i="2"/>
  <c r="G29" i="2"/>
  <c r="G30" i="2"/>
  <c r="G31" i="2"/>
  <c r="G32" i="2"/>
  <c r="G33" i="2"/>
  <c r="G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D3" i="2"/>
  <c r="D5" i="2"/>
  <c r="I7" i="1"/>
  <c r="I5" i="1"/>
</calcChain>
</file>

<file path=xl/sharedStrings.xml><?xml version="1.0" encoding="utf-8"?>
<sst xmlns="http://schemas.openxmlformats.org/spreadsheetml/2006/main" count="10" uniqueCount="10">
  <si>
    <t>mat</t>
  </si>
  <si>
    <t>mech</t>
  </si>
  <si>
    <t>Assume waterfall (mat then mech)</t>
  </si>
  <si>
    <t>probability of first passage</t>
  </si>
  <si>
    <t>of 10,000 runs</t>
  </si>
  <si>
    <t xml:space="preserve">probability of single </t>
  </si>
  <si>
    <t>number of min (8)</t>
  </si>
  <si>
    <t>number of 9</t>
  </si>
  <si>
    <t>no_learning data</t>
  </si>
  <si>
    <t>main simulation, no materials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</si>
</sst>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Sim with learning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'Waterfall data'!$F$1:$F$70</c:f>
              <c:numCache>
                <c:formatCode>General</c:formatCode>
                <c:ptCount val="7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</c:numCache>
            </c:numRef>
          </c:xVal>
          <c:yVal>
            <c:numRef>
              <c:f>'Waterfall data'!$G$1:$G$70</c:f>
              <c:numCache>
                <c:formatCode>General</c:formatCode>
                <c:ptCount val="70"/>
                <c:pt idx="0">
                  <c:v>0</c:v>
                </c:pt>
                <c:pt idx="1">
                  <c:v>118</c:v>
                </c:pt>
                <c:pt idx="2">
                  <c:v>243</c:v>
                </c:pt>
                <c:pt idx="3">
                  <c:v>308</c:v>
                </c:pt>
                <c:pt idx="4">
                  <c:v>343</c:v>
                </c:pt>
                <c:pt idx="5">
                  <c:v>267</c:v>
                </c:pt>
                <c:pt idx="6">
                  <c:v>280</c:v>
                </c:pt>
                <c:pt idx="7">
                  <c:v>216</c:v>
                </c:pt>
                <c:pt idx="8">
                  <c:v>197</c:v>
                </c:pt>
                <c:pt idx="9">
                  <c:v>183</c:v>
                </c:pt>
                <c:pt idx="10">
                  <c:v>225</c:v>
                </c:pt>
                <c:pt idx="11">
                  <c:v>240</c:v>
                </c:pt>
                <c:pt idx="12">
                  <c:v>277</c:v>
                </c:pt>
                <c:pt idx="13">
                  <c:v>285</c:v>
                </c:pt>
                <c:pt idx="14">
                  <c:v>280</c:v>
                </c:pt>
                <c:pt idx="15">
                  <c:v>268</c:v>
                </c:pt>
                <c:pt idx="16">
                  <c:v>312</c:v>
                </c:pt>
                <c:pt idx="17">
                  <c:v>278</c:v>
                </c:pt>
                <c:pt idx="18">
                  <c:v>276</c:v>
                </c:pt>
                <c:pt idx="19">
                  <c:v>285</c:v>
                </c:pt>
                <c:pt idx="20">
                  <c:v>316</c:v>
                </c:pt>
                <c:pt idx="21">
                  <c:v>281</c:v>
                </c:pt>
                <c:pt idx="22">
                  <c:v>310</c:v>
                </c:pt>
                <c:pt idx="23">
                  <c:v>323</c:v>
                </c:pt>
                <c:pt idx="24">
                  <c:v>328</c:v>
                </c:pt>
                <c:pt idx="25">
                  <c:v>273</c:v>
                </c:pt>
                <c:pt idx="26">
                  <c:v>275</c:v>
                </c:pt>
                <c:pt idx="27">
                  <c:v>244</c:v>
                </c:pt>
                <c:pt idx="28">
                  <c:v>240</c:v>
                </c:pt>
                <c:pt idx="29">
                  <c:v>255</c:v>
                </c:pt>
                <c:pt idx="30">
                  <c:v>237</c:v>
                </c:pt>
                <c:pt idx="31">
                  <c:v>201</c:v>
                </c:pt>
                <c:pt idx="32">
                  <c:v>206</c:v>
                </c:pt>
                <c:pt idx="33">
                  <c:v>178</c:v>
                </c:pt>
                <c:pt idx="34">
                  <c:v>138</c:v>
                </c:pt>
                <c:pt idx="35">
                  <c:v>150</c:v>
                </c:pt>
                <c:pt idx="36">
                  <c:v>142</c:v>
                </c:pt>
                <c:pt idx="37">
                  <c:v>133</c:v>
                </c:pt>
                <c:pt idx="38">
                  <c:v>130</c:v>
                </c:pt>
                <c:pt idx="39">
                  <c:v>97</c:v>
                </c:pt>
                <c:pt idx="40">
                  <c:v>90</c:v>
                </c:pt>
                <c:pt idx="41">
                  <c:v>71</c:v>
                </c:pt>
                <c:pt idx="42">
                  <c:v>68</c:v>
                </c:pt>
                <c:pt idx="43">
                  <c:v>70</c:v>
                </c:pt>
                <c:pt idx="44">
                  <c:v>53</c:v>
                </c:pt>
                <c:pt idx="45">
                  <c:v>53</c:v>
                </c:pt>
                <c:pt idx="46">
                  <c:v>31</c:v>
                </c:pt>
                <c:pt idx="47">
                  <c:v>38</c:v>
                </c:pt>
                <c:pt idx="48">
                  <c:v>38</c:v>
                </c:pt>
                <c:pt idx="49">
                  <c:v>26</c:v>
                </c:pt>
                <c:pt idx="50">
                  <c:v>23</c:v>
                </c:pt>
                <c:pt idx="51">
                  <c:v>14</c:v>
                </c:pt>
                <c:pt idx="52">
                  <c:v>17</c:v>
                </c:pt>
                <c:pt idx="53">
                  <c:v>11</c:v>
                </c:pt>
                <c:pt idx="54">
                  <c:v>12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885-9C6F-F7E6E394B457}"/>
            </c:ext>
          </c:extLst>
        </c:ser>
        <c:ser>
          <c:idx val="1"/>
          <c:order val="1"/>
          <c:tx>
            <c:v>No learning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'Waterfall data'!$F$1:$F$87</c:f>
              <c:numCache>
                <c:formatCode>General</c:formatCode>
                <c:ptCount val="8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</c:numCache>
            </c:numRef>
          </c:xVal>
          <c:yVal>
            <c:numRef>
              <c:f>'Waterfall data'!$L$1:$L$87</c:f>
              <c:numCache>
                <c:formatCode>General</c:formatCode>
                <c:ptCount val="87"/>
                <c:pt idx="0">
                  <c:v>0</c:v>
                </c:pt>
                <c:pt idx="1">
                  <c:v>97</c:v>
                </c:pt>
                <c:pt idx="2">
                  <c:v>183</c:v>
                </c:pt>
                <c:pt idx="3">
                  <c:v>221</c:v>
                </c:pt>
                <c:pt idx="4">
                  <c:v>234</c:v>
                </c:pt>
                <c:pt idx="5">
                  <c:v>253</c:v>
                </c:pt>
                <c:pt idx="6">
                  <c:v>271</c:v>
                </c:pt>
                <c:pt idx="7">
                  <c:v>275</c:v>
                </c:pt>
                <c:pt idx="8">
                  <c:v>344</c:v>
                </c:pt>
                <c:pt idx="9">
                  <c:v>285</c:v>
                </c:pt>
                <c:pt idx="10">
                  <c:v>301</c:v>
                </c:pt>
                <c:pt idx="11">
                  <c:v>319</c:v>
                </c:pt>
                <c:pt idx="12">
                  <c:v>320</c:v>
                </c:pt>
                <c:pt idx="13">
                  <c:v>288</c:v>
                </c:pt>
                <c:pt idx="14">
                  <c:v>315</c:v>
                </c:pt>
                <c:pt idx="15">
                  <c:v>285</c:v>
                </c:pt>
                <c:pt idx="16">
                  <c:v>286</c:v>
                </c:pt>
                <c:pt idx="17">
                  <c:v>267</c:v>
                </c:pt>
                <c:pt idx="18">
                  <c:v>242</c:v>
                </c:pt>
                <c:pt idx="19">
                  <c:v>262</c:v>
                </c:pt>
                <c:pt idx="20">
                  <c:v>260</c:v>
                </c:pt>
                <c:pt idx="21">
                  <c:v>222</c:v>
                </c:pt>
                <c:pt idx="22">
                  <c:v>205</c:v>
                </c:pt>
                <c:pt idx="23">
                  <c:v>189</c:v>
                </c:pt>
                <c:pt idx="24">
                  <c:v>211</c:v>
                </c:pt>
                <c:pt idx="25">
                  <c:v>157</c:v>
                </c:pt>
                <c:pt idx="26">
                  <c:v>167</c:v>
                </c:pt>
                <c:pt idx="27">
                  <c:v>158</c:v>
                </c:pt>
                <c:pt idx="28">
                  <c:v>181</c:v>
                </c:pt>
                <c:pt idx="29">
                  <c:v>163</c:v>
                </c:pt>
                <c:pt idx="30">
                  <c:v>158</c:v>
                </c:pt>
                <c:pt idx="31">
                  <c:v>137</c:v>
                </c:pt>
                <c:pt idx="32">
                  <c:v>132</c:v>
                </c:pt>
                <c:pt idx="33">
                  <c:v>130</c:v>
                </c:pt>
                <c:pt idx="34">
                  <c:v>115</c:v>
                </c:pt>
                <c:pt idx="35">
                  <c:v>119</c:v>
                </c:pt>
                <c:pt idx="36">
                  <c:v>109</c:v>
                </c:pt>
                <c:pt idx="37">
                  <c:v>107</c:v>
                </c:pt>
                <c:pt idx="38">
                  <c:v>92</c:v>
                </c:pt>
                <c:pt idx="39">
                  <c:v>106</c:v>
                </c:pt>
                <c:pt idx="40">
                  <c:v>97</c:v>
                </c:pt>
                <c:pt idx="41">
                  <c:v>77</c:v>
                </c:pt>
                <c:pt idx="42">
                  <c:v>72</c:v>
                </c:pt>
                <c:pt idx="43">
                  <c:v>61</c:v>
                </c:pt>
                <c:pt idx="44">
                  <c:v>75</c:v>
                </c:pt>
                <c:pt idx="45">
                  <c:v>64</c:v>
                </c:pt>
                <c:pt idx="46">
                  <c:v>74</c:v>
                </c:pt>
                <c:pt idx="47">
                  <c:v>57</c:v>
                </c:pt>
                <c:pt idx="48">
                  <c:v>61</c:v>
                </c:pt>
                <c:pt idx="49">
                  <c:v>62</c:v>
                </c:pt>
                <c:pt idx="50">
                  <c:v>65</c:v>
                </c:pt>
                <c:pt idx="51">
                  <c:v>40</c:v>
                </c:pt>
                <c:pt idx="52">
                  <c:v>59</c:v>
                </c:pt>
                <c:pt idx="53">
                  <c:v>48</c:v>
                </c:pt>
                <c:pt idx="54">
                  <c:v>43</c:v>
                </c:pt>
                <c:pt idx="55">
                  <c:v>34</c:v>
                </c:pt>
                <c:pt idx="56">
                  <c:v>41</c:v>
                </c:pt>
                <c:pt idx="57">
                  <c:v>33</c:v>
                </c:pt>
                <c:pt idx="58">
                  <c:v>32</c:v>
                </c:pt>
                <c:pt idx="59">
                  <c:v>50</c:v>
                </c:pt>
                <c:pt idx="60">
                  <c:v>26</c:v>
                </c:pt>
                <c:pt idx="61">
                  <c:v>38</c:v>
                </c:pt>
                <c:pt idx="62">
                  <c:v>36</c:v>
                </c:pt>
                <c:pt idx="63">
                  <c:v>37</c:v>
                </c:pt>
                <c:pt idx="64">
                  <c:v>31</c:v>
                </c:pt>
                <c:pt idx="65">
                  <c:v>26</c:v>
                </c:pt>
                <c:pt idx="66">
                  <c:v>23</c:v>
                </c:pt>
                <c:pt idx="67">
                  <c:v>17</c:v>
                </c:pt>
                <c:pt idx="68">
                  <c:v>22</c:v>
                </c:pt>
                <c:pt idx="69">
                  <c:v>14</c:v>
                </c:pt>
                <c:pt idx="70">
                  <c:v>19</c:v>
                </c:pt>
                <c:pt idx="71">
                  <c:v>16</c:v>
                </c:pt>
                <c:pt idx="72">
                  <c:v>24</c:v>
                </c:pt>
                <c:pt idx="73">
                  <c:v>19</c:v>
                </c:pt>
                <c:pt idx="74">
                  <c:v>16</c:v>
                </c:pt>
                <c:pt idx="75">
                  <c:v>18</c:v>
                </c:pt>
                <c:pt idx="76">
                  <c:v>15</c:v>
                </c:pt>
                <c:pt idx="77">
                  <c:v>18</c:v>
                </c:pt>
                <c:pt idx="78">
                  <c:v>11</c:v>
                </c:pt>
                <c:pt idx="79">
                  <c:v>14</c:v>
                </c:pt>
                <c:pt idx="80">
                  <c:v>10</c:v>
                </c:pt>
                <c:pt idx="81">
                  <c:v>7</c:v>
                </c:pt>
                <c:pt idx="82">
                  <c:v>18</c:v>
                </c:pt>
                <c:pt idx="83">
                  <c:v>6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45A0-B22C-3E6E09D37C5D}"/>
            </c:ext>
          </c:extLst>
        </c:ser>
        <c:ser>
          <c:idx val="2"/>
          <c:order val="2"/>
          <c:tx>
            <c:v>No Mat Engineer Learning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'Waterfall data'!$F$1:$F$87</c:f>
              <c:numCache>
                <c:formatCode>General</c:formatCode>
                <c:ptCount val="8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</c:numCache>
            </c:numRef>
          </c:xVal>
          <c:yVal>
            <c:numRef>
              <c:f>'Waterfall data'!$AC$1:$AC$87</c:f>
              <c:numCache>
                <c:formatCode>General</c:formatCode>
                <c:ptCount val="87"/>
                <c:pt idx="0">
                  <c:v>0</c:v>
                </c:pt>
                <c:pt idx="1">
                  <c:v>107</c:v>
                </c:pt>
                <c:pt idx="2">
                  <c:v>253</c:v>
                </c:pt>
                <c:pt idx="3">
                  <c:v>348</c:v>
                </c:pt>
                <c:pt idx="4">
                  <c:v>321</c:v>
                </c:pt>
                <c:pt idx="5">
                  <c:v>332</c:v>
                </c:pt>
                <c:pt idx="6">
                  <c:v>270</c:v>
                </c:pt>
                <c:pt idx="7">
                  <c:v>200</c:v>
                </c:pt>
                <c:pt idx="8">
                  <c:v>150</c:v>
                </c:pt>
                <c:pt idx="9">
                  <c:v>181</c:v>
                </c:pt>
                <c:pt idx="10">
                  <c:v>170</c:v>
                </c:pt>
                <c:pt idx="11">
                  <c:v>188</c:v>
                </c:pt>
                <c:pt idx="12">
                  <c:v>189</c:v>
                </c:pt>
                <c:pt idx="13">
                  <c:v>183</c:v>
                </c:pt>
                <c:pt idx="14">
                  <c:v>191</c:v>
                </c:pt>
                <c:pt idx="15">
                  <c:v>166</c:v>
                </c:pt>
                <c:pt idx="16">
                  <c:v>187</c:v>
                </c:pt>
                <c:pt idx="17">
                  <c:v>178</c:v>
                </c:pt>
                <c:pt idx="18">
                  <c:v>155</c:v>
                </c:pt>
                <c:pt idx="19">
                  <c:v>163</c:v>
                </c:pt>
                <c:pt idx="20">
                  <c:v>146</c:v>
                </c:pt>
                <c:pt idx="21">
                  <c:v>152</c:v>
                </c:pt>
                <c:pt idx="22">
                  <c:v>143</c:v>
                </c:pt>
                <c:pt idx="23">
                  <c:v>158</c:v>
                </c:pt>
                <c:pt idx="24">
                  <c:v>151</c:v>
                </c:pt>
                <c:pt idx="25">
                  <c:v>152</c:v>
                </c:pt>
                <c:pt idx="26">
                  <c:v>133</c:v>
                </c:pt>
                <c:pt idx="27">
                  <c:v>144</c:v>
                </c:pt>
                <c:pt idx="28">
                  <c:v>135</c:v>
                </c:pt>
                <c:pt idx="29">
                  <c:v>128</c:v>
                </c:pt>
                <c:pt idx="30">
                  <c:v>115</c:v>
                </c:pt>
                <c:pt idx="31">
                  <c:v>115</c:v>
                </c:pt>
                <c:pt idx="32">
                  <c:v>123</c:v>
                </c:pt>
                <c:pt idx="33">
                  <c:v>92</c:v>
                </c:pt>
                <c:pt idx="34">
                  <c:v>101</c:v>
                </c:pt>
                <c:pt idx="35">
                  <c:v>111</c:v>
                </c:pt>
                <c:pt idx="36">
                  <c:v>102</c:v>
                </c:pt>
                <c:pt idx="37">
                  <c:v>86</c:v>
                </c:pt>
                <c:pt idx="38">
                  <c:v>95</c:v>
                </c:pt>
                <c:pt idx="39">
                  <c:v>88</c:v>
                </c:pt>
                <c:pt idx="40">
                  <c:v>86</c:v>
                </c:pt>
                <c:pt idx="41">
                  <c:v>97</c:v>
                </c:pt>
                <c:pt idx="42">
                  <c:v>77</c:v>
                </c:pt>
                <c:pt idx="43">
                  <c:v>83</c:v>
                </c:pt>
                <c:pt idx="44">
                  <c:v>86</c:v>
                </c:pt>
                <c:pt idx="45">
                  <c:v>85</c:v>
                </c:pt>
                <c:pt idx="46">
                  <c:v>80</c:v>
                </c:pt>
                <c:pt idx="47">
                  <c:v>72</c:v>
                </c:pt>
                <c:pt idx="48">
                  <c:v>75</c:v>
                </c:pt>
                <c:pt idx="49">
                  <c:v>62</c:v>
                </c:pt>
                <c:pt idx="50">
                  <c:v>75</c:v>
                </c:pt>
                <c:pt idx="51">
                  <c:v>68</c:v>
                </c:pt>
                <c:pt idx="52">
                  <c:v>87</c:v>
                </c:pt>
                <c:pt idx="53">
                  <c:v>66</c:v>
                </c:pt>
                <c:pt idx="54">
                  <c:v>66</c:v>
                </c:pt>
                <c:pt idx="55">
                  <c:v>63</c:v>
                </c:pt>
                <c:pt idx="56">
                  <c:v>64</c:v>
                </c:pt>
                <c:pt idx="57">
                  <c:v>61</c:v>
                </c:pt>
                <c:pt idx="58">
                  <c:v>50</c:v>
                </c:pt>
                <c:pt idx="59">
                  <c:v>56</c:v>
                </c:pt>
                <c:pt idx="60">
                  <c:v>53</c:v>
                </c:pt>
                <c:pt idx="61">
                  <c:v>57</c:v>
                </c:pt>
                <c:pt idx="62">
                  <c:v>51</c:v>
                </c:pt>
                <c:pt idx="63">
                  <c:v>73</c:v>
                </c:pt>
                <c:pt idx="64">
                  <c:v>58</c:v>
                </c:pt>
                <c:pt idx="65">
                  <c:v>50</c:v>
                </c:pt>
                <c:pt idx="66">
                  <c:v>47</c:v>
                </c:pt>
                <c:pt idx="67">
                  <c:v>40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38</c:v>
                </c:pt>
                <c:pt idx="72">
                  <c:v>25</c:v>
                </c:pt>
                <c:pt idx="73">
                  <c:v>34</c:v>
                </c:pt>
                <c:pt idx="74">
                  <c:v>44</c:v>
                </c:pt>
                <c:pt idx="75">
                  <c:v>38</c:v>
                </c:pt>
                <c:pt idx="76">
                  <c:v>40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33</c:v>
                </c:pt>
                <c:pt idx="81">
                  <c:v>33</c:v>
                </c:pt>
                <c:pt idx="82">
                  <c:v>29</c:v>
                </c:pt>
                <c:pt idx="83">
                  <c:v>42</c:v>
                </c:pt>
                <c:pt idx="84">
                  <c:v>32</c:v>
                </c:pt>
                <c:pt idx="85">
                  <c:v>25</c:v>
                </c:pt>
                <c:pt idx="8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5-4EF9-A681-2A6D6C54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99064"/>
        <c:axId val="517800376"/>
      </c:scatterChart>
      <c:valAx>
        <c:axId val="5177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design sessions to complete beam design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00376"/>
        <c:crosses val="autoZero"/>
        <c:crossBetween val="midCat"/>
      </c:valAx>
      <c:valAx>
        <c:axId val="5178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from 10,000 run</a:t>
                </a:r>
                <a:r>
                  <a:rPr lang="en-US" baseline="0"/>
                  <a:t> Simulation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142875</xdr:rowOff>
    </xdr:from>
    <xdr:to>
      <xdr:col>25</xdr:col>
      <xdr:colOff>381000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5" sqref="I5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B2">
        <v>0.1</v>
      </c>
      <c r="C2">
        <v>0.9</v>
      </c>
      <c r="D2">
        <v>0</v>
      </c>
      <c r="E2">
        <v>0</v>
      </c>
      <c r="F2">
        <v>0</v>
      </c>
    </row>
    <row r="3" spans="1:9" x14ac:dyDescent="0.25">
      <c r="B3">
        <v>0</v>
      </c>
      <c r="C3">
        <v>0.2</v>
      </c>
      <c r="D3">
        <v>0.8</v>
      </c>
      <c r="E3">
        <v>0</v>
      </c>
      <c r="F3">
        <v>0</v>
      </c>
      <c r="I3" t="s">
        <v>2</v>
      </c>
    </row>
    <row r="4" spans="1:9" x14ac:dyDescent="0.25">
      <c r="B4">
        <v>0</v>
      </c>
      <c r="C4">
        <v>0</v>
      </c>
      <c r="D4">
        <v>0.3</v>
      </c>
      <c r="E4">
        <v>0.7</v>
      </c>
      <c r="F4">
        <v>0</v>
      </c>
      <c r="I4" t="s">
        <v>3</v>
      </c>
    </row>
    <row r="5" spans="1:9" x14ac:dyDescent="0.25">
      <c r="B5">
        <v>0</v>
      </c>
      <c r="C5">
        <v>0.1</v>
      </c>
      <c r="D5">
        <v>0.1</v>
      </c>
      <c r="E5">
        <v>0.3</v>
      </c>
      <c r="F5">
        <v>0.5</v>
      </c>
      <c r="I5">
        <f>0.9*0.8*0.7*0.5*0.9*0.8*0.3</f>
        <v>5.4432000000000001E-2</v>
      </c>
    </row>
    <row r="6" spans="1:9" x14ac:dyDescent="0.25">
      <c r="B6">
        <v>0</v>
      </c>
      <c r="C6">
        <v>0</v>
      </c>
      <c r="D6">
        <v>0</v>
      </c>
      <c r="E6">
        <v>0</v>
      </c>
      <c r="F6">
        <v>1</v>
      </c>
      <c r="I6" t="s">
        <v>4</v>
      </c>
    </row>
    <row r="7" spans="1:9" x14ac:dyDescent="0.25">
      <c r="I7">
        <f>I5*10000</f>
        <v>544.32000000000005</v>
      </c>
    </row>
    <row r="8" spans="1:9" x14ac:dyDescent="0.25">
      <c r="A8" t="s">
        <v>1</v>
      </c>
      <c r="I8" t="s">
        <v>5</v>
      </c>
    </row>
    <row r="9" spans="1:9" x14ac:dyDescent="0.25">
      <c r="B9">
        <v>0.1</v>
      </c>
      <c r="C9">
        <v>0.9</v>
      </c>
      <c r="D9">
        <v>0</v>
      </c>
      <c r="E9">
        <v>0</v>
      </c>
      <c r="F9">
        <v>0</v>
      </c>
    </row>
    <row r="10" spans="1:9" x14ac:dyDescent="0.25">
      <c r="B10">
        <v>0</v>
      </c>
      <c r="C10">
        <v>0.2</v>
      </c>
      <c r="D10">
        <v>0.8</v>
      </c>
      <c r="E10">
        <v>0</v>
      </c>
      <c r="F10">
        <v>0</v>
      </c>
    </row>
    <row r="11" spans="1:9" x14ac:dyDescent="0.25">
      <c r="B11">
        <v>0</v>
      </c>
      <c r="C11">
        <v>0.1</v>
      </c>
      <c r="D11">
        <v>0.2</v>
      </c>
      <c r="E11">
        <v>0.4</v>
      </c>
      <c r="F11">
        <v>0.3</v>
      </c>
    </row>
    <row r="12" spans="1:9" x14ac:dyDescent="0.25">
      <c r="B12">
        <v>0</v>
      </c>
      <c r="C12">
        <v>0</v>
      </c>
      <c r="D12">
        <v>0</v>
      </c>
      <c r="E12">
        <v>0</v>
      </c>
      <c r="F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0"/>
  <sheetViews>
    <sheetView tabSelected="1" topLeftCell="D1" workbookViewId="0">
      <selection activeCell="AC1" sqref="AC1:AC10000"/>
    </sheetView>
  </sheetViews>
  <sheetFormatPr defaultRowHeight="15" x14ac:dyDescent="0.25"/>
  <sheetData>
    <row r="1" spans="1:29" x14ac:dyDescent="0.25">
      <c r="A1">
        <v>10</v>
      </c>
      <c r="F1">
        <v>7</v>
      </c>
      <c r="G1">
        <f>COUNTIF($A$1:$A$10000,F1)</f>
        <v>0</v>
      </c>
      <c r="J1" t="s">
        <v>8</v>
      </c>
      <c r="K1">
        <v>39</v>
      </c>
      <c r="L1">
        <f>COUNTIF($K$1:$K$10000,F1)</f>
        <v>0</v>
      </c>
      <c r="AA1" t="s">
        <v>9</v>
      </c>
      <c r="AB1">
        <v>10</v>
      </c>
      <c r="AC1">
        <f>COUNTIF($AB$1:$AB$10000,F1)</f>
        <v>0</v>
      </c>
    </row>
    <row r="2" spans="1:29" x14ac:dyDescent="0.25">
      <c r="A2">
        <v>44</v>
      </c>
      <c r="D2" t="s">
        <v>6</v>
      </c>
      <c r="F2">
        <v>8</v>
      </c>
      <c r="G2">
        <f>COUNTIF($A$1:$A$10000,F2)</f>
        <v>118</v>
      </c>
      <c r="K2">
        <v>25</v>
      </c>
      <c r="L2">
        <f t="shared" ref="L2:L65" si="0">COUNTIF($K$1:$K$10000,F2)</f>
        <v>97</v>
      </c>
      <c r="AB2">
        <v>59</v>
      </c>
      <c r="AC2">
        <f t="shared" ref="AC2:AC65" si="1">COUNTIF($AB$1:$AB$10000,F2)</f>
        <v>107</v>
      </c>
    </row>
    <row r="3" spans="1:29" x14ac:dyDescent="0.25">
      <c r="A3">
        <v>21</v>
      </c>
      <c r="D3">
        <f>COUNTIF(A1:A10000,8)</f>
        <v>118</v>
      </c>
      <c r="F3">
        <v>9</v>
      </c>
      <c r="G3">
        <f t="shared" ref="G3:G68" si="2">COUNTIF($A$1:$A$10000,F3)</f>
        <v>243</v>
      </c>
      <c r="K3">
        <v>17</v>
      </c>
      <c r="L3">
        <f t="shared" si="0"/>
        <v>183</v>
      </c>
      <c r="AB3">
        <v>15</v>
      </c>
      <c r="AC3">
        <f t="shared" si="1"/>
        <v>253</v>
      </c>
    </row>
    <row r="4" spans="1:29" x14ac:dyDescent="0.25">
      <c r="A4">
        <v>29</v>
      </c>
      <c r="D4" t="s">
        <v>7</v>
      </c>
      <c r="F4">
        <v>10</v>
      </c>
      <c r="G4">
        <f t="shared" si="2"/>
        <v>308</v>
      </c>
      <c r="K4">
        <v>12</v>
      </c>
      <c r="L4">
        <f t="shared" si="0"/>
        <v>221</v>
      </c>
      <c r="AB4">
        <v>18</v>
      </c>
      <c r="AC4">
        <f t="shared" si="1"/>
        <v>348</v>
      </c>
    </row>
    <row r="5" spans="1:29" x14ac:dyDescent="0.25">
      <c r="A5">
        <v>9</v>
      </c>
      <c r="D5">
        <f>COUNTIF(A1:A10000,9)</f>
        <v>243</v>
      </c>
      <c r="F5">
        <v>11</v>
      </c>
      <c r="G5">
        <f t="shared" si="2"/>
        <v>343</v>
      </c>
      <c r="K5">
        <v>22</v>
      </c>
      <c r="L5">
        <f t="shared" si="0"/>
        <v>234</v>
      </c>
      <c r="AB5">
        <v>8</v>
      </c>
      <c r="AC5">
        <f t="shared" si="1"/>
        <v>321</v>
      </c>
    </row>
    <row r="6" spans="1:29" x14ac:dyDescent="0.25">
      <c r="A6">
        <v>26</v>
      </c>
      <c r="D6">
        <v>10</v>
      </c>
      <c r="F6">
        <v>12</v>
      </c>
      <c r="G6">
        <f t="shared" si="2"/>
        <v>267</v>
      </c>
      <c r="K6">
        <v>167</v>
      </c>
      <c r="L6">
        <f t="shared" si="0"/>
        <v>253</v>
      </c>
      <c r="AB6">
        <v>28</v>
      </c>
      <c r="AC6">
        <f t="shared" si="1"/>
        <v>332</v>
      </c>
    </row>
    <row r="7" spans="1:29" x14ac:dyDescent="0.25">
      <c r="A7">
        <v>20</v>
      </c>
      <c r="F7">
        <v>13</v>
      </c>
      <c r="G7">
        <f t="shared" si="2"/>
        <v>280</v>
      </c>
      <c r="K7">
        <v>33</v>
      </c>
      <c r="L7">
        <f t="shared" si="0"/>
        <v>271</v>
      </c>
      <c r="AB7">
        <v>25</v>
      </c>
      <c r="AC7">
        <f t="shared" si="1"/>
        <v>270</v>
      </c>
    </row>
    <row r="8" spans="1:29" x14ac:dyDescent="0.25">
      <c r="A8">
        <v>39</v>
      </c>
      <c r="F8">
        <v>14</v>
      </c>
      <c r="G8">
        <f t="shared" si="2"/>
        <v>216</v>
      </c>
      <c r="K8">
        <v>29</v>
      </c>
      <c r="L8">
        <f t="shared" si="0"/>
        <v>275</v>
      </c>
      <c r="AB8">
        <v>13</v>
      </c>
      <c r="AC8">
        <f t="shared" si="1"/>
        <v>200</v>
      </c>
    </row>
    <row r="9" spans="1:29" x14ac:dyDescent="0.25">
      <c r="A9">
        <v>21</v>
      </c>
      <c r="F9">
        <v>15</v>
      </c>
      <c r="G9">
        <f t="shared" si="2"/>
        <v>197</v>
      </c>
      <c r="K9">
        <v>19</v>
      </c>
      <c r="L9">
        <f t="shared" si="0"/>
        <v>344</v>
      </c>
      <c r="AB9">
        <v>30</v>
      </c>
      <c r="AC9">
        <f t="shared" si="1"/>
        <v>150</v>
      </c>
    </row>
    <row r="10" spans="1:29" x14ac:dyDescent="0.25">
      <c r="A10">
        <v>43</v>
      </c>
      <c r="F10">
        <v>16</v>
      </c>
      <c r="G10">
        <f t="shared" si="2"/>
        <v>183</v>
      </c>
      <c r="K10">
        <v>48</v>
      </c>
      <c r="L10">
        <f t="shared" si="0"/>
        <v>285</v>
      </c>
      <c r="AB10">
        <v>14</v>
      </c>
      <c r="AC10">
        <f t="shared" si="1"/>
        <v>181</v>
      </c>
    </row>
    <row r="11" spans="1:29" x14ac:dyDescent="0.25">
      <c r="A11">
        <v>30</v>
      </c>
      <c r="F11">
        <v>17</v>
      </c>
      <c r="G11">
        <f t="shared" si="2"/>
        <v>225</v>
      </c>
      <c r="K11">
        <v>42</v>
      </c>
      <c r="L11">
        <f t="shared" si="0"/>
        <v>301</v>
      </c>
      <c r="AB11">
        <v>60</v>
      </c>
      <c r="AC11">
        <f t="shared" si="1"/>
        <v>170</v>
      </c>
    </row>
    <row r="12" spans="1:29" x14ac:dyDescent="0.25">
      <c r="A12">
        <v>20</v>
      </c>
      <c r="F12">
        <v>18</v>
      </c>
      <c r="G12">
        <f t="shared" si="2"/>
        <v>240</v>
      </c>
      <c r="K12">
        <v>26</v>
      </c>
      <c r="L12">
        <f t="shared" si="0"/>
        <v>319</v>
      </c>
      <c r="AB12">
        <v>160</v>
      </c>
      <c r="AC12">
        <f t="shared" si="1"/>
        <v>188</v>
      </c>
    </row>
    <row r="13" spans="1:29" x14ac:dyDescent="0.25">
      <c r="A13">
        <v>24</v>
      </c>
      <c r="F13">
        <v>19</v>
      </c>
      <c r="G13">
        <f t="shared" si="2"/>
        <v>277</v>
      </c>
      <c r="K13">
        <v>40</v>
      </c>
      <c r="L13">
        <f t="shared" si="0"/>
        <v>320</v>
      </c>
      <c r="AB13">
        <v>29</v>
      </c>
      <c r="AC13">
        <f t="shared" si="1"/>
        <v>189</v>
      </c>
    </row>
    <row r="14" spans="1:29" x14ac:dyDescent="0.25">
      <c r="A14">
        <v>28</v>
      </c>
      <c r="F14">
        <v>20</v>
      </c>
      <c r="G14">
        <f t="shared" si="2"/>
        <v>285</v>
      </c>
      <c r="K14">
        <v>53</v>
      </c>
      <c r="L14">
        <f t="shared" si="0"/>
        <v>288</v>
      </c>
      <c r="AB14">
        <v>20</v>
      </c>
      <c r="AC14">
        <f t="shared" si="1"/>
        <v>183</v>
      </c>
    </row>
    <row r="15" spans="1:29" x14ac:dyDescent="0.25">
      <c r="A15">
        <v>22</v>
      </c>
      <c r="F15">
        <v>21</v>
      </c>
      <c r="G15">
        <f t="shared" si="2"/>
        <v>280</v>
      </c>
      <c r="K15">
        <v>23</v>
      </c>
      <c r="L15">
        <f t="shared" si="0"/>
        <v>315</v>
      </c>
      <c r="AB15">
        <v>14</v>
      </c>
      <c r="AC15">
        <f t="shared" si="1"/>
        <v>191</v>
      </c>
    </row>
    <row r="16" spans="1:29" x14ac:dyDescent="0.25">
      <c r="A16">
        <v>44</v>
      </c>
      <c r="F16">
        <v>22</v>
      </c>
      <c r="G16">
        <f t="shared" si="2"/>
        <v>268</v>
      </c>
      <c r="K16">
        <v>30</v>
      </c>
      <c r="L16">
        <f t="shared" si="0"/>
        <v>285</v>
      </c>
      <c r="AB16">
        <v>62</v>
      </c>
      <c r="AC16">
        <f t="shared" si="1"/>
        <v>166</v>
      </c>
    </row>
    <row r="17" spans="1:29" x14ac:dyDescent="0.25">
      <c r="A17">
        <v>42</v>
      </c>
      <c r="F17">
        <v>23</v>
      </c>
      <c r="G17">
        <f t="shared" si="2"/>
        <v>312</v>
      </c>
      <c r="K17">
        <v>28</v>
      </c>
      <c r="L17">
        <f t="shared" si="0"/>
        <v>286</v>
      </c>
      <c r="AB17">
        <v>24</v>
      </c>
      <c r="AC17">
        <f t="shared" si="1"/>
        <v>187</v>
      </c>
    </row>
    <row r="18" spans="1:29" x14ac:dyDescent="0.25">
      <c r="A18">
        <v>27</v>
      </c>
      <c r="F18">
        <v>24</v>
      </c>
      <c r="G18">
        <f t="shared" si="2"/>
        <v>278</v>
      </c>
      <c r="K18">
        <v>41</v>
      </c>
      <c r="L18">
        <f t="shared" si="0"/>
        <v>267</v>
      </c>
      <c r="AB18">
        <v>78</v>
      </c>
      <c r="AC18">
        <f t="shared" si="1"/>
        <v>178</v>
      </c>
    </row>
    <row r="19" spans="1:29" x14ac:dyDescent="0.25">
      <c r="A19">
        <v>47</v>
      </c>
      <c r="F19">
        <v>25</v>
      </c>
      <c r="G19">
        <f t="shared" si="2"/>
        <v>276</v>
      </c>
      <c r="K19">
        <v>28</v>
      </c>
      <c r="L19">
        <f t="shared" si="0"/>
        <v>242</v>
      </c>
      <c r="AB19">
        <v>48</v>
      </c>
      <c r="AC19">
        <f t="shared" si="1"/>
        <v>155</v>
      </c>
    </row>
    <row r="20" spans="1:29" x14ac:dyDescent="0.25">
      <c r="A20">
        <v>23</v>
      </c>
      <c r="F20">
        <v>26</v>
      </c>
      <c r="G20">
        <f t="shared" si="2"/>
        <v>285</v>
      </c>
      <c r="K20">
        <v>55</v>
      </c>
      <c r="L20">
        <f t="shared" si="0"/>
        <v>262</v>
      </c>
      <c r="AB20">
        <v>41</v>
      </c>
      <c r="AC20">
        <f t="shared" si="1"/>
        <v>163</v>
      </c>
    </row>
    <row r="21" spans="1:29" x14ac:dyDescent="0.25">
      <c r="A21">
        <v>23</v>
      </c>
      <c r="F21">
        <v>27</v>
      </c>
      <c r="G21">
        <f t="shared" si="2"/>
        <v>316</v>
      </c>
      <c r="K21">
        <v>10</v>
      </c>
      <c r="L21">
        <f t="shared" si="0"/>
        <v>260</v>
      </c>
      <c r="AB21">
        <v>38</v>
      </c>
      <c r="AC21">
        <f t="shared" si="1"/>
        <v>146</v>
      </c>
    </row>
    <row r="22" spans="1:29" x14ac:dyDescent="0.25">
      <c r="A22">
        <v>32</v>
      </c>
      <c r="F22">
        <v>28</v>
      </c>
      <c r="G22">
        <f t="shared" si="2"/>
        <v>281</v>
      </c>
      <c r="K22">
        <v>12</v>
      </c>
      <c r="L22">
        <f t="shared" si="0"/>
        <v>222</v>
      </c>
      <c r="AB22">
        <v>146</v>
      </c>
      <c r="AC22">
        <f t="shared" si="1"/>
        <v>152</v>
      </c>
    </row>
    <row r="23" spans="1:29" x14ac:dyDescent="0.25">
      <c r="A23">
        <v>37</v>
      </c>
      <c r="F23">
        <v>29</v>
      </c>
      <c r="G23">
        <f t="shared" si="2"/>
        <v>310</v>
      </c>
      <c r="K23">
        <v>28</v>
      </c>
      <c r="L23">
        <f t="shared" si="0"/>
        <v>205</v>
      </c>
      <c r="AB23">
        <v>42</v>
      </c>
      <c r="AC23">
        <f t="shared" si="1"/>
        <v>143</v>
      </c>
    </row>
    <row r="24" spans="1:29" x14ac:dyDescent="0.25">
      <c r="A24">
        <v>38</v>
      </c>
      <c r="F24">
        <v>30</v>
      </c>
      <c r="G24">
        <f t="shared" si="2"/>
        <v>323</v>
      </c>
      <c r="K24">
        <v>9</v>
      </c>
      <c r="L24">
        <f t="shared" si="0"/>
        <v>189</v>
      </c>
      <c r="AB24">
        <v>20</v>
      </c>
      <c r="AC24">
        <f t="shared" si="1"/>
        <v>158</v>
      </c>
    </row>
    <row r="25" spans="1:29" x14ac:dyDescent="0.25">
      <c r="A25">
        <v>22</v>
      </c>
      <c r="F25">
        <v>31</v>
      </c>
      <c r="G25">
        <f t="shared" si="2"/>
        <v>328</v>
      </c>
      <c r="K25">
        <v>14</v>
      </c>
      <c r="L25">
        <f t="shared" si="0"/>
        <v>211</v>
      </c>
      <c r="AB25">
        <v>19</v>
      </c>
      <c r="AC25">
        <f t="shared" si="1"/>
        <v>151</v>
      </c>
    </row>
    <row r="26" spans="1:29" x14ac:dyDescent="0.25">
      <c r="A26">
        <v>31</v>
      </c>
      <c r="F26">
        <v>32</v>
      </c>
      <c r="G26">
        <f t="shared" si="2"/>
        <v>273</v>
      </c>
      <c r="K26">
        <v>59</v>
      </c>
      <c r="L26">
        <f t="shared" si="0"/>
        <v>157</v>
      </c>
      <c r="AB26">
        <v>28</v>
      </c>
      <c r="AC26">
        <f t="shared" si="1"/>
        <v>152</v>
      </c>
    </row>
    <row r="27" spans="1:29" x14ac:dyDescent="0.25">
      <c r="A27">
        <v>31</v>
      </c>
      <c r="F27">
        <v>33</v>
      </c>
      <c r="G27">
        <f t="shared" si="2"/>
        <v>275</v>
      </c>
      <c r="K27">
        <v>45</v>
      </c>
      <c r="L27">
        <f t="shared" si="0"/>
        <v>167</v>
      </c>
      <c r="AB27">
        <v>73</v>
      </c>
      <c r="AC27">
        <f t="shared" si="1"/>
        <v>133</v>
      </c>
    </row>
    <row r="28" spans="1:29" x14ac:dyDescent="0.25">
      <c r="A28">
        <v>37</v>
      </c>
      <c r="F28">
        <v>34</v>
      </c>
      <c r="G28">
        <f t="shared" si="2"/>
        <v>244</v>
      </c>
      <c r="K28">
        <v>95</v>
      </c>
      <c r="L28">
        <f t="shared" si="0"/>
        <v>158</v>
      </c>
      <c r="AB28">
        <v>184</v>
      </c>
      <c r="AC28">
        <f t="shared" si="1"/>
        <v>144</v>
      </c>
    </row>
    <row r="29" spans="1:29" x14ac:dyDescent="0.25">
      <c r="A29">
        <v>38</v>
      </c>
      <c r="F29">
        <v>35</v>
      </c>
      <c r="G29">
        <f t="shared" si="2"/>
        <v>240</v>
      </c>
      <c r="K29">
        <v>28</v>
      </c>
      <c r="L29">
        <f t="shared" si="0"/>
        <v>181</v>
      </c>
      <c r="AB29">
        <v>60</v>
      </c>
      <c r="AC29">
        <f t="shared" si="1"/>
        <v>135</v>
      </c>
    </row>
    <row r="30" spans="1:29" x14ac:dyDescent="0.25">
      <c r="A30">
        <v>9</v>
      </c>
      <c r="F30">
        <v>36</v>
      </c>
      <c r="G30">
        <f t="shared" si="2"/>
        <v>255</v>
      </c>
      <c r="K30">
        <v>18</v>
      </c>
      <c r="L30">
        <f t="shared" si="0"/>
        <v>163</v>
      </c>
      <c r="AB30">
        <v>29</v>
      </c>
      <c r="AC30">
        <f t="shared" si="1"/>
        <v>128</v>
      </c>
    </row>
    <row r="31" spans="1:29" x14ac:dyDescent="0.25">
      <c r="A31">
        <v>67</v>
      </c>
      <c r="F31">
        <v>37</v>
      </c>
      <c r="G31">
        <f t="shared" si="2"/>
        <v>237</v>
      </c>
      <c r="K31">
        <v>44</v>
      </c>
      <c r="L31">
        <f t="shared" si="0"/>
        <v>158</v>
      </c>
      <c r="AB31">
        <v>71</v>
      </c>
      <c r="AC31">
        <f t="shared" si="1"/>
        <v>115</v>
      </c>
    </row>
    <row r="32" spans="1:29" x14ac:dyDescent="0.25">
      <c r="A32">
        <v>47</v>
      </c>
      <c r="F32">
        <v>38</v>
      </c>
      <c r="G32">
        <f t="shared" si="2"/>
        <v>201</v>
      </c>
      <c r="K32">
        <v>17</v>
      </c>
      <c r="L32">
        <f t="shared" si="0"/>
        <v>137</v>
      </c>
      <c r="AB32">
        <v>15</v>
      </c>
      <c r="AC32">
        <f t="shared" si="1"/>
        <v>115</v>
      </c>
    </row>
    <row r="33" spans="1:29" x14ac:dyDescent="0.25">
      <c r="A33">
        <v>45</v>
      </c>
      <c r="F33">
        <v>39</v>
      </c>
      <c r="G33">
        <f t="shared" si="2"/>
        <v>206</v>
      </c>
      <c r="K33">
        <v>39</v>
      </c>
      <c r="L33">
        <f t="shared" si="0"/>
        <v>132</v>
      </c>
      <c r="AB33">
        <v>50</v>
      </c>
      <c r="AC33">
        <f t="shared" si="1"/>
        <v>123</v>
      </c>
    </row>
    <row r="34" spans="1:29" x14ac:dyDescent="0.25">
      <c r="A34">
        <v>33</v>
      </c>
      <c r="F34">
        <v>40</v>
      </c>
      <c r="G34">
        <f t="shared" si="2"/>
        <v>178</v>
      </c>
      <c r="K34">
        <v>34</v>
      </c>
      <c r="L34">
        <f t="shared" si="0"/>
        <v>130</v>
      </c>
      <c r="AB34">
        <v>21</v>
      </c>
      <c r="AC34">
        <f t="shared" si="1"/>
        <v>92</v>
      </c>
    </row>
    <row r="35" spans="1:29" x14ac:dyDescent="0.25">
      <c r="A35">
        <v>26</v>
      </c>
      <c r="F35">
        <v>41</v>
      </c>
      <c r="G35">
        <f t="shared" si="2"/>
        <v>138</v>
      </c>
      <c r="K35">
        <v>27</v>
      </c>
      <c r="L35">
        <f t="shared" si="0"/>
        <v>115</v>
      </c>
      <c r="AB35">
        <v>44</v>
      </c>
      <c r="AC35">
        <f t="shared" si="1"/>
        <v>101</v>
      </c>
    </row>
    <row r="36" spans="1:29" x14ac:dyDescent="0.25">
      <c r="A36">
        <v>40</v>
      </c>
      <c r="F36">
        <v>42</v>
      </c>
      <c r="G36">
        <f t="shared" si="2"/>
        <v>150</v>
      </c>
      <c r="K36">
        <v>28</v>
      </c>
      <c r="L36">
        <f t="shared" si="0"/>
        <v>119</v>
      </c>
      <c r="AB36">
        <v>12</v>
      </c>
      <c r="AC36">
        <f t="shared" si="1"/>
        <v>111</v>
      </c>
    </row>
    <row r="37" spans="1:29" x14ac:dyDescent="0.25">
      <c r="A37">
        <v>23</v>
      </c>
      <c r="F37">
        <v>43</v>
      </c>
      <c r="G37">
        <f t="shared" si="2"/>
        <v>142</v>
      </c>
      <c r="K37">
        <v>17</v>
      </c>
      <c r="L37">
        <f t="shared" si="0"/>
        <v>109</v>
      </c>
      <c r="AB37">
        <v>12</v>
      </c>
      <c r="AC37">
        <f t="shared" si="1"/>
        <v>102</v>
      </c>
    </row>
    <row r="38" spans="1:29" x14ac:dyDescent="0.25">
      <c r="A38">
        <v>30</v>
      </c>
      <c r="F38">
        <v>44</v>
      </c>
      <c r="G38">
        <f t="shared" si="2"/>
        <v>133</v>
      </c>
      <c r="K38">
        <v>42</v>
      </c>
      <c r="L38">
        <f t="shared" si="0"/>
        <v>107</v>
      </c>
      <c r="AB38">
        <v>21</v>
      </c>
      <c r="AC38">
        <f t="shared" si="1"/>
        <v>86</v>
      </c>
    </row>
    <row r="39" spans="1:29" x14ac:dyDescent="0.25">
      <c r="A39">
        <v>18</v>
      </c>
      <c r="F39">
        <v>45</v>
      </c>
      <c r="G39">
        <f t="shared" si="2"/>
        <v>130</v>
      </c>
      <c r="K39">
        <v>16</v>
      </c>
      <c r="L39">
        <f t="shared" si="0"/>
        <v>92</v>
      </c>
      <c r="AB39">
        <v>43</v>
      </c>
      <c r="AC39">
        <f t="shared" si="1"/>
        <v>95</v>
      </c>
    </row>
    <row r="40" spans="1:29" x14ac:dyDescent="0.25">
      <c r="A40">
        <v>11</v>
      </c>
      <c r="F40">
        <v>46</v>
      </c>
      <c r="G40">
        <f t="shared" si="2"/>
        <v>97</v>
      </c>
      <c r="K40">
        <v>28</v>
      </c>
      <c r="L40">
        <f t="shared" si="0"/>
        <v>106</v>
      </c>
      <c r="AB40">
        <v>38</v>
      </c>
      <c r="AC40">
        <f t="shared" si="1"/>
        <v>88</v>
      </c>
    </row>
    <row r="41" spans="1:29" x14ac:dyDescent="0.25">
      <c r="A41">
        <v>22</v>
      </c>
      <c r="F41">
        <v>47</v>
      </c>
      <c r="G41">
        <f t="shared" si="2"/>
        <v>90</v>
      </c>
      <c r="K41">
        <v>24</v>
      </c>
      <c r="L41">
        <f t="shared" si="0"/>
        <v>97</v>
      </c>
      <c r="AB41">
        <v>54</v>
      </c>
      <c r="AC41">
        <f t="shared" si="1"/>
        <v>86</v>
      </c>
    </row>
    <row r="42" spans="1:29" x14ac:dyDescent="0.25">
      <c r="A42">
        <v>20</v>
      </c>
      <c r="F42">
        <v>48</v>
      </c>
      <c r="G42">
        <f t="shared" si="2"/>
        <v>71</v>
      </c>
      <c r="K42">
        <v>20</v>
      </c>
      <c r="L42">
        <f t="shared" si="0"/>
        <v>77</v>
      </c>
      <c r="AB42">
        <v>58</v>
      </c>
      <c r="AC42">
        <f t="shared" si="1"/>
        <v>97</v>
      </c>
    </row>
    <row r="43" spans="1:29" x14ac:dyDescent="0.25">
      <c r="A43">
        <v>19</v>
      </c>
      <c r="F43">
        <v>49</v>
      </c>
      <c r="G43">
        <f t="shared" si="2"/>
        <v>68</v>
      </c>
      <c r="K43">
        <v>17</v>
      </c>
      <c r="L43">
        <f t="shared" si="0"/>
        <v>72</v>
      </c>
      <c r="AB43">
        <v>13</v>
      </c>
      <c r="AC43">
        <f t="shared" si="1"/>
        <v>77</v>
      </c>
    </row>
    <row r="44" spans="1:29" x14ac:dyDescent="0.25">
      <c r="A44">
        <v>41</v>
      </c>
      <c r="F44">
        <v>50</v>
      </c>
      <c r="G44">
        <f t="shared" si="2"/>
        <v>70</v>
      </c>
      <c r="K44">
        <v>15</v>
      </c>
      <c r="L44">
        <f t="shared" si="0"/>
        <v>61</v>
      </c>
      <c r="AB44">
        <v>54</v>
      </c>
      <c r="AC44">
        <f t="shared" si="1"/>
        <v>83</v>
      </c>
    </row>
    <row r="45" spans="1:29" x14ac:dyDescent="0.25">
      <c r="A45">
        <v>21</v>
      </c>
      <c r="F45">
        <v>51</v>
      </c>
      <c r="G45">
        <f t="shared" si="2"/>
        <v>53</v>
      </c>
      <c r="K45">
        <v>12</v>
      </c>
      <c r="L45">
        <f t="shared" si="0"/>
        <v>75</v>
      </c>
      <c r="AB45">
        <v>12</v>
      </c>
      <c r="AC45">
        <f t="shared" si="1"/>
        <v>86</v>
      </c>
    </row>
    <row r="46" spans="1:29" x14ac:dyDescent="0.25">
      <c r="A46">
        <v>15</v>
      </c>
      <c r="F46">
        <v>52</v>
      </c>
      <c r="G46">
        <f t="shared" si="2"/>
        <v>53</v>
      </c>
      <c r="K46">
        <v>27</v>
      </c>
      <c r="L46">
        <f t="shared" si="0"/>
        <v>64</v>
      </c>
      <c r="AB46">
        <v>12</v>
      </c>
      <c r="AC46">
        <f t="shared" si="1"/>
        <v>85</v>
      </c>
    </row>
    <row r="47" spans="1:29" x14ac:dyDescent="0.25">
      <c r="A47">
        <v>10</v>
      </c>
      <c r="F47">
        <v>53</v>
      </c>
      <c r="G47">
        <f t="shared" si="2"/>
        <v>31</v>
      </c>
      <c r="K47">
        <v>38</v>
      </c>
      <c r="L47">
        <f t="shared" si="0"/>
        <v>74</v>
      </c>
      <c r="AB47">
        <v>8</v>
      </c>
      <c r="AC47">
        <f t="shared" si="1"/>
        <v>80</v>
      </c>
    </row>
    <row r="48" spans="1:29" x14ac:dyDescent="0.25">
      <c r="A48">
        <v>20</v>
      </c>
      <c r="F48">
        <v>54</v>
      </c>
      <c r="G48">
        <f t="shared" si="2"/>
        <v>38</v>
      </c>
      <c r="K48">
        <v>21</v>
      </c>
      <c r="L48">
        <f t="shared" si="0"/>
        <v>57</v>
      </c>
      <c r="AB48">
        <v>8</v>
      </c>
      <c r="AC48">
        <f t="shared" si="1"/>
        <v>72</v>
      </c>
    </row>
    <row r="49" spans="1:29" x14ac:dyDescent="0.25">
      <c r="A49">
        <v>52</v>
      </c>
      <c r="F49">
        <v>55</v>
      </c>
      <c r="G49">
        <f t="shared" si="2"/>
        <v>38</v>
      </c>
      <c r="K49">
        <v>48</v>
      </c>
      <c r="L49">
        <f t="shared" si="0"/>
        <v>61</v>
      </c>
      <c r="AB49">
        <v>32</v>
      </c>
      <c r="AC49">
        <f t="shared" si="1"/>
        <v>75</v>
      </c>
    </row>
    <row r="50" spans="1:29" x14ac:dyDescent="0.25">
      <c r="A50">
        <v>11</v>
      </c>
      <c r="F50">
        <v>56</v>
      </c>
      <c r="G50">
        <f t="shared" si="2"/>
        <v>26</v>
      </c>
      <c r="K50">
        <v>55</v>
      </c>
      <c r="L50">
        <f t="shared" si="0"/>
        <v>62</v>
      </c>
      <c r="AB50">
        <v>10</v>
      </c>
      <c r="AC50">
        <f t="shared" si="1"/>
        <v>62</v>
      </c>
    </row>
    <row r="51" spans="1:29" x14ac:dyDescent="0.25">
      <c r="A51">
        <v>12</v>
      </c>
      <c r="F51">
        <v>57</v>
      </c>
      <c r="G51">
        <f t="shared" si="2"/>
        <v>23</v>
      </c>
      <c r="K51">
        <v>25</v>
      </c>
      <c r="L51">
        <f t="shared" si="0"/>
        <v>65</v>
      </c>
      <c r="AB51">
        <v>59</v>
      </c>
      <c r="AC51">
        <f t="shared" si="1"/>
        <v>75</v>
      </c>
    </row>
    <row r="52" spans="1:29" x14ac:dyDescent="0.25">
      <c r="A52">
        <v>10</v>
      </c>
      <c r="F52">
        <v>58</v>
      </c>
      <c r="G52">
        <f t="shared" si="2"/>
        <v>14</v>
      </c>
      <c r="K52">
        <v>71</v>
      </c>
      <c r="L52">
        <f t="shared" si="0"/>
        <v>40</v>
      </c>
      <c r="AB52">
        <v>47</v>
      </c>
      <c r="AC52">
        <f t="shared" si="1"/>
        <v>68</v>
      </c>
    </row>
    <row r="53" spans="1:29" x14ac:dyDescent="0.25">
      <c r="A53">
        <v>36</v>
      </c>
      <c r="F53">
        <v>59</v>
      </c>
      <c r="G53">
        <f t="shared" si="2"/>
        <v>17</v>
      </c>
      <c r="K53">
        <v>25</v>
      </c>
      <c r="L53">
        <f t="shared" si="0"/>
        <v>59</v>
      </c>
      <c r="AB53">
        <v>35</v>
      </c>
      <c r="AC53">
        <f t="shared" si="1"/>
        <v>87</v>
      </c>
    </row>
    <row r="54" spans="1:29" x14ac:dyDescent="0.25">
      <c r="A54">
        <v>15</v>
      </c>
      <c r="F54">
        <v>60</v>
      </c>
      <c r="G54">
        <f t="shared" si="2"/>
        <v>11</v>
      </c>
      <c r="K54">
        <v>13</v>
      </c>
      <c r="L54">
        <f t="shared" si="0"/>
        <v>48</v>
      </c>
      <c r="AB54">
        <v>85</v>
      </c>
      <c r="AC54">
        <f t="shared" si="1"/>
        <v>66</v>
      </c>
    </row>
    <row r="55" spans="1:29" x14ac:dyDescent="0.25">
      <c r="A55">
        <v>40</v>
      </c>
      <c r="F55">
        <v>61</v>
      </c>
      <c r="G55">
        <f t="shared" si="2"/>
        <v>12</v>
      </c>
      <c r="K55">
        <v>82</v>
      </c>
      <c r="L55">
        <f t="shared" si="0"/>
        <v>43</v>
      </c>
      <c r="AB55">
        <v>63</v>
      </c>
      <c r="AC55">
        <f t="shared" si="1"/>
        <v>66</v>
      </c>
    </row>
    <row r="56" spans="1:29" x14ac:dyDescent="0.25">
      <c r="A56">
        <v>50</v>
      </c>
      <c r="F56">
        <v>62</v>
      </c>
      <c r="G56">
        <f t="shared" si="2"/>
        <v>8</v>
      </c>
      <c r="K56">
        <v>20</v>
      </c>
      <c r="L56">
        <f t="shared" si="0"/>
        <v>34</v>
      </c>
      <c r="AB56">
        <v>28</v>
      </c>
      <c r="AC56">
        <f t="shared" si="1"/>
        <v>63</v>
      </c>
    </row>
    <row r="57" spans="1:29" x14ac:dyDescent="0.25">
      <c r="A57">
        <v>47</v>
      </c>
      <c r="F57">
        <v>63</v>
      </c>
      <c r="G57">
        <f t="shared" si="2"/>
        <v>7</v>
      </c>
      <c r="K57">
        <v>27</v>
      </c>
      <c r="L57">
        <f t="shared" si="0"/>
        <v>41</v>
      </c>
      <c r="AB57">
        <v>18</v>
      </c>
      <c r="AC57">
        <f t="shared" si="1"/>
        <v>64</v>
      </c>
    </row>
    <row r="58" spans="1:29" x14ac:dyDescent="0.25">
      <c r="A58">
        <v>27</v>
      </c>
      <c r="F58">
        <v>64</v>
      </c>
      <c r="G58">
        <f t="shared" si="2"/>
        <v>5</v>
      </c>
      <c r="K58">
        <v>58</v>
      </c>
      <c r="L58">
        <f t="shared" si="0"/>
        <v>33</v>
      </c>
      <c r="AB58">
        <v>62</v>
      </c>
      <c r="AC58">
        <f t="shared" si="1"/>
        <v>61</v>
      </c>
    </row>
    <row r="59" spans="1:29" x14ac:dyDescent="0.25">
      <c r="A59">
        <v>45</v>
      </c>
      <c r="F59">
        <v>65</v>
      </c>
      <c r="G59">
        <f t="shared" si="2"/>
        <v>7</v>
      </c>
      <c r="K59">
        <v>13</v>
      </c>
      <c r="L59">
        <f t="shared" si="0"/>
        <v>32</v>
      </c>
      <c r="AB59">
        <v>15</v>
      </c>
      <c r="AC59">
        <f t="shared" si="1"/>
        <v>50</v>
      </c>
    </row>
    <row r="60" spans="1:29" x14ac:dyDescent="0.25">
      <c r="A60">
        <v>12</v>
      </c>
      <c r="F60">
        <v>66</v>
      </c>
      <c r="G60">
        <f t="shared" si="2"/>
        <v>3</v>
      </c>
      <c r="K60">
        <v>53</v>
      </c>
      <c r="L60">
        <f t="shared" si="0"/>
        <v>50</v>
      </c>
      <c r="AB60">
        <v>20</v>
      </c>
      <c r="AC60">
        <f t="shared" si="1"/>
        <v>56</v>
      </c>
    </row>
    <row r="61" spans="1:29" x14ac:dyDescent="0.25">
      <c r="A61">
        <v>12</v>
      </c>
      <c r="F61">
        <v>67</v>
      </c>
      <c r="G61">
        <f t="shared" si="2"/>
        <v>7</v>
      </c>
      <c r="K61">
        <v>38</v>
      </c>
      <c r="L61">
        <f t="shared" si="0"/>
        <v>26</v>
      </c>
      <c r="AB61">
        <v>34</v>
      </c>
      <c r="AC61">
        <f t="shared" si="1"/>
        <v>53</v>
      </c>
    </row>
    <row r="62" spans="1:29" x14ac:dyDescent="0.25">
      <c r="A62">
        <v>22</v>
      </c>
      <c r="F62">
        <v>68</v>
      </c>
      <c r="G62">
        <f t="shared" si="2"/>
        <v>2</v>
      </c>
      <c r="K62">
        <v>23</v>
      </c>
      <c r="L62">
        <f t="shared" si="0"/>
        <v>38</v>
      </c>
      <c r="AB62">
        <v>37</v>
      </c>
      <c r="AC62">
        <f t="shared" si="1"/>
        <v>57</v>
      </c>
    </row>
    <row r="63" spans="1:29" x14ac:dyDescent="0.25">
      <c r="A63">
        <v>23</v>
      </c>
      <c r="F63">
        <v>69</v>
      </c>
      <c r="G63">
        <f t="shared" si="2"/>
        <v>0</v>
      </c>
      <c r="K63">
        <v>14</v>
      </c>
      <c r="L63">
        <f t="shared" si="0"/>
        <v>36</v>
      </c>
      <c r="AB63">
        <v>13</v>
      </c>
      <c r="AC63">
        <f t="shared" si="1"/>
        <v>51</v>
      </c>
    </row>
    <row r="64" spans="1:29" x14ac:dyDescent="0.25">
      <c r="A64">
        <v>16</v>
      </c>
      <c r="F64">
        <v>70</v>
      </c>
      <c r="G64">
        <f t="shared" si="2"/>
        <v>2</v>
      </c>
      <c r="K64">
        <v>69</v>
      </c>
      <c r="L64">
        <f t="shared" si="0"/>
        <v>37</v>
      </c>
      <c r="AB64">
        <v>111</v>
      </c>
      <c r="AC64">
        <f t="shared" si="1"/>
        <v>73</v>
      </c>
    </row>
    <row r="65" spans="1:29" x14ac:dyDescent="0.25">
      <c r="A65">
        <v>12</v>
      </c>
      <c r="F65">
        <v>71</v>
      </c>
      <c r="G65">
        <f t="shared" si="2"/>
        <v>2</v>
      </c>
      <c r="K65">
        <v>29</v>
      </c>
      <c r="L65">
        <f t="shared" si="0"/>
        <v>31</v>
      </c>
      <c r="AB65">
        <v>38</v>
      </c>
      <c r="AC65">
        <f t="shared" si="1"/>
        <v>58</v>
      </c>
    </row>
    <row r="66" spans="1:29" x14ac:dyDescent="0.25">
      <c r="A66">
        <v>46</v>
      </c>
      <c r="F66">
        <v>72</v>
      </c>
      <c r="G66">
        <f t="shared" si="2"/>
        <v>1</v>
      </c>
      <c r="K66">
        <v>35</v>
      </c>
      <c r="L66">
        <f t="shared" ref="L66:L129" si="3">COUNTIF($K$1:$K$10000,F66)</f>
        <v>26</v>
      </c>
      <c r="AB66">
        <v>131</v>
      </c>
      <c r="AC66">
        <f t="shared" ref="AC66:AC129" si="4">COUNTIF($AB$1:$AB$10000,F66)</f>
        <v>50</v>
      </c>
    </row>
    <row r="67" spans="1:29" x14ac:dyDescent="0.25">
      <c r="A67">
        <v>42</v>
      </c>
      <c r="F67">
        <v>73</v>
      </c>
      <c r="G67">
        <f t="shared" ref="G67" si="5">COUNTIF($A$1:$A$10000,F67)</f>
        <v>2</v>
      </c>
      <c r="K67">
        <v>84</v>
      </c>
      <c r="L67">
        <f t="shared" si="3"/>
        <v>23</v>
      </c>
      <c r="AB67">
        <v>24</v>
      </c>
      <c r="AC67">
        <f t="shared" si="4"/>
        <v>47</v>
      </c>
    </row>
    <row r="68" spans="1:29" x14ac:dyDescent="0.25">
      <c r="A68">
        <v>24</v>
      </c>
      <c r="F68">
        <v>74</v>
      </c>
      <c r="G68">
        <f t="shared" si="2"/>
        <v>0</v>
      </c>
      <c r="K68">
        <v>30</v>
      </c>
      <c r="L68">
        <f t="shared" si="3"/>
        <v>17</v>
      </c>
      <c r="AB68">
        <v>29</v>
      </c>
      <c r="AC68">
        <f t="shared" si="4"/>
        <v>40</v>
      </c>
    </row>
    <row r="69" spans="1:29" x14ac:dyDescent="0.25">
      <c r="A69">
        <v>22</v>
      </c>
      <c r="F69">
        <v>75</v>
      </c>
      <c r="G69">
        <f t="shared" ref="G69:G87" si="6">COUNTIF($A$1:$A$10000,F69)</f>
        <v>0</v>
      </c>
      <c r="K69">
        <v>56</v>
      </c>
      <c r="L69">
        <f t="shared" si="3"/>
        <v>22</v>
      </c>
      <c r="AB69">
        <v>36</v>
      </c>
      <c r="AC69">
        <f t="shared" si="4"/>
        <v>46</v>
      </c>
    </row>
    <row r="70" spans="1:29" x14ac:dyDescent="0.25">
      <c r="A70">
        <v>31</v>
      </c>
      <c r="F70">
        <v>76</v>
      </c>
      <c r="G70">
        <f t="shared" si="6"/>
        <v>1</v>
      </c>
      <c r="K70">
        <v>11</v>
      </c>
      <c r="L70">
        <f t="shared" si="3"/>
        <v>14</v>
      </c>
      <c r="AB70">
        <v>62</v>
      </c>
      <c r="AC70">
        <f t="shared" si="4"/>
        <v>46</v>
      </c>
    </row>
    <row r="71" spans="1:29" x14ac:dyDescent="0.25">
      <c r="A71">
        <v>16</v>
      </c>
      <c r="F71">
        <v>77</v>
      </c>
      <c r="G71">
        <f t="shared" si="6"/>
        <v>0</v>
      </c>
      <c r="K71">
        <v>22</v>
      </c>
      <c r="L71">
        <f t="shared" si="3"/>
        <v>19</v>
      </c>
      <c r="AB71">
        <v>27</v>
      </c>
      <c r="AC71">
        <f t="shared" si="4"/>
        <v>48</v>
      </c>
    </row>
    <row r="72" spans="1:29" x14ac:dyDescent="0.25">
      <c r="A72">
        <v>27</v>
      </c>
      <c r="F72">
        <v>78</v>
      </c>
      <c r="G72">
        <f t="shared" si="6"/>
        <v>0</v>
      </c>
      <c r="K72">
        <v>61</v>
      </c>
      <c r="L72">
        <f t="shared" si="3"/>
        <v>16</v>
      </c>
      <c r="AB72">
        <v>98</v>
      </c>
      <c r="AC72">
        <f t="shared" si="4"/>
        <v>38</v>
      </c>
    </row>
    <row r="73" spans="1:29" x14ac:dyDescent="0.25">
      <c r="A73">
        <v>30</v>
      </c>
      <c r="F73">
        <v>79</v>
      </c>
      <c r="G73">
        <f t="shared" si="6"/>
        <v>0</v>
      </c>
      <c r="K73">
        <v>11</v>
      </c>
      <c r="L73">
        <f t="shared" si="3"/>
        <v>24</v>
      </c>
      <c r="AB73">
        <v>44</v>
      </c>
      <c r="AC73">
        <f t="shared" si="4"/>
        <v>25</v>
      </c>
    </row>
    <row r="74" spans="1:29" x14ac:dyDescent="0.25">
      <c r="A74">
        <v>15</v>
      </c>
      <c r="F74">
        <v>80</v>
      </c>
      <c r="G74">
        <f t="shared" si="6"/>
        <v>0</v>
      </c>
      <c r="K74">
        <v>58</v>
      </c>
      <c r="L74">
        <f t="shared" si="3"/>
        <v>19</v>
      </c>
      <c r="AB74">
        <v>31</v>
      </c>
      <c r="AC74">
        <f t="shared" si="4"/>
        <v>34</v>
      </c>
    </row>
    <row r="75" spans="1:29" x14ac:dyDescent="0.25">
      <c r="A75">
        <v>10</v>
      </c>
      <c r="F75">
        <v>81</v>
      </c>
      <c r="G75">
        <f t="shared" si="6"/>
        <v>0</v>
      </c>
      <c r="K75">
        <v>36</v>
      </c>
      <c r="L75">
        <f t="shared" si="3"/>
        <v>16</v>
      </c>
      <c r="AB75">
        <v>61</v>
      </c>
      <c r="AC75">
        <f t="shared" si="4"/>
        <v>44</v>
      </c>
    </row>
    <row r="76" spans="1:29" x14ac:dyDescent="0.25">
      <c r="A76">
        <v>31</v>
      </c>
      <c r="F76">
        <v>82</v>
      </c>
      <c r="G76">
        <f t="shared" si="6"/>
        <v>0</v>
      </c>
      <c r="K76">
        <v>27</v>
      </c>
      <c r="L76">
        <f t="shared" si="3"/>
        <v>18</v>
      </c>
      <c r="AB76">
        <v>57</v>
      </c>
      <c r="AC76">
        <f t="shared" si="4"/>
        <v>38</v>
      </c>
    </row>
    <row r="77" spans="1:29" x14ac:dyDescent="0.25">
      <c r="A77">
        <v>25</v>
      </c>
      <c r="F77">
        <v>83</v>
      </c>
      <c r="G77">
        <f t="shared" si="6"/>
        <v>0</v>
      </c>
      <c r="K77">
        <v>36</v>
      </c>
      <c r="L77">
        <f t="shared" si="3"/>
        <v>15</v>
      </c>
      <c r="AB77">
        <v>29</v>
      </c>
      <c r="AC77">
        <f t="shared" si="4"/>
        <v>40</v>
      </c>
    </row>
    <row r="78" spans="1:29" x14ac:dyDescent="0.25">
      <c r="A78">
        <v>39</v>
      </c>
      <c r="F78">
        <v>84</v>
      </c>
      <c r="G78">
        <f t="shared" si="6"/>
        <v>0</v>
      </c>
      <c r="K78">
        <v>13</v>
      </c>
      <c r="L78">
        <f t="shared" si="3"/>
        <v>18</v>
      </c>
      <c r="AB78">
        <v>65</v>
      </c>
      <c r="AC78">
        <f t="shared" si="4"/>
        <v>34</v>
      </c>
    </row>
    <row r="79" spans="1:29" x14ac:dyDescent="0.25">
      <c r="A79">
        <v>9</v>
      </c>
      <c r="F79">
        <v>85</v>
      </c>
      <c r="G79">
        <f t="shared" si="6"/>
        <v>0</v>
      </c>
      <c r="K79">
        <v>37</v>
      </c>
      <c r="L79">
        <f t="shared" si="3"/>
        <v>11</v>
      </c>
      <c r="AB79">
        <v>33</v>
      </c>
      <c r="AC79">
        <f t="shared" si="4"/>
        <v>34</v>
      </c>
    </row>
    <row r="80" spans="1:29" x14ac:dyDescent="0.25">
      <c r="A80">
        <v>44</v>
      </c>
      <c r="F80">
        <v>86</v>
      </c>
      <c r="G80">
        <f t="shared" si="6"/>
        <v>0</v>
      </c>
      <c r="K80">
        <v>27</v>
      </c>
      <c r="L80">
        <f t="shared" si="3"/>
        <v>14</v>
      </c>
      <c r="AB80">
        <v>104</v>
      </c>
      <c r="AC80">
        <f t="shared" si="4"/>
        <v>36</v>
      </c>
    </row>
    <row r="81" spans="1:29" x14ac:dyDescent="0.25">
      <c r="A81">
        <v>27</v>
      </c>
      <c r="F81">
        <v>87</v>
      </c>
      <c r="G81">
        <f t="shared" si="6"/>
        <v>0</v>
      </c>
      <c r="K81">
        <v>60</v>
      </c>
      <c r="L81">
        <f t="shared" si="3"/>
        <v>10</v>
      </c>
      <c r="AB81">
        <v>118</v>
      </c>
      <c r="AC81">
        <f t="shared" si="4"/>
        <v>33</v>
      </c>
    </row>
    <row r="82" spans="1:29" x14ac:dyDescent="0.25">
      <c r="A82">
        <v>12</v>
      </c>
      <c r="F82">
        <v>88</v>
      </c>
      <c r="G82">
        <f t="shared" si="6"/>
        <v>0</v>
      </c>
      <c r="K82">
        <v>18</v>
      </c>
      <c r="L82">
        <f t="shared" si="3"/>
        <v>7</v>
      </c>
      <c r="AB82">
        <v>34</v>
      </c>
      <c r="AC82">
        <f t="shared" si="4"/>
        <v>33</v>
      </c>
    </row>
    <row r="83" spans="1:29" x14ac:dyDescent="0.25">
      <c r="A83">
        <v>24</v>
      </c>
      <c r="F83">
        <v>89</v>
      </c>
      <c r="G83">
        <f t="shared" si="6"/>
        <v>0</v>
      </c>
      <c r="K83">
        <v>13</v>
      </c>
      <c r="L83">
        <f t="shared" si="3"/>
        <v>18</v>
      </c>
      <c r="AB83">
        <v>60</v>
      </c>
      <c r="AC83">
        <f t="shared" si="4"/>
        <v>29</v>
      </c>
    </row>
    <row r="84" spans="1:29" x14ac:dyDescent="0.25">
      <c r="A84">
        <v>27</v>
      </c>
      <c r="F84">
        <v>90</v>
      </c>
      <c r="G84">
        <f t="shared" si="6"/>
        <v>0</v>
      </c>
      <c r="K84">
        <v>9</v>
      </c>
      <c r="L84">
        <f t="shared" si="3"/>
        <v>6</v>
      </c>
      <c r="AB84">
        <v>18</v>
      </c>
      <c r="AC84">
        <f t="shared" si="4"/>
        <v>42</v>
      </c>
    </row>
    <row r="85" spans="1:29" x14ac:dyDescent="0.25">
      <c r="A85">
        <v>26</v>
      </c>
      <c r="F85">
        <v>91</v>
      </c>
      <c r="G85">
        <f t="shared" si="6"/>
        <v>0</v>
      </c>
      <c r="K85">
        <v>57</v>
      </c>
      <c r="L85">
        <f t="shared" si="3"/>
        <v>10</v>
      </c>
      <c r="AB85">
        <v>182</v>
      </c>
      <c r="AC85">
        <f t="shared" si="4"/>
        <v>32</v>
      </c>
    </row>
    <row r="86" spans="1:29" x14ac:dyDescent="0.25">
      <c r="A86">
        <v>52</v>
      </c>
      <c r="F86">
        <v>92</v>
      </c>
      <c r="G86">
        <f t="shared" si="6"/>
        <v>0</v>
      </c>
      <c r="K86">
        <v>19</v>
      </c>
      <c r="L86">
        <f t="shared" si="3"/>
        <v>10</v>
      </c>
      <c r="AB86">
        <v>10</v>
      </c>
      <c r="AC86">
        <f t="shared" si="4"/>
        <v>25</v>
      </c>
    </row>
    <row r="87" spans="1:29" x14ac:dyDescent="0.25">
      <c r="A87">
        <v>49</v>
      </c>
      <c r="F87">
        <v>93</v>
      </c>
      <c r="G87">
        <f t="shared" si="6"/>
        <v>0</v>
      </c>
      <c r="K87">
        <v>19</v>
      </c>
      <c r="L87">
        <f t="shared" si="3"/>
        <v>9</v>
      </c>
      <c r="AB87">
        <v>49</v>
      </c>
      <c r="AC87">
        <f t="shared" si="4"/>
        <v>29</v>
      </c>
    </row>
    <row r="88" spans="1:29" x14ac:dyDescent="0.25">
      <c r="A88">
        <v>41</v>
      </c>
      <c r="K88">
        <v>15</v>
      </c>
      <c r="L88">
        <f t="shared" si="3"/>
        <v>0</v>
      </c>
      <c r="AB88">
        <v>33</v>
      </c>
      <c r="AC88">
        <f t="shared" si="4"/>
        <v>0</v>
      </c>
    </row>
    <row r="89" spans="1:29" x14ac:dyDescent="0.25">
      <c r="A89">
        <v>13</v>
      </c>
      <c r="K89">
        <v>38</v>
      </c>
      <c r="L89">
        <f t="shared" si="3"/>
        <v>0</v>
      </c>
      <c r="AB89">
        <v>68</v>
      </c>
      <c r="AC89">
        <f t="shared" si="4"/>
        <v>0</v>
      </c>
    </row>
    <row r="90" spans="1:29" x14ac:dyDescent="0.25">
      <c r="A90">
        <v>23</v>
      </c>
      <c r="K90">
        <v>21</v>
      </c>
      <c r="L90">
        <f t="shared" si="3"/>
        <v>0</v>
      </c>
      <c r="AB90">
        <v>62</v>
      </c>
      <c r="AC90">
        <f t="shared" si="4"/>
        <v>0</v>
      </c>
    </row>
    <row r="91" spans="1:29" x14ac:dyDescent="0.25">
      <c r="A91">
        <v>18</v>
      </c>
      <c r="K91">
        <v>35</v>
      </c>
      <c r="L91">
        <f t="shared" si="3"/>
        <v>0</v>
      </c>
      <c r="AB91">
        <v>42</v>
      </c>
      <c r="AC91">
        <f t="shared" si="4"/>
        <v>0</v>
      </c>
    </row>
    <row r="92" spans="1:29" x14ac:dyDescent="0.25">
      <c r="A92">
        <v>42</v>
      </c>
      <c r="K92">
        <v>18</v>
      </c>
      <c r="L92">
        <f t="shared" si="3"/>
        <v>0</v>
      </c>
      <c r="AB92">
        <v>136</v>
      </c>
      <c r="AC92">
        <f t="shared" si="4"/>
        <v>0</v>
      </c>
    </row>
    <row r="93" spans="1:29" x14ac:dyDescent="0.25">
      <c r="A93">
        <v>29</v>
      </c>
      <c r="K93">
        <v>31</v>
      </c>
      <c r="L93">
        <f t="shared" si="3"/>
        <v>0</v>
      </c>
      <c r="AB93">
        <v>10</v>
      </c>
      <c r="AC93">
        <f t="shared" si="4"/>
        <v>0</v>
      </c>
    </row>
    <row r="94" spans="1:29" x14ac:dyDescent="0.25">
      <c r="A94">
        <v>30</v>
      </c>
      <c r="K94">
        <v>10</v>
      </c>
      <c r="L94">
        <f t="shared" si="3"/>
        <v>0</v>
      </c>
      <c r="AB94">
        <v>21</v>
      </c>
      <c r="AC94">
        <f t="shared" si="4"/>
        <v>0</v>
      </c>
    </row>
    <row r="95" spans="1:29" x14ac:dyDescent="0.25">
      <c r="A95">
        <v>13</v>
      </c>
      <c r="K95">
        <v>10</v>
      </c>
      <c r="L95">
        <f t="shared" si="3"/>
        <v>0</v>
      </c>
      <c r="AB95">
        <v>38</v>
      </c>
      <c r="AC95">
        <f t="shared" si="4"/>
        <v>0</v>
      </c>
    </row>
    <row r="96" spans="1:29" x14ac:dyDescent="0.25">
      <c r="A96">
        <v>16</v>
      </c>
      <c r="K96">
        <v>42</v>
      </c>
      <c r="L96">
        <f t="shared" si="3"/>
        <v>0</v>
      </c>
      <c r="AB96">
        <v>134</v>
      </c>
      <c r="AC96">
        <f t="shared" si="4"/>
        <v>0</v>
      </c>
    </row>
    <row r="97" spans="1:29" x14ac:dyDescent="0.25">
      <c r="A97">
        <v>26</v>
      </c>
      <c r="K97">
        <v>56</v>
      </c>
      <c r="L97">
        <f t="shared" si="3"/>
        <v>0</v>
      </c>
      <c r="AB97">
        <v>169</v>
      </c>
      <c r="AC97">
        <f t="shared" si="4"/>
        <v>0</v>
      </c>
    </row>
    <row r="98" spans="1:29" x14ac:dyDescent="0.25">
      <c r="A98">
        <v>18</v>
      </c>
      <c r="K98">
        <v>26</v>
      </c>
      <c r="L98">
        <f t="shared" si="3"/>
        <v>0</v>
      </c>
      <c r="AB98">
        <v>19</v>
      </c>
      <c r="AC98">
        <f t="shared" si="4"/>
        <v>0</v>
      </c>
    </row>
    <row r="99" spans="1:29" x14ac:dyDescent="0.25">
      <c r="A99">
        <v>28</v>
      </c>
      <c r="K99">
        <v>29</v>
      </c>
      <c r="L99">
        <f t="shared" si="3"/>
        <v>0</v>
      </c>
      <c r="AB99">
        <v>13</v>
      </c>
      <c r="AC99">
        <f t="shared" si="4"/>
        <v>0</v>
      </c>
    </row>
    <row r="100" spans="1:29" x14ac:dyDescent="0.25">
      <c r="A100">
        <v>30</v>
      </c>
      <c r="K100">
        <v>47</v>
      </c>
      <c r="L100">
        <f t="shared" si="3"/>
        <v>0</v>
      </c>
      <c r="AB100">
        <v>24</v>
      </c>
      <c r="AC100">
        <f t="shared" si="4"/>
        <v>0</v>
      </c>
    </row>
    <row r="101" spans="1:29" x14ac:dyDescent="0.25">
      <c r="A101">
        <v>29</v>
      </c>
      <c r="K101">
        <v>23</v>
      </c>
      <c r="L101">
        <f t="shared" si="3"/>
        <v>0</v>
      </c>
      <c r="AB101">
        <v>63</v>
      </c>
      <c r="AC101">
        <f t="shared" si="4"/>
        <v>0</v>
      </c>
    </row>
    <row r="102" spans="1:29" x14ac:dyDescent="0.25">
      <c r="A102">
        <v>32</v>
      </c>
      <c r="K102">
        <v>18</v>
      </c>
      <c r="L102">
        <f t="shared" si="3"/>
        <v>0</v>
      </c>
      <c r="AB102">
        <v>25</v>
      </c>
      <c r="AC102">
        <f t="shared" si="4"/>
        <v>0</v>
      </c>
    </row>
    <row r="103" spans="1:29" x14ac:dyDescent="0.25">
      <c r="A103">
        <v>40</v>
      </c>
      <c r="K103">
        <v>15</v>
      </c>
      <c r="L103">
        <f t="shared" si="3"/>
        <v>0</v>
      </c>
      <c r="AB103">
        <v>11</v>
      </c>
      <c r="AC103">
        <f t="shared" si="4"/>
        <v>0</v>
      </c>
    </row>
    <row r="104" spans="1:29" x14ac:dyDescent="0.25">
      <c r="A104">
        <v>30</v>
      </c>
      <c r="K104">
        <v>23</v>
      </c>
      <c r="L104">
        <f t="shared" si="3"/>
        <v>0</v>
      </c>
      <c r="AB104">
        <v>20</v>
      </c>
      <c r="AC104">
        <f t="shared" si="4"/>
        <v>0</v>
      </c>
    </row>
    <row r="105" spans="1:29" x14ac:dyDescent="0.25">
      <c r="A105">
        <v>41</v>
      </c>
      <c r="K105">
        <v>12</v>
      </c>
      <c r="L105">
        <f t="shared" si="3"/>
        <v>0</v>
      </c>
      <c r="AB105">
        <v>49</v>
      </c>
      <c r="AC105">
        <f t="shared" si="4"/>
        <v>0</v>
      </c>
    </row>
    <row r="106" spans="1:29" x14ac:dyDescent="0.25">
      <c r="A106">
        <v>29</v>
      </c>
      <c r="K106">
        <v>47</v>
      </c>
      <c r="L106">
        <f t="shared" si="3"/>
        <v>0</v>
      </c>
      <c r="AB106">
        <v>29</v>
      </c>
      <c r="AC106">
        <f t="shared" si="4"/>
        <v>0</v>
      </c>
    </row>
    <row r="107" spans="1:29" x14ac:dyDescent="0.25">
      <c r="A107">
        <v>31</v>
      </c>
      <c r="K107">
        <v>29</v>
      </c>
      <c r="L107">
        <f t="shared" si="3"/>
        <v>0</v>
      </c>
      <c r="AB107">
        <v>15</v>
      </c>
      <c r="AC107">
        <f t="shared" si="4"/>
        <v>0</v>
      </c>
    </row>
    <row r="108" spans="1:29" x14ac:dyDescent="0.25">
      <c r="A108">
        <v>32</v>
      </c>
      <c r="K108">
        <v>50</v>
      </c>
      <c r="L108">
        <f t="shared" si="3"/>
        <v>0</v>
      </c>
      <c r="AB108">
        <v>86</v>
      </c>
      <c r="AC108">
        <f t="shared" si="4"/>
        <v>0</v>
      </c>
    </row>
    <row r="109" spans="1:29" x14ac:dyDescent="0.25">
      <c r="A109">
        <v>30</v>
      </c>
      <c r="K109">
        <v>11</v>
      </c>
      <c r="L109">
        <f t="shared" si="3"/>
        <v>0</v>
      </c>
      <c r="AB109">
        <v>72</v>
      </c>
      <c r="AC109">
        <f t="shared" si="4"/>
        <v>0</v>
      </c>
    </row>
    <row r="110" spans="1:29" x14ac:dyDescent="0.25">
      <c r="A110">
        <v>20</v>
      </c>
      <c r="K110">
        <v>82</v>
      </c>
      <c r="L110">
        <f t="shared" si="3"/>
        <v>0</v>
      </c>
      <c r="AB110">
        <v>59</v>
      </c>
      <c r="AC110">
        <f t="shared" si="4"/>
        <v>0</v>
      </c>
    </row>
    <row r="111" spans="1:29" x14ac:dyDescent="0.25">
      <c r="A111">
        <v>34</v>
      </c>
      <c r="K111">
        <v>25</v>
      </c>
      <c r="L111">
        <f t="shared" si="3"/>
        <v>0</v>
      </c>
      <c r="AB111">
        <v>22</v>
      </c>
      <c r="AC111">
        <f t="shared" si="4"/>
        <v>0</v>
      </c>
    </row>
    <row r="112" spans="1:29" x14ac:dyDescent="0.25">
      <c r="A112">
        <v>22</v>
      </c>
      <c r="K112">
        <v>28</v>
      </c>
      <c r="L112">
        <f t="shared" si="3"/>
        <v>0</v>
      </c>
      <c r="AB112">
        <v>10</v>
      </c>
      <c r="AC112">
        <f t="shared" si="4"/>
        <v>0</v>
      </c>
    </row>
    <row r="113" spans="1:29" x14ac:dyDescent="0.25">
      <c r="A113">
        <v>9</v>
      </c>
      <c r="K113">
        <v>18</v>
      </c>
      <c r="L113">
        <f t="shared" si="3"/>
        <v>0</v>
      </c>
      <c r="AB113">
        <v>24</v>
      </c>
      <c r="AC113">
        <f t="shared" si="4"/>
        <v>0</v>
      </c>
    </row>
    <row r="114" spans="1:29" x14ac:dyDescent="0.25">
      <c r="A114">
        <v>22</v>
      </c>
      <c r="K114">
        <v>12</v>
      </c>
      <c r="L114">
        <f t="shared" si="3"/>
        <v>0</v>
      </c>
      <c r="AB114">
        <v>20</v>
      </c>
      <c r="AC114">
        <f t="shared" si="4"/>
        <v>0</v>
      </c>
    </row>
    <row r="115" spans="1:29" x14ac:dyDescent="0.25">
      <c r="A115">
        <v>44</v>
      </c>
      <c r="K115">
        <v>57</v>
      </c>
      <c r="L115">
        <f t="shared" si="3"/>
        <v>0</v>
      </c>
      <c r="AB115">
        <v>33</v>
      </c>
      <c r="AC115">
        <f t="shared" si="4"/>
        <v>0</v>
      </c>
    </row>
    <row r="116" spans="1:29" x14ac:dyDescent="0.25">
      <c r="A116">
        <v>46</v>
      </c>
      <c r="K116">
        <v>22</v>
      </c>
      <c r="L116">
        <f t="shared" si="3"/>
        <v>0</v>
      </c>
      <c r="AB116">
        <v>22</v>
      </c>
      <c r="AC116">
        <f t="shared" si="4"/>
        <v>0</v>
      </c>
    </row>
    <row r="117" spans="1:29" x14ac:dyDescent="0.25">
      <c r="A117">
        <v>19</v>
      </c>
      <c r="K117">
        <v>26</v>
      </c>
      <c r="L117">
        <f t="shared" si="3"/>
        <v>0</v>
      </c>
      <c r="AB117">
        <v>46</v>
      </c>
      <c r="AC117">
        <f t="shared" si="4"/>
        <v>0</v>
      </c>
    </row>
    <row r="118" spans="1:29" x14ac:dyDescent="0.25">
      <c r="A118">
        <v>10</v>
      </c>
      <c r="K118">
        <v>15</v>
      </c>
      <c r="L118">
        <f t="shared" si="3"/>
        <v>0</v>
      </c>
      <c r="AB118">
        <v>18</v>
      </c>
      <c r="AC118">
        <f t="shared" si="4"/>
        <v>0</v>
      </c>
    </row>
    <row r="119" spans="1:29" x14ac:dyDescent="0.25">
      <c r="A119">
        <v>34</v>
      </c>
      <c r="K119">
        <v>13</v>
      </c>
      <c r="L119">
        <f t="shared" si="3"/>
        <v>0</v>
      </c>
      <c r="AB119">
        <v>16</v>
      </c>
      <c r="AC119">
        <f t="shared" si="4"/>
        <v>0</v>
      </c>
    </row>
    <row r="120" spans="1:29" x14ac:dyDescent="0.25">
      <c r="A120">
        <v>33</v>
      </c>
      <c r="K120">
        <v>64</v>
      </c>
      <c r="L120">
        <f t="shared" si="3"/>
        <v>0</v>
      </c>
      <c r="AB120">
        <v>21</v>
      </c>
      <c r="AC120">
        <f t="shared" si="4"/>
        <v>0</v>
      </c>
    </row>
    <row r="121" spans="1:29" x14ac:dyDescent="0.25">
      <c r="A121">
        <v>21</v>
      </c>
      <c r="K121">
        <v>10</v>
      </c>
      <c r="L121">
        <f t="shared" si="3"/>
        <v>0</v>
      </c>
      <c r="AB121">
        <v>17</v>
      </c>
      <c r="AC121">
        <f t="shared" si="4"/>
        <v>0</v>
      </c>
    </row>
    <row r="122" spans="1:29" x14ac:dyDescent="0.25">
      <c r="A122">
        <v>18</v>
      </c>
      <c r="K122">
        <v>79</v>
      </c>
      <c r="L122">
        <f t="shared" si="3"/>
        <v>0</v>
      </c>
      <c r="AB122">
        <v>126</v>
      </c>
      <c r="AC122">
        <f t="shared" si="4"/>
        <v>0</v>
      </c>
    </row>
    <row r="123" spans="1:29" x14ac:dyDescent="0.25">
      <c r="A123">
        <v>24</v>
      </c>
      <c r="K123">
        <v>30</v>
      </c>
      <c r="L123">
        <f t="shared" si="3"/>
        <v>0</v>
      </c>
      <c r="AB123">
        <v>77</v>
      </c>
      <c r="AC123">
        <f t="shared" si="4"/>
        <v>0</v>
      </c>
    </row>
    <row r="124" spans="1:29" x14ac:dyDescent="0.25">
      <c r="A124">
        <v>35</v>
      </c>
      <c r="K124">
        <v>23</v>
      </c>
      <c r="L124">
        <f t="shared" si="3"/>
        <v>0</v>
      </c>
      <c r="AB124">
        <v>20</v>
      </c>
      <c r="AC124">
        <f t="shared" si="4"/>
        <v>0</v>
      </c>
    </row>
    <row r="125" spans="1:29" x14ac:dyDescent="0.25">
      <c r="A125">
        <v>40</v>
      </c>
      <c r="K125">
        <v>34</v>
      </c>
      <c r="L125">
        <f t="shared" si="3"/>
        <v>0</v>
      </c>
      <c r="AB125">
        <v>70</v>
      </c>
      <c r="AC125">
        <f t="shared" si="4"/>
        <v>0</v>
      </c>
    </row>
    <row r="126" spans="1:29" x14ac:dyDescent="0.25">
      <c r="A126">
        <v>11</v>
      </c>
      <c r="K126">
        <v>20</v>
      </c>
      <c r="L126">
        <f t="shared" si="3"/>
        <v>0</v>
      </c>
      <c r="AB126">
        <v>59</v>
      </c>
      <c r="AC126">
        <f t="shared" si="4"/>
        <v>0</v>
      </c>
    </row>
    <row r="127" spans="1:29" x14ac:dyDescent="0.25">
      <c r="A127">
        <v>39</v>
      </c>
      <c r="K127">
        <v>12</v>
      </c>
      <c r="L127">
        <f t="shared" si="3"/>
        <v>0</v>
      </c>
      <c r="AB127">
        <v>11</v>
      </c>
      <c r="AC127">
        <f t="shared" si="4"/>
        <v>0</v>
      </c>
    </row>
    <row r="128" spans="1:29" x14ac:dyDescent="0.25">
      <c r="A128">
        <v>34</v>
      </c>
      <c r="K128">
        <v>11</v>
      </c>
      <c r="L128">
        <f t="shared" si="3"/>
        <v>0</v>
      </c>
      <c r="AB128">
        <v>13</v>
      </c>
      <c r="AC128">
        <f t="shared" si="4"/>
        <v>0</v>
      </c>
    </row>
    <row r="129" spans="1:29" x14ac:dyDescent="0.25">
      <c r="A129">
        <v>42</v>
      </c>
      <c r="K129">
        <v>40</v>
      </c>
      <c r="L129">
        <f t="shared" si="3"/>
        <v>0</v>
      </c>
      <c r="AB129">
        <v>17</v>
      </c>
      <c r="AC129">
        <f t="shared" si="4"/>
        <v>0</v>
      </c>
    </row>
    <row r="130" spans="1:29" x14ac:dyDescent="0.25">
      <c r="A130">
        <v>56</v>
      </c>
      <c r="K130">
        <v>12</v>
      </c>
      <c r="L130">
        <f t="shared" ref="L130:L193" si="7">COUNTIF($K$1:$K$10000,F130)</f>
        <v>0</v>
      </c>
      <c r="AB130">
        <v>84</v>
      </c>
      <c r="AC130">
        <f t="shared" ref="AC130:AC193" si="8">COUNTIF($AB$1:$AB$10000,F130)</f>
        <v>0</v>
      </c>
    </row>
    <row r="131" spans="1:29" x14ac:dyDescent="0.25">
      <c r="A131">
        <v>42</v>
      </c>
      <c r="K131">
        <v>28</v>
      </c>
      <c r="L131">
        <f t="shared" si="7"/>
        <v>0</v>
      </c>
      <c r="AB131">
        <v>24</v>
      </c>
      <c r="AC131">
        <f t="shared" si="8"/>
        <v>0</v>
      </c>
    </row>
    <row r="132" spans="1:29" x14ac:dyDescent="0.25">
      <c r="A132">
        <v>21</v>
      </c>
      <c r="K132">
        <v>25</v>
      </c>
      <c r="L132">
        <f t="shared" si="7"/>
        <v>0</v>
      </c>
      <c r="AB132">
        <v>26</v>
      </c>
      <c r="AC132">
        <f t="shared" si="8"/>
        <v>0</v>
      </c>
    </row>
    <row r="133" spans="1:29" x14ac:dyDescent="0.25">
      <c r="A133">
        <v>27</v>
      </c>
      <c r="K133">
        <v>15</v>
      </c>
      <c r="L133">
        <f t="shared" si="7"/>
        <v>0</v>
      </c>
      <c r="AB133">
        <v>55</v>
      </c>
      <c r="AC133">
        <f t="shared" si="8"/>
        <v>0</v>
      </c>
    </row>
    <row r="134" spans="1:29" x14ac:dyDescent="0.25">
      <c r="A134">
        <v>36</v>
      </c>
      <c r="K134">
        <v>12</v>
      </c>
      <c r="L134">
        <f t="shared" si="7"/>
        <v>0</v>
      </c>
      <c r="AB134">
        <v>156</v>
      </c>
      <c r="AC134">
        <f t="shared" si="8"/>
        <v>0</v>
      </c>
    </row>
    <row r="135" spans="1:29" x14ac:dyDescent="0.25">
      <c r="A135">
        <v>22</v>
      </c>
      <c r="K135">
        <v>13</v>
      </c>
      <c r="L135">
        <f t="shared" si="7"/>
        <v>0</v>
      </c>
      <c r="AB135">
        <v>67</v>
      </c>
      <c r="AC135">
        <f t="shared" si="8"/>
        <v>0</v>
      </c>
    </row>
    <row r="136" spans="1:29" x14ac:dyDescent="0.25">
      <c r="A136">
        <v>43</v>
      </c>
      <c r="K136">
        <v>35</v>
      </c>
      <c r="L136">
        <f t="shared" si="7"/>
        <v>0</v>
      </c>
      <c r="AB136">
        <v>10</v>
      </c>
      <c r="AC136">
        <f t="shared" si="8"/>
        <v>0</v>
      </c>
    </row>
    <row r="137" spans="1:29" x14ac:dyDescent="0.25">
      <c r="A137">
        <v>31</v>
      </c>
      <c r="K137">
        <v>18</v>
      </c>
      <c r="L137">
        <f t="shared" si="7"/>
        <v>0</v>
      </c>
      <c r="AB137">
        <v>38</v>
      </c>
      <c r="AC137">
        <f t="shared" si="8"/>
        <v>0</v>
      </c>
    </row>
    <row r="138" spans="1:29" x14ac:dyDescent="0.25">
      <c r="A138">
        <v>25</v>
      </c>
      <c r="K138">
        <v>20</v>
      </c>
      <c r="L138">
        <f t="shared" si="7"/>
        <v>0</v>
      </c>
      <c r="AB138">
        <v>10</v>
      </c>
      <c r="AC138">
        <f t="shared" si="8"/>
        <v>0</v>
      </c>
    </row>
    <row r="139" spans="1:29" x14ac:dyDescent="0.25">
      <c r="A139">
        <v>22</v>
      </c>
      <c r="K139">
        <v>21</v>
      </c>
      <c r="L139">
        <f t="shared" si="7"/>
        <v>0</v>
      </c>
      <c r="AB139">
        <v>41</v>
      </c>
      <c r="AC139">
        <f t="shared" si="8"/>
        <v>0</v>
      </c>
    </row>
    <row r="140" spans="1:29" x14ac:dyDescent="0.25">
      <c r="A140">
        <v>13</v>
      </c>
      <c r="K140">
        <v>17</v>
      </c>
      <c r="L140">
        <f t="shared" si="7"/>
        <v>0</v>
      </c>
      <c r="AB140">
        <v>8</v>
      </c>
      <c r="AC140">
        <f t="shared" si="8"/>
        <v>0</v>
      </c>
    </row>
    <row r="141" spans="1:29" x14ac:dyDescent="0.25">
      <c r="A141">
        <v>33</v>
      </c>
      <c r="K141">
        <v>16</v>
      </c>
      <c r="L141">
        <f t="shared" si="7"/>
        <v>0</v>
      </c>
      <c r="AB141">
        <v>73</v>
      </c>
      <c r="AC141">
        <f t="shared" si="8"/>
        <v>0</v>
      </c>
    </row>
    <row r="142" spans="1:29" x14ac:dyDescent="0.25">
      <c r="A142">
        <v>13</v>
      </c>
      <c r="K142">
        <v>35</v>
      </c>
      <c r="L142">
        <f t="shared" si="7"/>
        <v>0</v>
      </c>
      <c r="AB142">
        <v>24</v>
      </c>
      <c r="AC142">
        <f t="shared" si="8"/>
        <v>0</v>
      </c>
    </row>
    <row r="143" spans="1:29" x14ac:dyDescent="0.25">
      <c r="A143">
        <v>17</v>
      </c>
      <c r="K143">
        <v>15</v>
      </c>
      <c r="L143">
        <f t="shared" si="7"/>
        <v>0</v>
      </c>
      <c r="AB143">
        <v>24</v>
      </c>
      <c r="AC143">
        <f t="shared" si="8"/>
        <v>0</v>
      </c>
    </row>
    <row r="144" spans="1:29" x14ac:dyDescent="0.25">
      <c r="A144">
        <v>28</v>
      </c>
      <c r="K144">
        <v>126</v>
      </c>
      <c r="L144">
        <f t="shared" si="7"/>
        <v>0</v>
      </c>
      <c r="AB144">
        <v>101</v>
      </c>
      <c r="AC144">
        <f t="shared" si="8"/>
        <v>0</v>
      </c>
    </row>
    <row r="145" spans="1:29" x14ac:dyDescent="0.25">
      <c r="A145">
        <v>60</v>
      </c>
      <c r="K145">
        <v>65</v>
      </c>
      <c r="L145">
        <f t="shared" si="7"/>
        <v>0</v>
      </c>
      <c r="AB145">
        <v>43</v>
      </c>
      <c r="AC145">
        <f t="shared" si="8"/>
        <v>0</v>
      </c>
    </row>
    <row r="146" spans="1:29" x14ac:dyDescent="0.25">
      <c r="A146">
        <v>25</v>
      </c>
      <c r="K146">
        <v>34</v>
      </c>
      <c r="L146">
        <f t="shared" si="7"/>
        <v>0</v>
      </c>
      <c r="AB146">
        <v>32</v>
      </c>
      <c r="AC146">
        <f t="shared" si="8"/>
        <v>0</v>
      </c>
    </row>
    <row r="147" spans="1:29" x14ac:dyDescent="0.25">
      <c r="A147">
        <v>26</v>
      </c>
      <c r="K147">
        <v>31</v>
      </c>
      <c r="L147">
        <f t="shared" si="7"/>
        <v>0</v>
      </c>
      <c r="AB147">
        <v>63</v>
      </c>
      <c r="AC147">
        <f t="shared" si="8"/>
        <v>0</v>
      </c>
    </row>
    <row r="148" spans="1:29" x14ac:dyDescent="0.25">
      <c r="A148">
        <v>10</v>
      </c>
      <c r="K148">
        <v>47</v>
      </c>
      <c r="L148">
        <f t="shared" si="7"/>
        <v>0</v>
      </c>
      <c r="AB148">
        <v>64</v>
      </c>
      <c r="AC148">
        <f t="shared" si="8"/>
        <v>0</v>
      </c>
    </row>
    <row r="149" spans="1:29" x14ac:dyDescent="0.25">
      <c r="A149">
        <v>34</v>
      </c>
      <c r="K149">
        <v>79</v>
      </c>
      <c r="L149">
        <f t="shared" si="7"/>
        <v>0</v>
      </c>
      <c r="AB149">
        <v>36</v>
      </c>
      <c r="AC149">
        <f t="shared" si="8"/>
        <v>0</v>
      </c>
    </row>
    <row r="150" spans="1:29" x14ac:dyDescent="0.25">
      <c r="A150">
        <v>36</v>
      </c>
      <c r="K150">
        <v>14</v>
      </c>
      <c r="L150">
        <f t="shared" si="7"/>
        <v>0</v>
      </c>
      <c r="AB150">
        <v>24</v>
      </c>
      <c r="AC150">
        <f t="shared" si="8"/>
        <v>0</v>
      </c>
    </row>
    <row r="151" spans="1:29" x14ac:dyDescent="0.25">
      <c r="A151">
        <v>31</v>
      </c>
      <c r="K151">
        <v>58</v>
      </c>
      <c r="L151">
        <f t="shared" si="7"/>
        <v>0</v>
      </c>
      <c r="AB151">
        <v>69</v>
      </c>
      <c r="AC151">
        <f t="shared" si="8"/>
        <v>0</v>
      </c>
    </row>
    <row r="152" spans="1:29" x14ac:dyDescent="0.25">
      <c r="A152">
        <v>33</v>
      </c>
      <c r="K152">
        <v>17</v>
      </c>
      <c r="L152">
        <f t="shared" si="7"/>
        <v>0</v>
      </c>
      <c r="AB152">
        <v>57</v>
      </c>
      <c r="AC152">
        <f t="shared" si="8"/>
        <v>0</v>
      </c>
    </row>
    <row r="153" spans="1:29" x14ac:dyDescent="0.25">
      <c r="A153">
        <v>27</v>
      </c>
      <c r="K153">
        <v>10</v>
      </c>
      <c r="L153">
        <f t="shared" si="7"/>
        <v>0</v>
      </c>
      <c r="AB153">
        <v>13</v>
      </c>
      <c r="AC153">
        <f t="shared" si="8"/>
        <v>0</v>
      </c>
    </row>
    <row r="154" spans="1:29" x14ac:dyDescent="0.25">
      <c r="A154">
        <v>30</v>
      </c>
      <c r="K154">
        <v>18</v>
      </c>
      <c r="L154">
        <f t="shared" si="7"/>
        <v>0</v>
      </c>
      <c r="AB154">
        <v>24</v>
      </c>
      <c r="AC154">
        <f t="shared" si="8"/>
        <v>0</v>
      </c>
    </row>
    <row r="155" spans="1:29" x14ac:dyDescent="0.25">
      <c r="A155">
        <v>24</v>
      </c>
      <c r="K155">
        <v>35</v>
      </c>
      <c r="L155">
        <f t="shared" si="7"/>
        <v>0</v>
      </c>
      <c r="AB155">
        <v>23</v>
      </c>
      <c r="AC155">
        <f t="shared" si="8"/>
        <v>0</v>
      </c>
    </row>
    <row r="156" spans="1:29" x14ac:dyDescent="0.25">
      <c r="A156">
        <v>16</v>
      </c>
      <c r="K156">
        <v>85</v>
      </c>
      <c r="L156">
        <f t="shared" si="7"/>
        <v>0</v>
      </c>
      <c r="AB156">
        <v>33</v>
      </c>
      <c r="AC156">
        <f t="shared" si="8"/>
        <v>0</v>
      </c>
    </row>
    <row r="157" spans="1:29" x14ac:dyDescent="0.25">
      <c r="A157">
        <v>55</v>
      </c>
      <c r="K157">
        <v>69</v>
      </c>
      <c r="L157">
        <f t="shared" si="7"/>
        <v>0</v>
      </c>
      <c r="AB157">
        <v>49</v>
      </c>
      <c r="AC157">
        <f t="shared" si="8"/>
        <v>0</v>
      </c>
    </row>
    <row r="158" spans="1:29" x14ac:dyDescent="0.25">
      <c r="A158">
        <v>37</v>
      </c>
      <c r="K158">
        <v>24</v>
      </c>
      <c r="L158">
        <f t="shared" si="7"/>
        <v>0</v>
      </c>
      <c r="AB158">
        <v>44</v>
      </c>
      <c r="AC158">
        <f t="shared" si="8"/>
        <v>0</v>
      </c>
    </row>
    <row r="159" spans="1:29" x14ac:dyDescent="0.25">
      <c r="A159">
        <v>52</v>
      </c>
      <c r="K159">
        <v>27</v>
      </c>
      <c r="L159">
        <f t="shared" si="7"/>
        <v>0</v>
      </c>
      <c r="AB159">
        <v>21</v>
      </c>
      <c r="AC159">
        <f t="shared" si="8"/>
        <v>0</v>
      </c>
    </row>
    <row r="160" spans="1:29" x14ac:dyDescent="0.25">
      <c r="A160">
        <v>31</v>
      </c>
      <c r="K160">
        <v>18</v>
      </c>
      <c r="L160">
        <f t="shared" si="7"/>
        <v>0</v>
      </c>
      <c r="AB160">
        <v>11</v>
      </c>
      <c r="AC160">
        <f t="shared" si="8"/>
        <v>0</v>
      </c>
    </row>
    <row r="161" spans="1:29" x14ac:dyDescent="0.25">
      <c r="A161">
        <v>19</v>
      </c>
      <c r="K161">
        <v>21</v>
      </c>
      <c r="L161">
        <f t="shared" si="7"/>
        <v>0</v>
      </c>
      <c r="AB161">
        <v>24</v>
      </c>
      <c r="AC161">
        <f t="shared" si="8"/>
        <v>0</v>
      </c>
    </row>
    <row r="162" spans="1:29" x14ac:dyDescent="0.25">
      <c r="A162">
        <v>10</v>
      </c>
      <c r="K162">
        <v>15</v>
      </c>
      <c r="L162">
        <f t="shared" si="7"/>
        <v>0</v>
      </c>
      <c r="AB162">
        <v>18</v>
      </c>
      <c r="AC162">
        <f t="shared" si="8"/>
        <v>0</v>
      </c>
    </row>
    <row r="163" spans="1:29" x14ac:dyDescent="0.25">
      <c r="A163">
        <v>23</v>
      </c>
      <c r="K163">
        <v>27</v>
      </c>
      <c r="L163">
        <f t="shared" si="7"/>
        <v>0</v>
      </c>
      <c r="AB163">
        <v>112</v>
      </c>
      <c r="AC163">
        <f t="shared" si="8"/>
        <v>0</v>
      </c>
    </row>
    <row r="164" spans="1:29" x14ac:dyDescent="0.25">
      <c r="A164">
        <v>34</v>
      </c>
      <c r="K164">
        <v>17</v>
      </c>
      <c r="L164">
        <f t="shared" si="7"/>
        <v>0</v>
      </c>
      <c r="AB164">
        <v>23</v>
      </c>
      <c r="AC164">
        <f t="shared" si="8"/>
        <v>0</v>
      </c>
    </row>
    <row r="165" spans="1:29" x14ac:dyDescent="0.25">
      <c r="A165">
        <v>34</v>
      </c>
      <c r="K165">
        <v>12</v>
      </c>
      <c r="L165">
        <f t="shared" si="7"/>
        <v>0</v>
      </c>
      <c r="AB165">
        <v>19</v>
      </c>
      <c r="AC165">
        <f t="shared" si="8"/>
        <v>0</v>
      </c>
    </row>
    <row r="166" spans="1:29" x14ac:dyDescent="0.25">
      <c r="A166">
        <v>27</v>
      </c>
      <c r="K166">
        <v>11</v>
      </c>
      <c r="L166">
        <f t="shared" si="7"/>
        <v>0</v>
      </c>
      <c r="AB166">
        <v>16</v>
      </c>
      <c r="AC166">
        <f t="shared" si="8"/>
        <v>0</v>
      </c>
    </row>
    <row r="167" spans="1:29" x14ac:dyDescent="0.25">
      <c r="A167">
        <v>30</v>
      </c>
      <c r="K167">
        <v>23</v>
      </c>
      <c r="L167">
        <f t="shared" si="7"/>
        <v>0</v>
      </c>
      <c r="AB167">
        <v>18</v>
      </c>
      <c r="AC167">
        <f t="shared" si="8"/>
        <v>0</v>
      </c>
    </row>
    <row r="168" spans="1:29" x14ac:dyDescent="0.25">
      <c r="A168">
        <v>47</v>
      </c>
      <c r="K168">
        <v>21</v>
      </c>
      <c r="L168">
        <f t="shared" si="7"/>
        <v>0</v>
      </c>
      <c r="AB168">
        <v>43</v>
      </c>
      <c r="AC168">
        <f t="shared" si="8"/>
        <v>0</v>
      </c>
    </row>
    <row r="169" spans="1:29" x14ac:dyDescent="0.25">
      <c r="A169">
        <v>26</v>
      </c>
      <c r="K169">
        <v>21</v>
      </c>
      <c r="L169">
        <f t="shared" si="7"/>
        <v>0</v>
      </c>
      <c r="AB169">
        <v>78</v>
      </c>
      <c r="AC169">
        <f t="shared" si="8"/>
        <v>0</v>
      </c>
    </row>
    <row r="170" spans="1:29" x14ac:dyDescent="0.25">
      <c r="A170">
        <v>19</v>
      </c>
      <c r="K170">
        <v>22</v>
      </c>
      <c r="L170">
        <f t="shared" si="7"/>
        <v>0</v>
      </c>
      <c r="AB170">
        <v>14</v>
      </c>
      <c r="AC170">
        <f t="shared" si="8"/>
        <v>0</v>
      </c>
    </row>
    <row r="171" spans="1:29" x14ac:dyDescent="0.25">
      <c r="A171">
        <v>17</v>
      </c>
      <c r="K171">
        <v>12</v>
      </c>
      <c r="L171">
        <f t="shared" si="7"/>
        <v>0</v>
      </c>
      <c r="AB171">
        <v>13</v>
      </c>
      <c r="AC171">
        <f t="shared" si="8"/>
        <v>0</v>
      </c>
    </row>
    <row r="172" spans="1:29" x14ac:dyDescent="0.25">
      <c r="A172">
        <v>53</v>
      </c>
      <c r="K172">
        <v>31</v>
      </c>
      <c r="L172">
        <f t="shared" si="7"/>
        <v>0</v>
      </c>
      <c r="AB172">
        <v>32</v>
      </c>
      <c r="AC172">
        <f t="shared" si="8"/>
        <v>0</v>
      </c>
    </row>
    <row r="173" spans="1:29" x14ac:dyDescent="0.25">
      <c r="A173">
        <v>12</v>
      </c>
      <c r="K173">
        <v>18</v>
      </c>
      <c r="L173">
        <f t="shared" si="7"/>
        <v>0</v>
      </c>
      <c r="AB173">
        <v>18</v>
      </c>
      <c r="AC173">
        <f t="shared" si="8"/>
        <v>0</v>
      </c>
    </row>
    <row r="174" spans="1:29" x14ac:dyDescent="0.25">
      <c r="A174">
        <v>35</v>
      </c>
      <c r="K174">
        <v>18</v>
      </c>
      <c r="L174">
        <f t="shared" si="7"/>
        <v>0</v>
      </c>
      <c r="AB174">
        <v>167</v>
      </c>
      <c r="AC174">
        <f t="shared" si="8"/>
        <v>0</v>
      </c>
    </row>
    <row r="175" spans="1:29" x14ac:dyDescent="0.25">
      <c r="A175">
        <v>15</v>
      </c>
      <c r="K175">
        <v>66</v>
      </c>
      <c r="L175">
        <f t="shared" si="7"/>
        <v>0</v>
      </c>
      <c r="AB175">
        <v>12</v>
      </c>
      <c r="AC175">
        <f t="shared" si="8"/>
        <v>0</v>
      </c>
    </row>
    <row r="176" spans="1:29" x14ac:dyDescent="0.25">
      <c r="A176">
        <v>17</v>
      </c>
      <c r="K176">
        <v>42</v>
      </c>
      <c r="L176">
        <f t="shared" si="7"/>
        <v>0</v>
      </c>
      <c r="AB176">
        <v>37</v>
      </c>
      <c r="AC176">
        <f t="shared" si="8"/>
        <v>0</v>
      </c>
    </row>
    <row r="177" spans="1:29" x14ac:dyDescent="0.25">
      <c r="A177">
        <v>44</v>
      </c>
      <c r="K177">
        <v>64</v>
      </c>
      <c r="L177">
        <f t="shared" si="7"/>
        <v>0</v>
      </c>
      <c r="AB177">
        <v>40</v>
      </c>
      <c r="AC177">
        <f t="shared" si="8"/>
        <v>0</v>
      </c>
    </row>
    <row r="178" spans="1:29" x14ac:dyDescent="0.25">
      <c r="A178">
        <v>19</v>
      </c>
      <c r="K178">
        <v>47</v>
      </c>
      <c r="L178">
        <f t="shared" si="7"/>
        <v>0</v>
      </c>
      <c r="AB178">
        <v>41</v>
      </c>
      <c r="AC178">
        <f t="shared" si="8"/>
        <v>0</v>
      </c>
    </row>
    <row r="179" spans="1:29" x14ac:dyDescent="0.25">
      <c r="A179">
        <v>55</v>
      </c>
      <c r="K179">
        <v>44</v>
      </c>
      <c r="L179">
        <f t="shared" si="7"/>
        <v>0</v>
      </c>
      <c r="AB179">
        <v>22</v>
      </c>
      <c r="AC179">
        <f t="shared" si="8"/>
        <v>0</v>
      </c>
    </row>
    <row r="180" spans="1:29" x14ac:dyDescent="0.25">
      <c r="A180">
        <v>39</v>
      </c>
      <c r="K180">
        <v>17</v>
      </c>
      <c r="L180">
        <f t="shared" si="7"/>
        <v>0</v>
      </c>
      <c r="AB180">
        <v>60</v>
      </c>
      <c r="AC180">
        <f t="shared" si="8"/>
        <v>0</v>
      </c>
    </row>
    <row r="181" spans="1:29" x14ac:dyDescent="0.25">
      <c r="A181">
        <v>9</v>
      </c>
      <c r="K181">
        <v>39</v>
      </c>
      <c r="L181">
        <f t="shared" si="7"/>
        <v>0</v>
      </c>
      <c r="AB181">
        <v>91</v>
      </c>
      <c r="AC181">
        <f t="shared" si="8"/>
        <v>0</v>
      </c>
    </row>
    <row r="182" spans="1:29" x14ac:dyDescent="0.25">
      <c r="A182">
        <v>20</v>
      </c>
      <c r="K182">
        <v>39</v>
      </c>
      <c r="L182">
        <f t="shared" si="7"/>
        <v>0</v>
      </c>
      <c r="AB182">
        <v>21</v>
      </c>
      <c r="AC182">
        <f t="shared" si="8"/>
        <v>0</v>
      </c>
    </row>
    <row r="183" spans="1:29" x14ac:dyDescent="0.25">
      <c r="A183">
        <v>39</v>
      </c>
      <c r="K183">
        <v>16</v>
      </c>
      <c r="L183">
        <f t="shared" si="7"/>
        <v>0</v>
      </c>
      <c r="AB183">
        <v>12</v>
      </c>
      <c r="AC183">
        <f t="shared" si="8"/>
        <v>0</v>
      </c>
    </row>
    <row r="184" spans="1:29" x14ac:dyDescent="0.25">
      <c r="A184">
        <v>14</v>
      </c>
      <c r="K184">
        <v>86</v>
      </c>
      <c r="L184">
        <f t="shared" si="7"/>
        <v>0</v>
      </c>
      <c r="AB184">
        <v>11</v>
      </c>
      <c r="AC184">
        <f t="shared" si="8"/>
        <v>0</v>
      </c>
    </row>
    <row r="185" spans="1:29" x14ac:dyDescent="0.25">
      <c r="A185">
        <v>45</v>
      </c>
      <c r="K185">
        <v>57</v>
      </c>
      <c r="L185">
        <f t="shared" si="7"/>
        <v>0</v>
      </c>
      <c r="AB185">
        <v>21</v>
      </c>
      <c r="AC185">
        <f t="shared" si="8"/>
        <v>0</v>
      </c>
    </row>
    <row r="186" spans="1:29" x14ac:dyDescent="0.25">
      <c r="A186">
        <v>57</v>
      </c>
      <c r="K186">
        <v>14</v>
      </c>
      <c r="L186">
        <f t="shared" si="7"/>
        <v>0</v>
      </c>
      <c r="AB186">
        <v>19</v>
      </c>
      <c r="AC186">
        <f t="shared" si="8"/>
        <v>0</v>
      </c>
    </row>
    <row r="187" spans="1:29" x14ac:dyDescent="0.25">
      <c r="A187">
        <v>23</v>
      </c>
      <c r="K187">
        <v>11</v>
      </c>
      <c r="L187">
        <f t="shared" si="7"/>
        <v>0</v>
      </c>
      <c r="AB187">
        <v>20</v>
      </c>
      <c r="AC187">
        <f t="shared" si="8"/>
        <v>0</v>
      </c>
    </row>
    <row r="188" spans="1:29" x14ac:dyDescent="0.25">
      <c r="A188">
        <v>12</v>
      </c>
      <c r="K188">
        <v>19</v>
      </c>
      <c r="L188">
        <f t="shared" si="7"/>
        <v>0</v>
      </c>
      <c r="AB188">
        <v>10</v>
      </c>
      <c r="AC188">
        <f t="shared" si="8"/>
        <v>0</v>
      </c>
    </row>
    <row r="189" spans="1:29" x14ac:dyDescent="0.25">
      <c r="A189">
        <v>42</v>
      </c>
      <c r="K189">
        <v>13</v>
      </c>
      <c r="L189">
        <f t="shared" si="7"/>
        <v>0</v>
      </c>
      <c r="AB189">
        <v>31</v>
      </c>
      <c r="AC189">
        <f t="shared" si="8"/>
        <v>0</v>
      </c>
    </row>
    <row r="190" spans="1:29" x14ac:dyDescent="0.25">
      <c r="A190">
        <v>25</v>
      </c>
      <c r="K190">
        <v>21</v>
      </c>
      <c r="L190">
        <f t="shared" si="7"/>
        <v>0</v>
      </c>
      <c r="AB190">
        <v>37</v>
      </c>
      <c r="AC190">
        <f t="shared" si="8"/>
        <v>0</v>
      </c>
    </row>
    <row r="191" spans="1:29" x14ac:dyDescent="0.25">
      <c r="A191">
        <v>11</v>
      </c>
      <c r="K191">
        <v>10</v>
      </c>
      <c r="L191">
        <f t="shared" si="7"/>
        <v>0</v>
      </c>
      <c r="AB191">
        <v>37</v>
      </c>
      <c r="AC191">
        <f t="shared" si="8"/>
        <v>0</v>
      </c>
    </row>
    <row r="192" spans="1:29" x14ac:dyDescent="0.25">
      <c r="A192">
        <v>36</v>
      </c>
      <c r="K192">
        <v>63</v>
      </c>
      <c r="L192">
        <f t="shared" si="7"/>
        <v>0</v>
      </c>
      <c r="AB192">
        <v>17</v>
      </c>
      <c r="AC192">
        <f t="shared" si="8"/>
        <v>0</v>
      </c>
    </row>
    <row r="193" spans="1:29" x14ac:dyDescent="0.25">
      <c r="A193">
        <v>28</v>
      </c>
      <c r="K193">
        <v>30</v>
      </c>
      <c r="L193">
        <f t="shared" si="7"/>
        <v>0</v>
      </c>
      <c r="AB193">
        <v>40</v>
      </c>
      <c r="AC193">
        <f t="shared" si="8"/>
        <v>0</v>
      </c>
    </row>
    <row r="194" spans="1:29" x14ac:dyDescent="0.25">
      <c r="A194">
        <v>23</v>
      </c>
      <c r="K194">
        <v>68</v>
      </c>
      <c r="L194">
        <f t="shared" ref="L194:L257" si="9">COUNTIF($K$1:$K$10000,F194)</f>
        <v>0</v>
      </c>
      <c r="AB194">
        <v>17</v>
      </c>
      <c r="AC194">
        <f t="shared" ref="AC194:AC257" si="10">COUNTIF($AB$1:$AB$10000,F194)</f>
        <v>0</v>
      </c>
    </row>
    <row r="195" spans="1:29" x14ac:dyDescent="0.25">
      <c r="A195">
        <v>10</v>
      </c>
      <c r="K195">
        <v>18</v>
      </c>
      <c r="L195">
        <f t="shared" si="9"/>
        <v>0</v>
      </c>
      <c r="AB195">
        <v>20</v>
      </c>
      <c r="AC195">
        <f t="shared" si="10"/>
        <v>0</v>
      </c>
    </row>
    <row r="196" spans="1:29" x14ac:dyDescent="0.25">
      <c r="A196">
        <v>38</v>
      </c>
      <c r="K196">
        <v>46</v>
      </c>
      <c r="L196">
        <f t="shared" si="9"/>
        <v>0</v>
      </c>
      <c r="AB196">
        <v>55</v>
      </c>
      <c r="AC196">
        <f t="shared" si="10"/>
        <v>0</v>
      </c>
    </row>
    <row r="197" spans="1:29" x14ac:dyDescent="0.25">
      <c r="A197">
        <v>8</v>
      </c>
      <c r="K197">
        <v>18</v>
      </c>
      <c r="L197">
        <f t="shared" si="9"/>
        <v>0</v>
      </c>
      <c r="AB197">
        <v>44</v>
      </c>
      <c r="AC197">
        <f t="shared" si="10"/>
        <v>0</v>
      </c>
    </row>
    <row r="198" spans="1:29" x14ac:dyDescent="0.25">
      <c r="A198">
        <v>55</v>
      </c>
      <c r="K198">
        <v>33</v>
      </c>
      <c r="L198">
        <f t="shared" si="9"/>
        <v>0</v>
      </c>
      <c r="AB198">
        <v>55</v>
      </c>
      <c r="AC198">
        <f t="shared" si="10"/>
        <v>0</v>
      </c>
    </row>
    <row r="199" spans="1:29" x14ac:dyDescent="0.25">
      <c r="A199">
        <v>39</v>
      </c>
      <c r="K199">
        <v>19</v>
      </c>
      <c r="L199">
        <f t="shared" si="9"/>
        <v>0</v>
      </c>
      <c r="AB199">
        <v>52</v>
      </c>
      <c r="AC199">
        <f t="shared" si="10"/>
        <v>0</v>
      </c>
    </row>
    <row r="200" spans="1:29" x14ac:dyDescent="0.25">
      <c r="A200">
        <v>9</v>
      </c>
      <c r="K200">
        <v>32</v>
      </c>
      <c r="L200">
        <f t="shared" si="9"/>
        <v>0</v>
      </c>
      <c r="AB200">
        <v>9</v>
      </c>
      <c r="AC200">
        <f t="shared" si="10"/>
        <v>0</v>
      </c>
    </row>
    <row r="201" spans="1:29" x14ac:dyDescent="0.25">
      <c r="A201">
        <v>31</v>
      </c>
      <c r="K201">
        <v>27</v>
      </c>
      <c r="L201">
        <f t="shared" si="9"/>
        <v>0</v>
      </c>
      <c r="AB201">
        <v>121</v>
      </c>
      <c r="AC201">
        <f t="shared" si="10"/>
        <v>0</v>
      </c>
    </row>
    <row r="202" spans="1:29" x14ac:dyDescent="0.25">
      <c r="A202">
        <v>25</v>
      </c>
      <c r="K202">
        <v>11</v>
      </c>
      <c r="L202">
        <f t="shared" si="9"/>
        <v>0</v>
      </c>
      <c r="AB202">
        <v>86</v>
      </c>
      <c r="AC202">
        <f t="shared" si="10"/>
        <v>0</v>
      </c>
    </row>
    <row r="203" spans="1:29" x14ac:dyDescent="0.25">
      <c r="A203">
        <v>20</v>
      </c>
      <c r="K203">
        <v>16</v>
      </c>
      <c r="L203">
        <f t="shared" si="9"/>
        <v>0</v>
      </c>
      <c r="AB203">
        <v>47</v>
      </c>
      <c r="AC203">
        <f t="shared" si="10"/>
        <v>0</v>
      </c>
    </row>
    <row r="204" spans="1:29" x14ac:dyDescent="0.25">
      <c r="A204">
        <v>37</v>
      </c>
      <c r="K204">
        <v>23</v>
      </c>
      <c r="L204">
        <f t="shared" si="9"/>
        <v>0</v>
      </c>
      <c r="AB204">
        <v>20</v>
      </c>
      <c r="AC204">
        <f t="shared" si="10"/>
        <v>0</v>
      </c>
    </row>
    <row r="205" spans="1:29" x14ac:dyDescent="0.25">
      <c r="A205">
        <v>41</v>
      </c>
      <c r="K205">
        <v>20</v>
      </c>
      <c r="L205">
        <f t="shared" si="9"/>
        <v>0</v>
      </c>
      <c r="AB205">
        <v>131</v>
      </c>
      <c r="AC205">
        <f t="shared" si="10"/>
        <v>0</v>
      </c>
    </row>
    <row r="206" spans="1:29" x14ac:dyDescent="0.25">
      <c r="A206">
        <v>40</v>
      </c>
      <c r="K206">
        <v>47</v>
      </c>
      <c r="L206">
        <f t="shared" si="9"/>
        <v>0</v>
      </c>
      <c r="AB206">
        <v>147</v>
      </c>
      <c r="AC206">
        <f t="shared" si="10"/>
        <v>0</v>
      </c>
    </row>
    <row r="207" spans="1:29" x14ac:dyDescent="0.25">
      <c r="A207">
        <v>25</v>
      </c>
      <c r="K207">
        <v>24</v>
      </c>
      <c r="L207">
        <f t="shared" si="9"/>
        <v>0</v>
      </c>
      <c r="AB207">
        <v>23</v>
      </c>
      <c r="AC207">
        <f t="shared" si="10"/>
        <v>0</v>
      </c>
    </row>
    <row r="208" spans="1:29" x14ac:dyDescent="0.25">
      <c r="A208">
        <v>28</v>
      </c>
      <c r="K208">
        <v>56</v>
      </c>
      <c r="L208">
        <f t="shared" si="9"/>
        <v>0</v>
      </c>
      <c r="AB208">
        <v>42</v>
      </c>
      <c r="AC208">
        <f t="shared" si="10"/>
        <v>0</v>
      </c>
    </row>
    <row r="209" spans="1:29" x14ac:dyDescent="0.25">
      <c r="A209">
        <v>43</v>
      </c>
      <c r="K209">
        <v>13</v>
      </c>
      <c r="L209">
        <f t="shared" si="9"/>
        <v>0</v>
      </c>
      <c r="AB209">
        <v>23</v>
      </c>
      <c r="AC209">
        <f t="shared" si="10"/>
        <v>0</v>
      </c>
    </row>
    <row r="210" spans="1:29" x14ac:dyDescent="0.25">
      <c r="A210">
        <v>22</v>
      </c>
      <c r="K210">
        <v>42</v>
      </c>
      <c r="L210">
        <f t="shared" si="9"/>
        <v>0</v>
      </c>
      <c r="AB210">
        <v>27</v>
      </c>
      <c r="AC210">
        <f t="shared" si="10"/>
        <v>0</v>
      </c>
    </row>
    <row r="211" spans="1:29" x14ac:dyDescent="0.25">
      <c r="A211">
        <v>45</v>
      </c>
      <c r="K211">
        <v>59</v>
      </c>
      <c r="L211">
        <f t="shared" si="9"/>
        <v>0</v>
      </c>
      <c r="AB211">
        <v>30</v>
      </c>
      <c r="AC211">
        <f t="shared" si="10"/>
        <v>0</v>
      </c>
    </row>
    <row r="212" spans="1:29" x14ac:dyDescent="0.25">
      <c r="A212">
        <v>39</v>
      </c>
      <c r="K212">
        <v>41</v>
      </c>
      <c r="L212">
        <f t="shared" si="9"/>
        <v>0</v>
      </c>
      <c r="AB212">
        <v>29</v>
      </c>
      <c r="AC212">
        <f t="shared" si="10"/>
        <v>0</v>
      </c>
    </row>
    <row r="213" spans="1:29" x14ac:dyDescent="0.25">
      <c r="A213">
        <v>27</v>
      </c>
      <c r="K213">
        <v>59</v>
      </c>
      <c r="L213">
        <f t="shared" si="9"/>
        <v>0</v>
      </c>
      <c r="AB213">
        <v>66</v>
      </c>
      <c r="AC213">
        <f t="shared" si="10"/>
        <v>0</v>
      </c>
    </row>
    <row r="214" spans="1:29" x14ac:dyDescent="0.25">
      <c r="A214">
        <v>31</v>
      </c>
      <c r="K214">
        <v>100</v>
      </c>
      <c r="L214">
        <f t="shared" si="9"/>
        <v>0</v>
      </c>
      <c r="AB214">
        <v>27</v>
      </c>
      <c r="AC214">
        <f t="shared" si="10"/>
        <v>0</v>
      </c>
    </row>
    <row r="215" spans="1:29" x14ac:dyDescent="0.25">
      <c r="A215">
        <v>11</v>
      </c>
      <c r="K215">
        <v>41</v>
      </c>
      <c r="L215">
        <f t="shared" si="9"/>
        <v>0</v>
      </c>
      <c r="AB215">
        <v>72</v>
      </c>
      <c r="AC215">
        <f t="shared" si="10"/>
        <v>0</v>
      </c>
    </row>
    <row r="216" spans="1:29" x14ac:dyDescent="0.25">
      <c r="A216">
        <v>13</v>
      </c>
      <c r="K216">
        <v>84</v>
      </c>
      <c r="L216">
        <f t="shared" si="9"/>
        <v>0</v>
      </c>
      <c r="AB216">
        <v>35</v>
      </c>
      <c r="AC216">
        <f t="shared" si="10"/>
        <v>0</v>
      </c>
    </row>
    <row r="217" spans="1:29" x14ac:dyDescent="0.25">
      <c r="A217">
        <v>30</v>
      </c>
      <c r="K217">
        <v>35</v>
      </c>
      <c r="L217">
        <f t="shared" si="9"/>
        <v>0</v>
      </c>
      <c r="AB217">
        <v>63</v>
      </c>
      <c r="AC217">
        <f t="shared" si="10"/>
        <v>0</v>
      </c>
    </row>
    <row r="218" spans="1:29" x14ac:dyDescent="0.25">
      <c r="A218">
        <v>35</v>
      </c>
      <c r="K218">
        <v>40</v>
      </c>
      <c r="L218">
        <f t="shared" si="9"/>
        <v>0</v>
      </c>
      <c r="AB218">
        <v>27</v>
      </c>
      <c r="AC218">
        <f t="shared" si="10"/>
        <v>0</v>
      </c>
    </row>
    <row r="219" spans="1:29" x14ac:dyDescent="0.25">
      <c r="A219">
        <v>30</v>
      </c>
      <c r="K219">
        <v>26</v>
      </c>
      <c r="L219">
        <f t="shared" si="9"/>
        <v>0</v>
      </c>
      <c r="AB219">
        <v>20</v>
      </c>
      <c r="AC219">
        <f t="shared" si="10"/>
        <v>0</v>
      </c>
    </row>
    <row r="220" spans="1:29" x14ac:dyDescent="0.25">
      <c r="A220">
        <v>35</v>
      </c>
      <c r="K220">
        <v>63</v>
      </c>
      <c r="L220">
        <f t="shared" si="9"/>
        <v>0</v>
      </c>
      <c r="AB220">
        <v>43</v>
      </c>
      <c r="AC220">
        <f t="shared" si="10"/>
        <v>0</v>
      </c>
    </row>
    <row r="221" spans="1:29" x14ac:dyDescent="0.25">
      <c r="A221">
        <v>28</v>
      </c>
      <c r="K221">
        <v>119</v>
      </c>
      <c r="L221">
        <f t="shared" si="9"/>
        <v>0</v>
      </c>
      <c r="AB221">
        <v>25</v>
      </c>
      <c r="AC221">
        <f t="shared" si="10"/>
        <v>0</v>
      </c>
    </row>
    <row r="222" spans="1:29" x14ac:dyDescent="0.25">
      <c r="A222">
        <v>52</v>
      </c>
      <c r="K222">
        <v>70</v>
      </c>
      <c r="L222">
        <f t="shared" si="9"/>
        <v>0</v>
      </c>
      <c r="AB222">
        <v>21</v>
      </c>
      <c r="AC222">
        <f t="shared" si="10"/>
        <v>0</v>
      </c>
    </row>
    <row r="223" spans="1:29" x14ac:dyDescent="0.25">
      <c r="A223">
        <v>13</v>
      </c>
      <c r="K223">
        <v>8</v>
      </c>
      <c r="L223">
        <f t="shared" si="9"/>
        <v>0</v>
      </c>
      <c r="AB223">
        <v>16</v>
      </c>
      <c r="AC223">
        <f t="shared" si="10"/>
        <v>0</v>
      </c>
    </row>
    <row r="224" spans="1:29" x14ac:dyDescent="0.25">
      <c r="A224">
        <v>25</v>
      </c>
      <c r="K224">
        <v>13</v>
      </c>
      <c r="L224">
        <f t="shared" si="9"/>
        <v>0</v>
      </c>
      <c r="AB224">
        <v>23</v>
      </c>
      <c r="AC224">
        <f t="shared" si="10"/>
        <v>0</v>
      </c>
    </row>
    <row r="225" spans="1:29" x14ac:dyDescent="0.25">
      <c r="A225">
        <v>25</v>
      </c>
      <c r="K225">
        <v>57</v>
      </c>
      <c r="L225">
        <f t="shared" si="9"/>
        <v>0</v>
      </c>
      <c r="AB225">
        <v>50</v>
      </c>
      <c r="AC225">
        <f t="shared" si="10"/>
        <v>0</v>
      </c>
    </row>
    <row r="226" spans="1:29" x14ac:dyDescent="0.25">
      <c r="A226">
        <v>45</v>
      </c>
      <c r="K226">
        <v>22</v>
      </c>
      <c r="L226">
        <f t="shared" si="9"/>
        <v>0</v>
      </c>
      <c r="AB226">
        <v>38</v>
      </c>
      <c r="AC226">
        <f t="shared" si="10"/>
        <v>0</v>
      </c>
    </row>
    <row r="227" spans="1:29" x14ac:dyDescent="0.25">
      <c r="A227">
        <v>41</v>
      </c>
      <c r="K227">
        <v>37</v>
      </c>
      <c r="L227">
        <f t="shared" si="9"/>
        <v>0</v>
      </c>
      <c r="AB227">
        <v>81</v>
      </c>
      <c r="AC227">
        <f t="shared" si="10"/>
        <v>0</v>
      </c>
    </row>
    <row r="228" spans="1:29" x14ac:dyDescent="0.25">
      <c r="A228">
        <v>38</v>
      </c>
      <c r="K228">
        <v>17</v>
      </c>
      <c r="L228">
        <f t="shared" si="9"/>
        <v>0</v>
      </c>
      <c r="AB228">
        <v>59</v>
      </c>
      <c r="AC228">
        <f t="shared" si="10"/>
        <v>0</v>
      </c>
    </row>
    <row r="229" spans="1:29" x14ac:dyDescent="0.25">
      <c r="A229">
        <v>33</v>
      </c>
      <c r="K229">
        <v>23</v>
      </c>
      <c r="L229">
        <f t="shared" si="9"/>
        <v>0</v>
      </c>
      <c r="AB229">
        <v>42</v>
      </c>
      <c r="AC229">
        <f t="shared" si="10"/>
        <v>0</v>
      </c>
    </row>
    <row r="230" spans="1:29" x14ac:dyDescent="0.25">
      <c r="A230">
        <v>23</v>
      </c>
      <c r="K230">
        <v>34</v>
      </c>
      <c r="L230">
        <f t="shared" si="9"/>
        <v>0</v>
      </c>
      <c r="AB230">
        <v>72</v>
      </c>
      <c r="AC230">
        <f t="shared" si="10"/>
        <v>0</v>
      </c>
    </row>
    <row r="231" spans="1:29" x14ac:dyDescent="0.25">
      <c r="A231">
        <v>9</v>
      </c>
      <c r="K231">
        <v>13</v>
      </c>
      <c r="L231">
        <f t="shared" si="9"/>
        <v>0</v>
      </c>
      <c r="AB231">
        <v>143</v>
      </c>
      <c r="AC231">
        <f t="shared" si="10"/>
        <v>0</v>
      </c>
    </row>
    <row r="232" spans="1:29" x14ac:dyDescent="0.25">
      <c r="A232">
        <v>11</v>
      </c>
      <c r="K232">
        <v>32</v>
      </c>
      <c r="L232">
        <f t="shared" si="9"/>
        <v>0</v>
      </c>
      <c r="AB232">
        <v>23</v>
      </c>
      <c r="AC232">
        <f t="shared" si="10"/>
        <v>0</v>
      </c>
    </row>
    <row r="233" spans="1:29" x14ac:dyDescent="0.25">
      <c r="A233">
        <v>38</v>
      </c>
      <c r="K233">
        <v>28</v>
      </c>
      <c r="L233">
        <f t="shared" si="9"/>
        <v>0</v>
      </c>
      <c r="AB233">
        <v>32</v>
      </c>
      <c r="AC233">
        <f t="shared" si="10"/>
        <v>0</v>
      </c>
    </row>
    <row r="234" spans="1:29" x14ac:dyDescent="0.25">
      <c r="A234">
        <v>54</v>
      </c>
      <c r="K234">
        <v>28</v>
      </c>
      <c r="L234">
        <f t="shared" si="9"/>
        <v>0</v>
      </c>
      <c r="AB234">
        <v>39</v>
      </c>
      <c r="AC234">
        <f t="shared" si="10"/>
        <v>0</v>
      </c>
    </row>
    <row r="235" spans="1:29" x14ac:dyDescent="0.25">
      <c r="A235">
        <v>41</v>
      </c>
      <c r="K235">
        <v>16</v>
      </c>
      <c r="L235">
        <f t="shared" si="9"/>
        <v>0</v>
      </c>
      <c r="AB235">
        <v>55</v>
      </c>
      <c r="AC235">
        <f t="shared" si="10"/>
        <v>0</v>
      </c>
    </row>
    <row r="236" spans="1:29" x14ac:dyDescent="0.25">
      <c r="A236">
        <v>39</v>
      </c>
      <c r="K236">
        <v>43</v>
      </c>
      <c r="L236">
        <f t="shared" si="9"/>
        <v>0</v>
      </c>
      <c r="AB236">
        <v>81</v>
      </c>
      <c r="AC236">
        <f t="shared" si="10"/>
        <v>0</v>
      </c>
    </row>
    <row r="237" spans="1:29" x14ac:dyDescent="0.25">
      <c r="A237">
        <v>21</v>
      </c>
      <c r="K237">
        <v>15</v>
      </c>
      <c r="L237">
        <f t="shared" si="9"/>
        <v>0</v>
      </c>
      <c r="AB237">
        <v>23</v>
      </c>
      <c r="AC237">
        <f t="shared" si="10"/>
        <v>0</v>
      </c>
    </row>
    <row r="238" spans="1:29" x14ac:dyDescent="0.25">
      <c r="A238">
        <v>30</v>
      </c>
      <c r="K238">
        <v>17</v>
      </c>
      <c r="L238">
        <f t="shared" si="9"/>
        <v>0</v>
      </c>
      <c r="AB238">
        <v>20</v>
      </c>
      <c r="AC238">
        <f t="shared" si="10"/>
        <v>0</v>
      </c>
    </row>
    <row r="239" spans="1:29" x14ac:dyDescent="0.25">
      <c r="A239">
        <v>19</v>
      </c>
      <c r="K239">
        <v>10</v>
      </c>
      <c r="L239">
        <f t="shared" si="9"/>
        <v>0</v>
      </c>
      <c r="AB239">
        <v>82</v>
      </c>
      <c r="AC239">
        <f t="shared" si="10"/>
        <v>0</v>
      </c>
    </row>
    <row r="240" spans="1:29" x14ac:dyDescent="0.25">
      <c r="A240">
        <v>16</v>
      </c>
      <c r="K240">
        <v>30</v>
      </c>
      <c r="L240">
        <f t="shared" si="9"/>
        <v>0</v>
      </c>
      <c r="AB240">
        <v>24</v>
      </c>
      <c r="AC240">
        <f t="shared" si="10"/>
        <v>0</v>
      </c>
    </row>
    <row r="241" spans="1:29" x14ac:dyDescent="0.25">
      <c r="A241">
        <v>19</v>
      </c>
      <c r="K241">
        <v>33</v>
      </c>
      <c r="L241">
        <f t="shared" si="9"/>
        <v>0</v>
      </c>
      <c r="AB241">
        <v>9</v>
      </c>
      <c r="AC241">
        <f t="shared" si="10"/>
        <v>0</v>
      </c>
    </row>
    <row r="242" spans="1:29" x14ac:dyDescent="0.25">
      <c r="A242">
        <v>49</v>
      </c>
      <c r="K242">
        <v>41</v>
      </c>
      <c r="L242">
        <f t="shared" si="9"/>
        <v>0</v>
      </c>
      <c r="AB242">
        <v>25</v>
      </c>
      <c r="AC242">
        <f t="shared" si="10"/>
        <v>0</v>
      </c>
    </row>
    <row r="243" spans="1:29" x14ac:dyDescent="0.25">
      <c r="A243">
        <v>37</v>
      </c>
      <c r="K243">
        <v>15</v>
      </c>
      <c r="L243">
        <f t="shared" si="9"/>
        <v>0</v>
      </c>
      <c r="AB243">
        <v>11</v>
      </c>
      <c r="AC243">
        <f t="shared" si="10"/>
        <v>0</v>
      </c>
    </row>
    <row r="244" spans="1:29" x14ac:dyDescent="0.25">
      <c r="A244">
        <v>9</v>
      </c>
      <c r="K244">
        <v>89</v>
      </c>
      <c r="L244">
        <f t="shared" si="9"/>
        <v>0</v>
      </c>
      <c r="AB244">
        <v>30</v>
      </c>
      <c r="AC244">
        <f t="shared" si="10"/>
        <v>0</v>
      </c>
    </row>
    <row r="245" spans="1:29" x14ac:dyDescent="0.25">
      <c r="A245">
        <v>17</v>
      </c>
      <c r="K245">
        <v>26</v>
      </c>
      <c r="L245">
        <f t="shared" si="9"/>
        <v>0</v>
      </c>
      <c r="AB245">
        <v>30</v>
      </c>
      <c r="AC245">
        <f t="shared" si="10"/>
        <v>0</v>
      </c>
    </row>
    <row r="246" spans="1:29" x14ac:dyDescent="0.25">
      <c r="A246">
        <v>30</v>
      </c>
      <c r="K246">
        <v>87</v>
      </c>
      <c r="L246">
        <f t="shared" si="9"/>
        <v>0</v>
      </c>
      <c r="AB246">
        <v>18</v>
      </c>
      <c r="AC246">
        <f t="shared" si="10"/>
        <v>0</v>
      </c>
    </row>
    <row r="247" spans="1:29" x14ac:dyDescent="0.25">
      <c r="A247">
        <v>26</v>
      </c>
      <c r="K247">
        <v>13</v>
      </c>
      <c r="L247">
        <f t="shared" si="9"/>
        <v>0</v>
      </c>
      <c r="AB247">
        <v>13</v>
      </c>
      <c r="AC247">
        <f t="shared" si="10"/>
        <v>0</v>
      </c>
    </row>
    <row r="248" spans="1:29" x14ac:dyDescent="0.25">
      <c r="A248">
        <v>51</v>
      </c>
      <c r="K248">
        <v>71</v>
      </c>
      <c r="L248">
        <f t="shared" si="9"/>
        <v>0</v>
      </c>
      <c r="AB248">
        <v>42</v>
      </c>
      <c r="AC248">
        <f t="shared" si="10"/>
        <v>0</v>
      </c>
    </row>
    <row r="249" spans="1:29" x14ac:dyDescent="0.25">
      <c r="A249">
        <v>40</v>
      </c>
      <c r="K249">
        <v>65</v>
      </c>
      <c r="L249">
        <f t="shared" si="9"/>
        <v>0</v>
      </c>
      <c r="AB249">
        <v>51</v>
      </c>
      <c r="AC249">
        <f t="shared" si="10"/>
        <v>0</v>
      </c>
    </row>
    <row r="250" spans="1:29" x14ac:dyDescent="0.25">
      <c r="A250">
        <v>38</v>
      </c>
      <c r="K250">
        <v>42</v>
      </c>
      <c r="L250">
        <f t="shared" si="9"/>
        <v>0</v>
      </c>
      <c r="AB250">
        <v>24</v>
      </c>
      <c r="AC250">
        <f t="shared" si="10"/>
        <v>0</v>
      </c>
    </row>
    <row r="251" spans="1:29" x14ac:dyDescent="0.25">
      <c r="A251">
        <v>24</v>
      </c>
      <c r="K251">
        <v>13</v>
      </c>
      <c r="L251">
        <f t="shared" si="9"/>
        <v>0</v>
      </c>
      <c r="AB251">
        <v>36</v>
      </c>
      <c r="AC251">
        <f t="shared" si="10"/>
        <v>0</v>
      </c>
    </row>
    <row r="252" spans="1:29" x14ac:dyDescent="0.25">
      <c r="A252">
        <v>35</v>
      </c>
      <c r="K252">
        <v>11</v>
      </c>
      <c r="L252">
        <f t="shared" si="9"/>
        <v>0</v>
      </c>
      <c r="AB252">
        <v>29</v>
      </c>
      <c r="AC252">
        <f t="shared" si="10"/>
        <v>0</v>
      </c>
    </row>
    <row r="253" spans="1:29" x14ac:dyDescent="0.25">
      <c r="A253">
        <v>32</v>
      </c>
      <c r="K253">
        <v>13</v>
      </c>
      <c r="L253">
        <f t="shared" si="9"/>
        <v>0</v>
      </c>
      <c r="AB253">
        <v>13</v>
      </c>
      <c r="AC253">
        <f t="shared" si="10"/>
        <v>0</v>
      </c>
    </row>
    <row r="254" spans="1:29" x14ac:dyDescent="0.25">
      <c r="A254">
        <v>48</v>
      </c>
      <c r="K254">
        <v>22</v>
      </c>
      <c r="L254">
        <f t="shared" si="9"/>
        <v>0</v>
      </c>
      <c r="AB254">
        <v>26</v>
      </c>
      <c r="AC254">
        <f t="shared" si="10"/>
        <v>0</v>
      </c>
    </row>
    <row r="255" spans="1:29" x14ac:dyDescent="0.25">
      <c r="A255">
        <v>23</v>
      </c>
      <c r="K255">
        <v>32</v>
      </c>
      <c r="L255">
        <f t="shared" si="9"/>
        <v>0</v>
      </c>
      <c r="AB255">
        <v>49</v>
      </c>
      <c r="AC255">
        <f t="shared" si="10"/>
        <v>0</v>
      </c>
    </row>
    <row r="256" spans="1:29" x14ac:dyDescent="0.25">
      <c r="A256">
        <v>13</v>
      </c>
      <c r="K256">
        <v>28</v>
      </c>
      <c r="L256">
        <f t="shared" si="9"/>
        <v>0</v>
      </c>
      <c r="AB256">
        <v>37</v>
      </c>
      <c r="AC256">
        <f t="shared" si="10"/>
        <v>0</v>
      </c>
    </row>
    <row r="257" spans="1:29" x14ac:dyDescent="0.25">
      <c r="A257">
        <v>36</v>
      </c>
      <c r="K257">
        <v>29</v>
      </c>
      <c r="L257">
        <f t="shared" si="9"/>
        <v>0</v>
      </c>
      <c r="AB257">
        <v>60</v>
      </c>
      <c r="AC257">
        <f t="shared" si="10"/>
        <v>0</v>
      </c>
    </row>
    <row r="258" spans="1:29" x14ac:dyDescent="0.25">
      <c r="A258">
        <v>14</v>
      </c>
      <c r="K258">
        <v>71</v>
      </c>
      <c r="L258">
        <f t="shared" ref="L258:L321" si="11">COUNTIF($K$1:$K$10000,F258)</f>
        <v>0</v>
      </c>
      <c r="AB258">
        <v>87</v>
      </c>
      <c r="AC258">
        <f t="shared" ref="AC258:AC321" si="12">COUNTIF($AB$1:$AB$10000,F258)</f>
        <v>0</v>
      </c>
    </row>
    <row r="259" spans="1:29" x14ac:dyDescent="0.25">
      <c r="A259">
        <v>33</v>
      </c>
      <c r="K259">
        <v>70</v>
      </c>
      <c r="L259">
        <f t="shared" si="11"/>
        <v>0</v>
      </c>
      <c r="AB259">
        <v>17</v>
      </c>
      <c r="AC259">
        <f t="shared" si="12"/>
        <v>0</v>
      </c>
    </row>
    <row r="260" spans="1:29" x14ac:dyDescent="0.25">
      <c r="A260">
        <v>27</v>
      </c>
      <c r="K260">
        <v>12</v>
      </c>
      <c r="L260">
        <f t="shared" si="11"/>
        <v>0</v>
      </c>
      <c r="AB260">
        <v>23</v>
      </c>
      <c r="AC260">
        <f t="shared" si="12"/>
        <v>0</v>
      </c>
    </row>
    <row r="261" spans="1:29" x14ac:dyDescent="0.25">
      <c r="A261">
        <v>27</v>
      </c>
      <c r="K261">
        <v>44</v>
      </c>
      <c r="L261">
        <f t="shared" si="11"/>
        <v>0</v>
      </c>
      <c r="AB261">
        <v>26</v>
      </c>
      <c r="AC261">
        <f t="shared" si="12"/>
        <v>0</v>
      </c>
    </row>
    <row r="262" spans="1:29" x14ac:dyDescent="0.25">
      <c r="A262">
        <v>42</v>
      </c>
      <c r="K262">
        <v>30</v>
      </c>
      <c r="L262">
        <f t="shared" si="11"/>
        <v>0</v>
      </c>
      <c r="AB262">
        <v>16</v>
      </c>
      <c r="AC262">
        <f t="shared" si="12"/>
        <v>0</v>
      </c>
    </row>
    <row r="263" spans="1:29" x14ac:dyDescent="0.25">
      <c r="A263">
        <v>9</v>
      </c>
      <c r="K263">
        <v>39</v>
      </c>
      <c r="L263">
        <f t="shared" si="11"/>
        <v>0</v>
      </c>
      <c r="AB263">
        <v>96</v>
      </c>
      <c r="AC263">
        <f t="shared" si="12"/>
        <v>0</v>
      </c>
    </row>
    <row r="264" spans="1:29" x14ac:dyDescent="0.25">
      <c r="A264">
        <v>10</v>
      </c>
      <c r="K264">
        <v>15</v>
      </c>
      <c r="L264">
        <f t="shared" si="11"/>
        <v>0</v>
      </c>
      <c r="AB264">
        <v>9</v>
      </c>
      <c r="AC264">
        <f t="shared" si="12"/>
        <v>0</v>
      </c>
    </row>
    <row r="265" spans="1:29" x14ac:dyDescent="0.25">
      <c r="A265">
        <v>22</v>
      </c>
      <c r="K265">
        <v>65</v>
      </c>
      <c r="L265">
        <f t="shared" si="11"/>
        <v>0</v>
      </c>
      <c r="AB265">
        <v>22</v>
      </c>
      <c r="AC265">
        <f t="shared" si="12"/>
        <v>0</v>
      </c>
    </row>
    <row r="266" spans="1:29" x14ac:dyDescent="0.25">
      <c r="A266">
        <v>53</v>
      </c>
      <c r="K266">
        <v>36</v>
      </c>
      <c r="L266">
        <f t="shared" si="11"/>
        <v>0</v>
      </c>
      <c r="AB266">
        <v>118</v>
      </c>
      <c r="AC266">
        <f t="shared" si="12"/>
        <v>0</v>
      </c>
    </row>
    <row r="267" spans="1:29" x14ac:dyDescent="0.25">
      <c r="A267">
        <v>34</v>
      </c>
      <c r="K267">
        <v>48</v>
      </c>
      <c r="L267">
        <f t="shared" si="11"/>
        <v>0</v>
      </c>
      <c r="AB267">
        <v>30</v>
      </c>
      <c r="AC267">
        <f t="shared" si="12"/>
        <v>0</v>
      </c>
    </row>
    <row r="268" spans="1:29" x14ac:dyDescent="0.25">
      <c r="A268">
        <v>37</v>
      </c>
      <c r="K268">
        <v>52</v>
      </c>
      <c r="L268">
        <f t="shared" si="11"/>
        <v>0</v>
      </c>
      <c r="AB268">
        <v>18</v>
      </c>
      <c r="AC268">
        <f t="shared" si="12"/>
        <v>0</v>
      </c>
    </row>
    <row r="269" spans="1:29" x14ac:dyDescent="0.25">
      <c r="A269">
        <v>40</v>
      </c>
      <c r="K269">
        <v>25</v>
      </c>
      <c r="L269">
        <f t="shared" si="11"/>
        <v>0</v>
      </c>
      <c r="AB269">
        <v>120</v>
      </c>
      <c r="AC269">
        <f t="shared" si="12"/>
        <v>0</v>
      </c>
    </row>
    <row r="270" spans="1:29" x14ac:dyDescent="0.25">
      <c r="A270">
        <v>16</v>
      </c>
      <c r="K270">
        <v>13</v>
      </c>
      <c r="L270">
        <f t="shared" si="11"/>
        <v>0</v>
      </c>
      <c r="AB270">
        <v>28</v>
      </c>
      <c r="AC270">
        <f t="shared" si="12"/>
        <v>0</v>
      </c>
    </row>
    <row r="271" spans="1:29" x14ac:dyDescent="0.25">
      <c r="A271">
        <v>22</v>
      </c>
      <c r="K271">
        <v>47</v>
      </c>
      <c r="L271">
        <f t="shared" si="11"/>
        <v>0</v>
      </c>
      <c r="AB271">
        <v>13</v>
      </c>
      <c r="AC271">
        <f t="shared" si="12"/>
        <v>0</v>
      </c>
    </row>
    <row r="272" spans="1:29" x14ac:dyDescent="0.25">
      <c r="A272">
        <v>16</v>
      </c>
      <c r="K272">
        <v>21</v>
      </c>
      <c r="L272">
        <f t="shared" si="11"/>
        <v>0</v>
      </c>
      <c r="AB272">
        <v>32</v>
      </c>
      <c r="AC272">
        <f t="shared" si="12"/>
        <v>0</v>
      </c>
    </row>
    <row r="273" spans="1:29" x14ac:dyDescent="0.25">
      <c r="A273">
        <v>18</v>
      </c>
      <c r="K273">
        <v>54</v>
      </c>
      <c r="L273">
        <f t="shared" si="11"/>
        <v>0</v>
      </c>
      <c r="AB273">
        <v>20</v>
      </c>
      <c r="AC273">
        <f t="shared" si="12"/>
        <v>0</v>
      </c>
    </row>
    <row r="274" spans="1:29" x14ac:dyDescent="0.25">
      <c r="A274">
        <v>21</v>
      </c>
      <c r="K274">
        <v>58</v>
      </c>
      <c r="L274">
        <f t="shared" si="11"/>
        <v>0</v>
      </c>
      <c r="AB274">
        <v>47</v>
      </c>
      <c r="AC274">
        <f t="shared" si="12"/>
        <v>0</v>
      </c>
    </row>
    <row r="275" spans="1:29" x14ac:dyDescent="0.25">
      <c r="A275">
        <v>24</v>
      </c>
      <c r="K275">
        <v>86</v>
      </c>
      <c r="L275">
        <f t="shared" si="11"/>
        <v>0</v>
      </c>
      <c r="AB275">
        <v>63</v>
      </c>
      <c r="AC275">
        <f t="shared" si="12"/>
        <v>0</v>
      </c>
    </row>
    <row r="276" spans="1:29" x14ac:dyDescent="0.25">
      <c r="A276">
        <v>37</v>
      </c>
      <c r="K276">
        <v>20</v>
      </c>
      <c r="L276">
        <f t="shared" si="11"/>
        <v>0</v>
      </c>
      <c r="AB276">
        <v>49</v>
      </c>
      <c r="AC276">
        <f t="shared" si="12"/>
        <v>0</v>
      </c>
    </row>
    <row r="277" spans="1:29" x14ac:dyDescent="0.25">
      <c r="A277">
        <v>42</v>
      </c>
      <c r="K277">
        <v>20</v>
      </c>
      <c r="L277">
        <f t="shared" si="11"/>
        <v>0</v>
      </c>
      <c r="AB277">
        <v>19</v>
      </c>
      <c r="AC277">
        <f t="shared" si="12"/>
        <v>0</v>
      </c>
    </row>
    <row r="278" spans="1:29" x14ac:dyDescent="0.25">
      <c r="A278">
        <v>10</v>
      </c>
      <c r="K278">
        <v>31</v>
      </c>
      <c r="L278">
        <f t="shared" si="11"/>
        <v>0</v>
      </c>
      <c r="AB278">
        <v>104</v>
      </c>
      <c r="AC278">
        <f t="shared" si="12"/>
        <v>0</v>
      </c>
    </row>
    <row r="279" spans="1:29" x14ac:dyDescent="0.25">
      <c r="A279">
        <v>22</v>
      </c>
      <c r="K279">
        <v>31</v>
      </c>
      <c r="L279">
        <f t="shared" si="11"/>
        <v>0</v>
      </c>
      <c r="AB279">
        <v>39</v>
      </c>
      <c r="AC279">
        <f t="shared" si="12"/>
        <v>0</v>
      </c>
    </row>
    <row r="280" spans="1:29" x14ac:dyDescent="0.25">
      <c r="A280">
        <v>33</v>
      </c>
      <c r="K280">
        <v>11</v>
      </c>
      <c r="L280">
        <f t="shared" si="11"/>
        <v>0</v>
      </c>
      <c r="AB280">
        <v>77</v>
      </c>
      <c r="AC280">
        <f t="shared" si="12"/>
        <v>0</v>
      </c>
    </row>
    <row r="281" spans="1:29" x14ac:dyDescent="0.25">
      <c r="A281">
        <v>18</v>
      </c>
      <c r="K281">
        <v>23</v>
      </c>
      <c r="L281">
        <f t="shared" si="11"/>
        <v>0</v>
      </c>
      <c r="AB281">
        <v>12</v>
      </c>
      <c r="AC281">
        <f t="shared" si="12"/>
        <v>0</v>
      </c>
    </row>
    <row r="282" spans="1:29" x14ac:dyDescent="0.25">
      <c r="A282">
        <v>39</v>
      </c>
      <c r="K282">
        <v>42</v>
      </c>
      <c r="L282">
        <f t="shared" si="11"/>
        <v>0</v>
      </c>
      <c r="AB282">
        <v>84</v>
      </c>
      <c r="AC282">
        <f t="shared" si="12"/>
        <v>0</v>
      </c>
    </row>
    <row r="283" spans="1:29" x14ac:dyDescent="0.25">
      <c r="A283">
        <v>23</v>
      </c>
      <c r="K283">
        <v>43</v>
      </c>
      <c r="L283">
        <f t="shared" si="11"/>
        <v>0</v>
      </c>
      <c r="AB283">
        <v>53</v>
      </c>
      <c r="AC283">
        <f t="shared" si="12"/>
        <v>0</v>
      </c>
    </row>
    <row r="284" spans="1:29" x14ac:dyDescent="0.25">
      <c r="A284">
        <v>37</v>
      </c>
      <c r="K284">
        <v>15</v>
      </c>
      <c r="L284">
        <f t="shared" si="11"/>
        <v>0</v>
      </c>
      <c r="AB284">
        <v>37</v>
      </c>
      <c r="AC284">
        <f t="shared" si="12"/>
        <v>0</v>
      </c>
    </row>
    <row r="285" spans="1:29" x14ac:dyDescent="0.25">
      <c r="A285">
        <v>49</v>
      </c>
      <c r="K285">
        <v>60</v>
      </c>
      <c r="L285">
        <f t="shared" si="11"/>
        <v>0</v>
      </c>
      <c r="AB285">
        <v>48</v>
      </c>
      <c r="AC285">
        <f t="shared" si="12"/>
        <v>0</v>
      </c>
    </row>
    <row r="286" spans="1:29" x14ac:dyDescent="0.25">
      <c r="A286">
        <v>27</v>
      </c>
      <c r="K286">
        <v>36</v>
      </c>
      <c r="L286">
        <f t="shared" si="11"/>
        <v>0</v>
      </c>
      <c r="AB286">
        <v>16</v>
      </c>
      <c r="AC286">
        <f t="shared" si="12"/>
        <v>0</v>
      </c>
    </row>
    <row r="287" spans="1:29" x14ac:dyDescent="0.25">
      <c r="A287">
        <v>13</v>
      </c>
      <c r="K287">
        <v>24</v>
      </c>
      <c r="L287">
        <f t="shared" si="11"/>
        <v>0</v>
      </c>
      <c r="AB287">
        <v>10</v>
      </c>
      <c r="AC287">
        <f t="shared" si="12"/>
        <v>0</v>
      </c>
    </row>
    <row r="288" spans="1:29" x14ac:dyDescent="0.25">
      <c r="A288">
        <v>28</v>
      </c>
      <c r="K288">
        <v>11</v>
      </c>
      <c r="L288">
        <f t="shared" si="11"/>
        <v>0</v>
      </c>
      <c r="AB288">
        <v>14</v>
      </c>
      <c r="AC288">
        <f t="shared" si="12"/>
        <v>0</v>
      </c>
    </row>
    <row r="289" spans="1:29" x14ac:dyDescent="0.25">
      <c r="A289">
        <v>12</v>
      </c>
      <c r="K289">
        <v>40</v>
      </c>
      <c r="L289">
        <f t="shared" si="11"/>
        <v>0</v>
      </c>
      <c r="AB289">
        <v>123</v>
      </c>
      <c r="AC289">
        <f t="shared" si="12"/>
        <v>0</v>
      </c>
    </row>
    <row r="290" spans="1:29" x14ac:dyDescent="0.25">
      <c r="A290">
        <v>46</v>
      </c>
      <c r="K290">
        <v>25</v>
      </c>
      <c r="L290">
        <f t="shared" si="11"/>
        <v>0</v>
      </c>
      <c r="AB290">
        <v>14</v>
      </c>
      <c r="AC290">
        <f t="shared" si="12"/>
        <v>0</v>
      </c>
    </row>
    <row r="291" spans="1:29" x14ac:dyDescent="0.25">
      <c r="A291">
        <v>39</v>
      </c>
      <c r="K291">
        <v>52</v>
      </c>
      <c r="L291">
        <f t="shared" si="11"/>
        <v>0</v>
      </c>
      <c r="AB291">
        <v>20</v>
      </c>
      <c r="AC291">
        <f t="shared" si="12"/>
        <v>0</v>
      </c>
    </row>
    <row r="292" spans="1:29" x14ac:dyDescent="0.25">
      <c r="A292">
        <v>16</v>
      </c>
      <c r="K292">
        <v>38</v>
      </c>
      <c r="L292">
        <f t="shared" si="11"/>
        <v>0</v>
      </c>
      <c r="AB292">
        <v>21</v>
      </c>
      <c r="AC292">
        <f t="shared" si="12"/>
        <v>0</v>
      </c>
    </row>
    <row r="293" spans="1:29" x14ac:dyDescent="0.25">
      <c r="A293">
        <v>39</v>
      </c>
      <c r="K293">
        <v>17</v>
      </c>
      <c r="L293">
        <f t="shared" si="11"/>
        <v>0</v>
      </c>
      <c r="AB293">
        <v>10</v>
      </c>
      <c r="AC293">
        <f t="shared" si="12"/>
        <v>0</v>
      </c>
    </row>
    <row r="294" spans="1:29" x14ac:dyDescent="0.25">
      <c r="A294">
        <v>32</v>
      </c>
      <c r="K294">
        <v>11</v>
      </c>
      <c r="L294">
        <f t="shared" si="11"/>
        <v>0</v>
      </c>
      <c r="AB294">
        <v>19</v>
      </c>
      <c r="AC294">
        <f t="shared" si="12"/>
        <v>0</v>
      </c>
    </row>
    <row r="295" spans="1:29" x14ac:dyDescent="0.25">
      <c r="A295">
        <v>18</v>
      </c>
      <c r="K295">
        <v>37</v>
      </c>
      <c r="L295">
        <f t="shared" si="11"/>
        <v>0</v>
      </c>
      <c r="AB295">
        <v>90</v>
      </c>
      <c r="AC295">
        <f t="shared" si="12"/>
        <v>0</v>
      </c>
    </row>
    <row r="296" spans="1:29" x14ac:dyDescent="0.25">
      <c r="A296">
        <v>23</v>
      </c>
      <c r="K296">
        <v>46</v>
      </c>
      <c r="L296">
        <f t="shared" si="11"/>
        <v>0</v>
      </c>
      <c r="AB296">
        <v>39</v>
      </c>
      <c r="AC296">
        <f t="shared" si="12"/>
        <v>0</v>
      </c>
    </row>
    <row r="297" spans="1:29" x14ac:dyDescent="0.25">
      <c r="A297">
        <v>26</v>
      </c>
      <c r="K297">
        <v>24</v>
      </c>
      <c r="L297">
        <f t="shared" si="11"/>
        <v>0</v>
      </c>
      <c r="AB297">
        <v>70</v>
      </c>
      <c r="AC297">
        <f t="shared" si="12"/>
        <v>0</v>
      </c>
    </row>
    <row r="298" spans="1:29" x14ac:dyDescent="0.25">
      <c r="A298">
        <v>34</v>
      </c>
      <c r="K298">
        <v>8</v>
      </c>
      <c r="L298">
        <f t="shared" si="11"/>
        <v>0</v>
      </c>
      <c r="AB298">
        <v>14</v>
      </c>
      <c r="AC298">
        <f t="shared" si="12"/>
        <v>0</v>
      </c>
    </row>
    <row r="299" spans="1:29" x14ac:dyDescent="0.25">
      <c r="A299">
        <v>29</v>
      </c>
      <c r="K299">
        <v>26</v>
      </c>
      <c r="L299">
        <f t="shared" si="11"/>
        <v>0</v>
      </c>
      <c r="AB299">
        <v>55</v>
      </c>
      <c r="AC299">
        <f t="shared" si="12"/>
        <v>0</v>
      </c>
    </row>
    <row r="300" spans="1:29" x14ac:dyDescent="0.25">
      <c r="A300">
        <v>18</v>
      </c>
      <c r="K300">
        <v>48</v>
      </c>
      <c r="L300">
        <f t="shared" si="11"/>
        <v>0</v>
      </c>
      <c r="AB300">
        <v>28</v>
      </c>
      <c r="AC300">
        <f t="shared" si="12"/>
        <v>0</v>
      </c>
    </row>
    <row r="301" spans="1:29" x14ac:dyDescent="0.25">
      <c r="A301">
        <v>11</v>
      </c>
      <c r="K301">
        <v>56</v>
      </c>
      <c r="L301">
        <f t="shared" si="11"/>
        <v>0</v>
      </c>
      <c r="AB301">
        <v>143</v>
      </c>
      <c r="AC301">
        <f t="shared" si="12"/>
        <v>0</v>
      </c>
    </row>
    <row r="302" spans="1:29" x14ac:dyDescent="0.25">
      <c r="A302">
        <v>22</v>
      </c>
      <c r="K302">
        <v>33</v>
      </c>
      <c r="L302">
        <f t="shared" si="11"/>
        <v>0</v>
      </c>
      <c r="AB302">
        <v>22</v>
      </c>
      <c r="AC302">
        <f t="shared" si="12"/>
        <v>0</v>
      </c>
    </row>
    <row r="303" spans="1:29" x14ac:dyDescent="0.25">
      <c r="A303">
        <v>8</v>
      </c>
      <c r="K303">
        <v>55</v>
      </c>
      <c r="L303">
        <f t="shared" si="11"/>
        <v>0</v>
      </c>
      <c r="AB303">
        <v>11</v>
      </c>
      <c r="AC303">
        <f t="shared" si="12"/>
        <v>0</v>
      </c>
    </row>
    <row r="304" spans="1:29" x14ac:dyDescent="0.25">
      <c r="A304">
        <v>31</v>
      </c>
      <c r="K304">
        <v>18</v>
      </c>
      <c r="L304">
        <f t="shared" si="11"/>
        <v>0</v>
      </c>
      <c r="AB304">
        <v>16</v>
      </c>
      <c r="AC304">
        <f t="shared" si="12"/>
        <v>0</v>
      </c>
    </row>
    <row r="305" spans="1:29" x14ac:dyDescent="0.25">
      <c r="A305">
        <v>32</v>
      </c>
      <c r="K305">
        <v>27</v>
      </c>
      <c r="L305">
        <f t="shared" si="11"/>
        <v>0</v>
      </c>
      <c r="AB305">
        <v>24</v>
      </c>
      <c r="AC305">
        <f t="shared" si="12"/>
        <v>0</v>
      </c>
    </row>
    <row r="306" spans="1:29" x14ac:dyDescent="0.25">
      <c r="A306">
        <v>44</v>
      </c>
      <c r="K306">
        <v>25</v>
      </c>
      <c r="L306">
        <f t="shared" si="11"/>
        <v>0</v>
      </c>
      <c r="AB306">
        <v>111</v>
      </c>
      <c r="AC306">
        <f t="shared" si="12"/>
        <v>0</v>
      </c>
    </row>
    <row r="307" spans="1:29" x14ac:dyDescent="0.25">
      <c r="A307">
        <v>37</v>
      </c>
      <c r="K307">
        <v>23</v>
      </c>
      <c r="L307">
        <f t="shared" si="11"/>
        <v>0</v>
      </c>
      <c r="AB307">
        <v>25</v>
      </c>
      <c r="AC307">
        <f t="shared" si="12"/>
        <v>0</v>
      </c>
    </row>
    <row r="308" spans="1:29" x14ac:dyDescent="0.25">
      <c r="A308">
        <v>15</v>
      </c>
      <c r="K308">
        <v>24</v>
      </c>
      <c r="L308">
        <f t="shared" si="11"/>
        <v>0</v>
      </c>
      <c r="AB308">
        <v>83</v>
      </c>
      <c r="AC308">
        <f t="shared" si="12"/>
        <v>0</v>
      </c>
    </row>
    <row r="309" spans="1:29" x14ac:dyDescent="0.25">
      <c r="A309">
        <v>17</v>
      </c>
      <c r="K309">
        <v>14</v>
      </c>
      <c r="L309">
        <f t="shared" si="11"/>
        <v>0</v>
      </c>
      <c r="AB309">
        <v>85</v>
      </c>
      <c r="AC309">
        <f t="shared" si="12"/>
        <v>0</v>
      </c>
    </row>
    <row r="310" spans="1:29" x14ac:dyDescent="0.25">
      <c r="A310">
        <v>14</v>
      </c>
      <c r="K310">
        <v>27</v>
      </c>
      <c r="L310">
        <f t="shared" si="11"/>
        <v>0</v>
      </c>
      <c r="AB310">
        <v>39</v>
      </c>
      <c r="AC310">
        <f t="shared" si="12"/>
        <v>0</v>
      </c>
    </row>
    <row r="311" spans="1:29" x14ac:dyDescent="0.25">
      <c r="A311">
        <v>25</v>
      </c>
      <c r="K311">
        <v>36</v>
      </c>
      <c r="L311">
        <f t="shared" si="11"/>
        <v>0</v>
      </c>
      <c r="AB311">
        <v>20</v>
      </c>
      <c r="AC311">
        <f t="shared" si="12"/>
        <v>0</v>
      </c>
    </row>
    <row r="312" spans="1:29" x14ac:dyDescent="0.25">
      <c r="A312">
        <v>27</v>
      </c>
      <c r="K312">
        <v>45</v>
      </c>
      <c r="L312">
        <f t="shared" si="11"/>
        <v>0</v>
      </c>
      <c r="AB312">
        <v>35</v>
      </c>
      <c r="AC312">
        <f t="shared" si="12"/>
        <v>0</v>
      </c>
    </row>
    <row r="313" spans="1:29" x14ac:dyDescent="0.25">
      <c r="A313">
        <v>42</v>
      </c>
      <c r="K313">
        <v>12</v>
      </c>
      <c r="L313">
        <f t="shared" si="11"/>
        <v>0</v>
      </c>
      <c r="AB313">
        <v>64</v>
      </c>
      <c r="AC313">
        <f t="shared" si="12"/>
        <v>0</v>
      </c>
    </row>
    <row r="314" spans="1:29" x14ac:dyDescent="0.25">
      <c r="A314">
        <v>23</v>
      </c>
      <c r="K314">
        <v>24</v>
      </c>
      <c r="L314">
        <f t="shared" si="11"/>
        <v>0</v>
      </c>
      <c r="AB314">
        <v>14</v>
      </c>
      <c r="AC314">
        <f t="shared" si="12"/>
        <v>0</v>
      </c>
    </row>
    <row r="315" spans="1:29" x14ac:dyDescent="0.25">
      <c r="A315">
        <v>36</v>
      </c>
      <c r="K315">
        <v>44</v>
      </c>
      <c r="L315">
        <f t="shared" si="11"/>
        <v>0</v>
      </c>
      <c r="AB315">
        <v>9</v>
      </c>
      <c r="AC315">
        <f t="shared" si="12"/>
        <v>0</v>
      </c>
    </row>
    <row r="316" spans="1:29" x14ac:dyDescent="0.25">
      <c r="A316">
        <v>28</v>
      </c>
      <c r="K316">
        <v>15</v>
      </c>
      <c r="L316">
        <f t="shared" si="11"/>
        <v>0</v>
      </c>
      <c r="AB316">
        <v>52</v>
      </c>
      <c r="AC316">
        <f t="shared" si="12"/>
        <v>0</v>
      </c>
    </row>
    <row r="317" spans="1:29" x14ac:dyDescent="0.25">
      <c r="A317">
        <v>44</v>
      </c>
      <c r="K317">
        <v>46</v>
      </c>
      <c r="L317">
        <f t="shared" si="11"/>
        <v>0</v>
      </c>
      <c r="AB317">
        <v>80</v>
      </c>
      <c r="AC317">
        <f t="shared" si="12"/>
        <v>0</v>
      </c>
    </row>
    <row r="318" spans="1:29" x14ac:dyDescent="0.25">
      <c r="A318">
        <v>34</v>
      </c>
      <c r="K318">
        <v>24</v>
      </c>
      <c r="L318">
        <f t="shared" si="11"/>
        <v>0</v>
      </c>
      <c r="AB318">
        <v>9</v>
      </c>
      <c r="AC318">
        <f t="shared" si="12"/>
        <v>0</v>
      </c>
    </row>
    <row r="319" spans="1:29" x14ac:dyDescent="0.25">
      <c r="A319">
        <v>9</v>
      </c>
      <c r="K319">
        <v>49</v>
      </c>
      <c r="L319">
        <f t="shared" si="11"/>
        <v>0</v>
      </c>
      <c r="AB319">
        <v>10</v>
      </c>
      <c r="AC319">
        <f t="shared" si="12"/>
        <v>0</v>
      </c>
    </row>
    <row r="320" spans="1:29" x14ac:dyDescent="0.25">
      <c r="A320">
        <v>59</v>
      </c>
      <c r="K320">
        <v>41</v>
      </c>
      <c r="L320">
        <f t="shared" si="11"/>
        <v>0</v>
      </c>
      <c r="AB320">
        <v>157</v>
      </c>
      <c r="AC320">
        <f t="shared" si="12"/>
        <v>0</v>
      </c>
    </row>
    <row r="321" spans="1:29" x14ac:dyDescent="0.25">
      <c r="A321">
        <v>23</v>
      </c>
      <c r="K321">
        <v>20</v>
      </c>
      <c r="L321">
        <f t="shared" si="11"/>
        <v>0</v>
      </c>
      <c r="AB321">
        <v>139</v>
      </c>
      <c r="AC321">
        <f t="shared" si="12"/>
        <v>0</v>
      </c>
    </row>
    <row r="322" spans="1:29" x14ac:dyDescent="0.25">
      <c r="A322">
        <v>36</v>
      </c>
      <c r="K322">
        <v>13</v>
      </c>
      <c r="L322">
        <f t="shared" ref="L322:L385" si="13">COUNTIF($K$1:$K$10000,F322)</f>
        <v>0</v>
      </c>
      <c r="AB322">
        <v>19</v>
      </c>
      <c r="AC322">
        <f t="shared" ref="AC322:AC385" si="14">COUNTIF($AB$1:$AB$10000,F322)</f>
        <v>0</v>
      </c>
    </row>
    <row r="323" spans="1:29" x14ac:dyDescent="0.25">
      <c r="A323">
        <v>62</v>
      </c>
      <c r="K323">
        <v>28</v>
      </c>
      <c r="L323">
        <f t="shared" si="13"/>
        <v>0</v>
      </c>
      <c r="AB323">
        <v>55</v>
      </c>
      <c r="AC323">
        <f t="shared" si="14"/>
        <v>0</v>
      </c>
    </row>
    <row r="324" spans="1:29" x14ac:dyDescent="0.25">
      <c r="A324">
        <v>18</v>
      </c>
      <c r="K324">
        <v>11</v>
      </c>
      <c r="L324">
        <f t="shared" si="13"/>
        <v>0</v>
      </c>
      <c r="AB324">
        <v>50</v>
      </c>
      <c r="AC324">
        <f t="shared" si="14"/>
        <v>0</v>
      </c>
    </row>
    <row r="325" spans="1:29" x14ac:dyDescent="0.25">
      <c r="A325">
        <v>34</v>
      </c>
      <c r="K325">
        <v>69</v>
      </c>
      <c r="L325">
        <f t="shared" si="13"/>
        <v>0</v>
      </c>
      <c r="AB325">
        <v>21</v>
      </c>
      <c r="AC325">
        <f t="shared" si="14"/>
        <v>0</v>
      </c>
    </row>
    <row r="326" spans="1:29" x14ac:dyDescent="0.25">
      <c r="A326">
        <v>24</v>
      </c>
      <c r="K326">
        <v>72</v>
      </c>
      <c r="L326">
        <f t="shared" si="13"/>
        <v>0</v>
      </c>
      <c r="AB326">
        <v>56</v>
      </c>
      <c r="AC326">
        <f t="shared" si="14"/>
        <v>0</v>
      </c>
    </row>
    <row r="327" spans="1:29" x14ac:dyDescent="0.25">
      <c r="A327">
        <v>13</v>
      </c>
      <c r="K327">
        <v>63</v>
      </c>
      <c r="L327">
        <f t="shared" si="13"/>
        <v>0</v>
      </c>
      <c r="AB327">
        <v>51</v>
      </c>
      <c r="AC327">
        <f t="shared" si="14"/>
        <v>0</v>
      </c>
    </row>
    <row r="328" spans="1:29" x14ac:dyDescent="0.25">
      <c r="A328">
        <v>22</v>
      </c>
      <c r="K328">
        <v>20</v>
      </c>
      <c r="L328">
        <f t="shared" si="13"/>
        <v>0</v>
      </c>
      <c r="AB328">
        <v>90</v>
      </c>
      <c r="AC328">
        <f t="shared" si="14"/>
        <v>0</v>
      </c>
    </row>
    <row r="329" spans="1:29" x14ac:dyDescent="0.25">
      <c r="A329">
        <v>38</v>
      </c>
      <c r="K329">
        <v>26</v>
      </c>
      <c r="L329">
        <f t="shared" si="13"/>
        <v>0</v>
      </c>
      <c r="AB329">
        <v>43</v>
      </c>
      <c r="AC329">
        <f t="shared" si="14"/>
        <v>0</v>
      </c>
    </row>
    <row r="330" spans="1:29" x14ac:dyDescent="0.25">
      <c r="A330">
        <v>32</v>
      </c>
      <c r="K330">
        <v>26</v>
      </c>
      <c r="L330">
        <f t="shared" si="13"/>
        <v>0</v>
      </c>
      <c r="AB330">
        <v>11</v>
      </c>
      <c r="AC330">
        <f t="shared" si="14"/>
        <v>0</v>
      </c>
    </row>
    <row r="331" spans="1:29" x14ac:dyDescent="0.25">
      <c r="A331">
        <v>31</v>
      </c>
      <c r="K331">
        <v>49</v>
      </c>
      <c r="L331">
        <f t="shared" si="13"/>
        <v>0</v>
      </c>
      <c r="AB331">
        <v>33</v>
      </c>
      <c r="AC331">
        <f t="shared" si="14"/>
        <v>0</v>
      </c>
    </row>
    <row r="332" spans="1:29" x14ac:dyDescent="0.25">
      <c r="A332">
        <v>26</v>
      </c>
      <c r="K332">
        <v>9</v>
      </c>
      <c r="L332">
        <f t="shared" si="13"/>
        <v>0</v>
      </c>
      <c r="AB332">
        <v>12</v>
      </c>
      <c r="AC332">
        <f t="shared" si="14"/>
        <v>0</v>
      </c>
    </row>
    <row r="333" spans="1:29" x14ac:dyDescent="0.25">
      <c r="A333">
        <v>12</v>
      </c>
      <c r="K333">
        <v>51</v>
      </c>
      <c r="L333">
        <f t="shared" si="13"/>
        <v>0</v>
      </c>
      <c r="AB333">
        <v>118</v>
      </c>
      <c r="AC333">
        <f t="shared" si="14"/>
        <v>0</v>
      </c>
    </row>
    <row r="334" spans="1:29" x14ac:dyDescent="0.25">
      <c r="A334">
        <v>29</v>
      </c>
      <c r="K334">
        <v>21</v>
      </c>
      <c r="L334">
        <f t="shared" si="13"/>
        <v>0</v>
      </c>
      <c r="AB334">
        <v>25</v>
      </c>
      <c r="AC334">
        <f t="shared" si="14"/>
        <v>0</v>
      </c>
    </row>
    <row r="335" spans="1:29" x14ac:dyDescent="0.25">
      <c r="A335">
        <v>27</v>
      </c>
      <c r="K335">
        <v>19</v>
      </c>
      <c r="L335">
        <f t="shared" si="13"/>
        <v>0</v>
      </c>
      <c r="AB335">
        <v>55</v>
      </c>
      <c r="AC335">
        <f t="shared" si="14"/>
        <v>0</v>
      </c>
    </row>
    <row r="336" spans="1:29" x14ac:dyDescent="0.25">
      <c r="A336">
        <v>66</v>
      </c>
      <c r="K336">
        <v>38</v>
      </c>
      <c r="L336">
        <f t="shared" si="13"/>
        <v>0</v>
      </c>
      <c r="AB336">
        <v>38</v>
      </c>
      <c r="AC336">
        <f t="shared" si="14"/>
        <v>0</v>
      </c>
    </row>
    <row r="337" spans="1:29" x14ac:dyDescent="0.25">
      <c r="A337">
        <v>34</v>
      </c>
      <c r="K337">
        <v>14</v>
      </c>
      <c r="L337">
        <f t="shared" si="13"/>
        <v>0</v>
      </c>
      <c r="AB337">
        <v>45</v>
      </c>
      <c r="AC337">
        <f t="shared" si="14"/>
        <v>0</v>
      </c>
    </row>
    <row r="338" spans="1:29" x14ac:dyDescent="0.25">
      <c r="A338">
        <v>37</v>
      </c>
      <c r="K338">
        <v>38</v>
      </c>
      <c r="L338">
        <f t="shared" si="13"/>
        <v>0</v>
      </c>
      <c r="AB338">
        <v>35</v>
      </c>
      <c r="AC338">
        <f t="shared" si="14"/>
        <v>0</v>
      </c>
    </row>
    <row r="339" spans="1:29" x14ac:dyDescent="0.25">
      <c r="A339">
        <v>49</v>
      </c>
      <c r="K339">
        <v>23</v>
      </c>
      <c r="L339">
        <f t="shared" si="13"/>
        <v>0</v>
      </c>
      <c r="AB339">
        <v>11</v>
      </c>
      <c r="AC339">
        <f t="shared" si="14"/>
        <v>0</v>
      </c>
    </row>
    <row r="340" spans="1:29" x14ac:dyDescent="0.25">
      <c r="A340">
        <v>8</v>
      </c>
      <c r="K340">
        <v>16</v>
      </c>
      <c r="L340">
        <f t="shared" si="13"/>
        <v>0</v>
      </c>
      <c r="AB340">
        <v>15</v>
      </c>
      <c r="AC340">
        <f t="shared" si="14"/>
        <v>0</v>
      </c>
    </row>
    <row r="341" spans="1:29" x14ac:dyDescent="0.25">
      <c r="A341">
        <v>35</v>
      </c>
      <c r="K341">
        <v>41</v>
      </c>
      <c r="L341">
        <f t="shared" si="13"/>
        <v>0</v>
      </c>
      <c r="AB341">
        <v>8</v>
      </c>
      <c r="AC341">
        <f t="shared" si="14"/>
        <v>0</v>
      </c>
    </row>
    <row r="342" spans="1:29" x14ac:dyDescent="0.25">
      <c r="A342">
        <v>31</v>
      </c>
      <c r="K342">
        <v>17</v>
      </c>
      <c r="L342">
        <f t="shared" si="13"/>
        <v>0</v>
      </c>
      <c r="AB342">
        <v>47</v>
      </c>
      <c r="AC342">
        <f t="shared" si="14"/>
        <v>0</v>
      </c>
    </row>
    <row r="343" spans="1:29" x14ac:dyDescent="0.25">
      <c r="A343">
        <v>29</v>
      </c>
      <c r="K343">
        <v>75</v>
      </c>
      <c r="L343">
        <f t="shared" si="13"/>
        <v>0</v>
      </c>
      <c r="AB343">
        <v>100</v>
      </c>
      <c r="AC343">
        <f t="shared" si="14"/>
        <v>0</v>
      </c>
    </row>
    <row r="344" spans="1:29" x14ac:dyDescent="0.25">
      <c r="A344">
        <v>33</v>
      </c>
      <c r="K344">
        <v>20</v>
      </c>
      <c r="L344">
        <f t="shared" si="13"/>
        <v>0</v>
      </c>
      <c r="AB344">
        <v>40</v>
      </c>
      <c r="AC344">
        <f t="shared" si="14"/>
        <v>0</v>
      </c>
    </row>
    <row r="345" spans="1:29" x14ac:dyDescent="0.25">
      <c r="A345">
        <v>35</v>
      </c>
      <c r="K345">
        <v>20</v>
      </c>
      <c r="L345">
        <f t="shared" si="13"/>
        <v>0</v>
      </c>
      <c r="AB345">
        <v>29</v>
      </c>
      <c r="AC345">
        <f t="shared" si="14"/>
        <v>0</v>
      </c>
    </row>
    <row r="346" spans="1:29" x14ac:dyDescent="0.25">
      <c r="A346">
        <v>40</v>
      </c>
      <c r="K346">
        <v>17</v>
      </c>
      <c r="L346">
        <f t="shared" si="13"/>
        <v>0</v>
      </c>
      <c r="AB346">
        <v>78</v>
      </c>
      <c r="AC346">
        <f t="shared" si="14"/>
        <v>0</v>
      </c>
    </row>
    <row r="347" spans="1:29" x14ac:dyDescent="0.25">
      <c r="A347">
        <v>53</v>
      </c>
      <c r="K347">
        <v>44</v>
      </c>
      <c r="L347">
        <f t="shared" si="13"/>
        <v>0</v>
      </c>
      <c r="AB347">
        <v>38</v>
      </c>
      <c r="AC347">
        <f t="shared" si="14"/>
        <v>0</v>
      </c>
    </row>
    <row r="348" spans="1:29" x14ac:dyDescent="0.25">
      <c r="A348">
        <v>13</v>
      </c>
      <c r="K348">
        <v>14</v>
      </c>
      <c r="L348">
        <f t="shared" si="13"/>
        <v>0</v>
      </c>
      <c r="AB348">
        <v>49</v>
      </c>
      <c r="AC348">
        <f t="shared" si="14"/>
        <v>0</v>
      </c>
    </row>
    <row r="349" spans="1:29" x14ac:dyDescent="0.25">
      <c r="A349">
        <v>21</v>
      </c>
      <c r="K349">
        <v>130</v>
      </c>
      <c r="L349">
        <f t="shared" si="13"/>
        <v>0</v>
      </c>
      <c r="AB349">
        <v>15</v>
      </c>
      <c r="AC349">
        <f t="shared" si="14"/>
        <v>0</v>
      </c>
    </row>
    <row r="350" spans="1:29" x14ac:dyDescent="0.25">
      <c r="A350">
        <v>12</v>
      </c>
      <c r="K350">
        <v>14</v>
      </c>
      <c r="L350">
        <f t="shared" si="13"/>
        <v>0</v>
      </c>
      <c r="AB350">
        <v>16</v>
      </c>
      <c r="AC350">
        <f t="shared" si="14"/>
        <v>0</v>
      </c>
    </row>
    <row r="351" spans="1:29" x14ac:dyDescent="0.25">
      <c r="A351">
        <v>16</v>
      </c>
      <c r="K351">
        <v>16</v>
      </c>
      <c r="L351">
        <f t="shared" si="13"/>
        <v>0</v>
      </c>
      <c r="AB351">
        <v>29</v>
      </c>
      <c r="AC351">
        <f t="shared" si="14"/>
        <v>0</v>
      </c>
    </row>
    <row r="352" spans="1:29" x14ac:dyDescent="0.25">
      <c r="A352">
        <v>18</v>
      </c>
      <c r="K352">
        <v>20</v>
      </c>
      <c r="L352">
        <f t="shared" si="13"/>
        <v>0</v>
      </c>
      <c r="AB352">
        <v>42</v>
      </c>
      <c r="AC352">
        <f t="shared" si="14"/>
        <v>0</v>
      </c>
    </row>
    <row r="353" spans="1:29" x14ac:dyDescent="0.25">
      <c r="A353">
        <v>35</v>
      </c>
      <c r="K353">
        <v>13</v>
      </c>
      <c r="L353">
        <f t="shared" si="13"/>
        <v>0</v>
      </c>
      <c r="AB353">
        <v>63</v>
      </c>
      <c r="AC353">
        <f t="shared" si="14"/>
        <v>0</v>
      </c>
    </row>
    <row r="354" spans="1:29" x14ac:dyDescent="0.25">
      <c r="A354">
        <v>38</v>
      </c>
      <c r="K354">
        <v>28</v>
      </c>
      <c r="L354">
        <f t="shared" si="13"/>
        <v>0</v>
      </c>
      <c r="AB354">
        <v>38</v>
      </c>
      <c r="AC354">
        <f t="shared" si="14"/>
        <v>0</v>
      </c>
    </row>
    <row r="355" spans="1:29" x14ac:dyDescent="0.25">
      <c r="A355">
        <v>17</v>
      </c>
      <c r="K355">
        <v>17</v>
      </c>
      <c r="L355">
        <f t="shared" si="13"/>
        <v>0</v>
      </c>
      <c r="AB355">
        <v>26</v>
      </c>
      <c r="AC355">
        <f t="shared" si="14"/>
        <v>0</v>
      </c>
    </row>
    <row r="356" spans="1:29" x14ac:dyDescent="0.25">
      <c r="A356">
        <v>36</v>
      </c>
      <c r="K356">
        <v>28</v>
      </c>
      <c r="L356">
        <f t="shared" si="13"/>
        <v>0</v>
      </c>
      <c r="AB356">
        <v>66</v>
      </c>
      <c r="AC356">
        <f t="shared" si="14"/>
        <v>0</v>
      </c>
    </row>
    <row r="357" spans="1:29" x14ac:dyDescent="0.25">
      <c r="A357">
        <v>29</v>
      </c>
      <c r="K357">
        <v>38</v>
      </c>
      <c r="L357">
        <f t="shared" si="13"/>
        <v>0</v>
      </c>
      <c r="AB357">
        <v>50</v>
      </c>
      <c r="AC357">
        <f t="shared" si="14"/>
        <v>0</v>
      </c>
    </row>
    <row r="358" spans="1:29" x14ac:dyDescent="0.25">
      <c r="A358">
        <v>17</v>
      </c>
      <c r="K358">
        <v>73</v>
      </c>
      <c r="L358">
        <f t="shared" si="13"/>
        <v>0</v>
      </c>
      <c r="AB358">
        <v>82</v>
      </c>
      <c r="AC358">
        <f t="shared" si="14"/>
        <v>0</v>
      </c>
    </row>
    <row r="359" spans="1:29" x14ac:dyDescent="0.25">
      <c r="A359">
        <v>16</v>
      </c>
      <c r="K359">
        <v>39</v>
      </c>
      <c r="L359">
        <f t="shared" si="13"/>
        <v>0</v>
      </c>
      <c r="AB359">
        <v>10</v>
      </c>
      <c r="AC359">
        <f t="shared" si="14"/>
        <v>0</v>
      </c>
    </row>
    <row r="360" spans="1:29" x14ac:dyDescent="0.25">
      <c r="A360">
        <v>39</v>
      </c>
      <c r="K360">
        <v>36</v>
      </c>
      <c r="L360">
        <f t="shared" si="13"/>
        <v>0</v>
      </c>
      <c r="AB360">
        <v>35</v>
      </c>
      <c r="AC360">
        <f t="shared" si="14"/>
        <v>0</v>
      </c>
    </row>
    <row r="361" spans="1:29" x14ac:dyDescent="0.25">
      <c r="A361">
        <v>37</v>
      </c>
      <c r="K361">
        <v>9</v>
      </c>
      <c r="L361">
        <f t="shared" si="13"/>
        <v>0</v>
      </c>
      <c r="AB361">
        <v>44</v>
      </c>
      <c r="AC361">
        <f t="shared" si="14"/>
        <v>0</v>
      </c>
    </row>
    <row r="362" spans="1:29" x14ac:dyDescent="0.25">
      <c r="A362">
        <v>41</v>
      </c>
      <c r="K362">
        <v>65</v>
      </c>
      <c r="L362">
        <f t="shared" si="13"/>
        <v>0</v>
      </c>
      <c r="AB362">
        <v>8</v>
      </c>
      <c r="AC362">
        <f t="shared" si="14"/>
        <v>0</v>
      </c>
    </row>
    <row r="363" spans="1:29" x14ac:dyDescent="0.25">
      <c r="A363">
        <v>28</v>
      </c>
      <c r="K363">
        <v>18</v>
      </c>
      <c r="L363">
        <f t="shared" si="13"/>
        <v>0</v>
      </c>
      <c r="AB363">
        <v>52</v>
      </c>
      <c r="AC363">
        <f t="shared" si="14"/>
        <v>0</v>
      </c>
    </row>
    <row r="364" spans="1:29" x14ac:dyDescent="0.25">
      <c r="A364">
        <v>10</v>
      </c>
      <c r="K364">
        <v>22</v>
      </c>
      <c r="L364">
        <f t="shared" si="13"/>
        <v>0</v>
      </c>
      <c r="AB364">
        <v>21</v>
      </c>
      <c r="AC364">
        <f t="shared" si="14"/>
        <v>0</v>
      </c>
    </row>
    <row r="365" spans="1:29" x14ac:dyDescent="0.25">
      <c r="A365">
        <v>8</v>
      </c>
      <c r="K365">
        <v>26</v>
      </c>
      <c r="L365">
        <f t="shared" si="13"/>
        <v>0</v>
      </c>
      <c r="AB365">
        <v>34</v>
      </c>
      <c r="AC365">
        <f t="shared" si="14"/>
        <v>0</v>
      </c>
    </row>
    <row r="366" spans="1:29" x14ac:dyDescent="0.25">
      <c r="A366">
        <v>23</v>
      </c>
      <c r="K366">
        <v>23</v>
      </c>
      <c r="L366">
        <f t="shared" si="13"/>
        <v>0</v>
      </c>
      <c r="AB366">
        <v>11</v>
      </c>
      <c r="AC366">
        <f t="shared" si="14"/>
        <v>0</v>
      </c>
    </row>
    <row r="367" spans="1:29" x14ac:dyDescent="0.25">
      <c r="A367">
        <v>35</v>
      </c>
      <c r="K367">
        <v>14</v>
      </c>
      <c r="L367">
        <f t="shared" si="13"/>
        <v>0</v>
      </c>
      <c r="AB367">
        <v>13</v>
      </c>
      <c r="AC367">
        <f t="shared" si="14"/>
        <v>0</v>
      </c>
    </row>
    <row r="368" spans="1:29" x14ac:dyDescent="0.25">
      <c r="A368">
        <v>46</v>
      </c>
      <c r="K368">
        <v>35</v>
      </c>
      <c r="L368">
        <f t="shared" si="13"/>
        <v>0</v>
      </c>
      <c r="AB368">
        <v>50</v>
      </c>
      <c r="AC368">
        <f t="shared" si="14"/>
        <v>0</v>
      </c>
    </row>
    <row r="369" spans="1:29" x14ac:dyDescent="0.25">
      <c r="A369">
        <v>39</v>
      </c>
      <c r="K369">
        <v>28</v>
      </c>
      <c r="L369">
        <f t="shared" si="13"/>
        <v>0</v>
      </c>
      <c r="AB369">
        <v>66</v>
      </c>
      <c r="AC369">
        <f t="shared" si="14"/>
        <v>0</v>
      </c>
    </row>
    <row r="370" spans="1:29" x14ac:dyDescent="0.25">
      <c r="A370">
        <v>11</v>
      </c>
      <c r="K370">
        <v>66</v>
      </c>
      <c r="L370">
        <f t="shared" si="13"/>
        <v>0</v>
      </c>
      <c r="AB370">
        <v>34</v>
      </c>
      <c r="AC370">
        <f t="shared" si="14"/>
        <v>0</v>
      </c>
    </row>
    <row r="371" spans="1:29" x14ac:dyDescent="0.25">
      <c r="A371">
        <v>23</v>
      </c>
      <c r="K371">
        <v>18</v>
      </c>
      <c r="L371">
        <f t="shared" si="13"/>
        <v>0</v>
      </c>
      <c r="AB371">
        <v>21</v>
      </c>
      <c r="AC371">
        <f t="shared" si="14"/>
        <v>0</v>
      </c>
    </row>
    <row r="372" spans="1:29" x14ac:dyDescent="0.25">
      <c r="A372">
        <v>45</v>
      </c>
      <c r="K372">
        <v>31</v>
      </c>
      <c r="L372">
        <f t="shared" si="13"/>
        <v>0</v>
      </c>
      <c r="AB372">
        <v>134</v>
      </c>
      <c r="AC372">
        <f t="shared" si="14"/>
        <v>0</v>
      </c>
    </row>
    <row r="373" spans="1:29" x14ac:dyDescent="0.25">
      <c r="A373">
        <v>40</v>
      </c>
      <c r="K373">
        <v>22</v>
      </c>
      <c r="L373">
        <f t="shared" si="13"/>
        <v>0</v>
      </c>
      <c r="AB373">
        <v>11</v>
      </c>
      <c r="AC373">
        <f t="shared" si="14"/>
        <v>0</v>
      </c>
    </row>
    <row r="374" spans="1:29" x14ac:dyDescent="0.25">
      <c r="A374">
        <v>43</v>
      </c>
      <c r="K374">
        <v>43</v>
      </c>
      <c r="L374">
        <f t="shared" si="13"/>
        <v>0</v>
      </c>
      <c r="AB374">
        <v>200</v>
      </c>
      <c r="AC374">
        <f t="shared" si="14"/>
        <v>0</v>
      </c>
    </row>
    <row r="375" spans="1:29" x14ac:dyDescent="0.25">
      <c r="A375">
        <v>59</v>
      </c>
      <c r="K375">
        <v>89</v>
      </c>
      <c r="L375">
        <f t="shared" si="13"/>
        <v>0</v>
      </c>
      <c r="AB375">
        <v>60</v>
      </c>
      <c r="AC375">
        <f t="shared" si="14"/>
        <v>0</v>
      </c>
    </row>
    <row r="376" spans="1:29" x14ac:dyDescent="0.25">
      <c r="A376">
        <v>21</v>
      </c>
      <c r="K376">
        <v>28</v>
      </c>
      <c r="L376">
        <f t="shared" si="13"/>
        <v>0</v>
      </c>
      <c r="AB376">
        <v>12</v>
      </c>
      <c r="AC376">
        <f t="shared" si="14"/>
        <v>0</v>
      </c>
    </row>
    <row r="377" spans="1:29" x14ac:dyDescent="0.25">
      <c r="A377">
        <v>42</v>
      </c>
      <c r="K377">
        <v>36</v>
      </c>
      <c r="L377">
        <f t="shared" si="13"/>
        <v>0</v>
      </c>
      <c r="AB377">
        <v>19</v>
      </c>
      <c r="AC377">
        <f t="shared" si="14"/>
        <v>0</v>
      </c>
    </row>
    <row r="378" spans="1:29" x14ac:dyDescent="0.25">
      <c r="A378">
        <v>9</v>
      </c>
      <c r="K378">
        <v>50</v>
      </c>
      <c r="L378">
        <f t="shared" si="13"/>
        <v>0</v>
      </c>
      <c r="AB378">
        <v>22</v>
      </c>
      <c r="AC378">
        <f t="shared" si="14"/>
        <v>0</v>
      </c>
    </row>
    <row r="379" spans="1:29" x14ac:dyDescent="0.25">
      <c r="A379">
        <v>40</v>
      </c>
      <c r="K379">
        <v>31</v>
      </c>
      <c r="L379">
        <f t="shared" si="13"/>
        <v>0</v>
      </c>
      <c r="AB379">
        <v>191</v>
      </c>
      <c r="AC379">
        <f t="shared" si="14"/>
        <v>0</v>
      </c>
    </row>
    <row r="380" spans="1:29" x14ac:dyDescent="0.25">
      <c r="A380">
        <v>44</v>
      </c>
      <c r="K380">
        <v>21</v>
      </c>
      <c r="L380">
        <f t="shared" si="13"/>
        <v>0</v>
      </c>
      <c r="AB380">
        <v>8</v>
      </c>
      <c r="AC380">
        <f t="shared" si="14"/>
        <v>0</v>
      </c>
    </row>
    <row r="381" spans="1:29" x14ac:dyDescent="0.25">
      <c r="A381">
        <v>40</v>
      </c>
      <c r="K381">
        <v>37</v>
      </c>
      <c r="L381">
        <f t="shared" si="13"/>
        <v>0</v>
      </c>
      <c r="AB381">
        <v>58</v>
      </c>
      <c r="AC381">
        <f t="shared" si="14"/>
        <v>0</v>
      </c>
    </row>
    <row r="382" spans="1:29" x14ac:dyDescent="0.25">
      <c r="A382">
        <v>51</v>
      </c>
      <c r="K382">
        <v>56</v>
      </c>
      <c r="L382">
        <f t="shared" si="13"/>
        <v>0</v>
      </c>
      <c r="AB382">
        <v>17</v>
      </c>
      <c r="AC382">
        <f t="shared" si="14"/>
        <v>0</v>
      </c>
    </row>
    <row r="383" spans="1:29" x14ac:dyDescent="0.25">
      <c r="A383">
        <v>25</v>
      </c>
      <c r="K383">
        <v>66</v>
      </c>
      <c r="L383">
        <f t="shared" si="13"/>
        <v>0</v>
      </c>
      <c r="AB383">
        <v>104</v>
      </c>
      <c r="AC383">
        <f t="shared" si="14"/>
        <v>0</v>
      </c>
    </row>
    <row r="384" spans="1:29" x14ac:dyDescent="0.25">
      <c r="A384">
        <v>30</v>
      </c>
      <c r="K384">
        <v>17</v>
      </c>
      <c r="L384">
        <f t="shared" si="13"/>
        <v>0</v>
      </c>
      <c r="AB384">
        <v>22</v>
      </c>
      <c r="AC384">
        <f t="shared" si="14"/>
        <v>0</v>
      </c>
    </row>
    <row r="385" spans="1:29" x14ac:dyDescent="0.25">
      <c r="A385">
        <v>29</v>
      </c>
      <c r="K385">
        <v>20</v>
      </c>
      <c r="L385">
        <f t="shared" si="13"/>
        <v>0</v>
      </c>
      <c r="AB385">
        <v>30</v>
      </c>
      <c r="AC385">
        <f t="shared" si="14"/>
        <v>0</v>
      </c>
    </row>
    <row r="386" spans="1:29" x14ac:dyDescent="0.25">
      <c r="A386">
        <v>24</v>
      </c>
      <c r="K386">
        <v>19</v>
      </c>
      <c r="L386">
        <f t="shared" ref="L386:L449" si="15">COUNTIF($K$1:$K$10000,F386)</f>
        <v>0</v>
      </c>
      <c r="AB386">
        <v>39</v>
      </c>
      <c r="AC386">
        <f t="shared" ref="AC386:AC449" si="16">COUNTIF($AB$1:$AB$10000,F386)</f>
        <v>0</v>
      </c>
    </row>
    <row r="387" spans="1:29" x14ac:dyDescent="0.25">
      <c r="A387">
        <v>37</v>
      </c>
      <c r="K387">
        <v>17</v>
      </c>
      <c r="L387">
        <f t="shared" si="15"/>
        <v>0</v>
      </c>
      <c r="AB387">
        <v>61</v>
      </c>
      <c r="AC387">
        <f t="shared" si="16"/>
        <v>0</v>
      </c>
    </row>
    <row r="388" spans="1:29" x14ac:dyDescent="0.25">
      <c r="A388">
        <v>33</v>
      </c>
      <c r="K388">
        <v>15</v>
      </c>
      <c r="L388">
        <f t="shared" si="15"/>
        <v>0</v>
      </c>
      <c r="AB388">
        <v>54</v>
      </c>
      <c r="AC388">
        <f t="shared" si="16"/>
        <v>0</v>
      </c>
    </row>
    <row r="389" spans="1:29" x14ac:dyDescent="0.25">
      <c r="A389">
        <v>37</v>
      </c>
      <c r="K389">
        <v>23</v>
      </c>
      <c r="L389">
        <f t="shared" si="15"/>
        <v>0</v>
      </c>
      <c r="AB389">
        <v>12</v>
      </c>
      <c r="AC389">
        <f t="shared" si="16"/>
        <v>0</v>
      </c>
    </row>
    <row r="390" spans="1:29" x14ac:dyDescent="0.25">
      <c r="A390">
        <v>21</v>
      </c>
      <c r="K390">
        <v>14</v>
      </c>
      <c r="L390">
        <f t="shared" si="15"/>
        <v>0</v>
      </c>
      <c r="AB390">
        <v>9</v>
      </c>
      <c r="AC390">
        <f t="shared" si="16"/>
        <v>0</v>
      </c>
    </row>
    <row r="391" spans="1:29" x14ac:dyDescent="0.25">
      <c r="A391">
        <v>11</v>
      </c>
      <c r="K391">
        <v>27</v>
      </c>
      <c r="L391">
        <f t="shared" si="15"/>
        <v>0</v>
      </c>
      <c r="AB391">
        <v>43</v>
      </c>
      <c r="AC391">
        <f t="shared" si="16"/>
        <v>0</v>
      </c>
    </row>
    <row r="392" spans="1:29" x14ac:dyDescent="0.25">
      <c r="A392">
        <v>32</v>
      </c>
      <c r="K392">
        <v>13</v>
      </c>
      <c r="L392">
        <f t="shared" si="15"/>
        <v>0</v>
      </c>
      <c r="AB392">
        <v>29</v>
      </c>
      <c r="AC392">
        <f t="shared" si="16"/>
        <v>0</v>
      </c>
    </row>
    <row r="393" spans="1:29" x14ac:dyDescent="0.25">
      <c r="A393">
        <v>18</v>
      </c>
      <c r="K393">
        <v>32</v>
      </c>
      <c r="L393">
        <f t="shared" si="15"/>
        <v>0</v>
      </c>
      <c r="AB393">
        <v>14</v>
      </c>
      <c r="AC393">
        <f t="shared" si="16"/>
        <v>0</v>
      </c>
    </row>
    <row r="394" spans="1:29" x14ac:dyDescent="0.25">
      <c r="A394">
        <v>13</v>
      </c>
      <c r="K394">
        <v>26</v>
      </c>
      <c r="L394">
        <f t="shared" si="15"/>
        <v>0</v>
      </c>
      <c r="AB394">
        <v>44</v>
      </c>
      <c r="AC394">
        <f t="shared" si="16"/>
        <v>0</v>
      </c>
    </row>
    <row r="395" spans="1:29" x14ac:dyDescent="0.25">
      <c r="A395">
        <v>30</v>
      </c>
      <c r="K395">
        <v>16</v>
      </c>
      <c r="L395">
        <f t="shared" si="15"/>
        <v>0</v>
      </c>
      <c r="AB395">
        <v>60</v>
      </c>
      <c r="AC395">
        <f t="shared" si="16"/>
        <v>0</v>
      </c>
    </row>
    <row r="396" spans="1:29" x14ac:dyDescent="0.25">
      <c r="A396">
        <v>31</v>
      </c>
      <c r="K396">
        <v>49</v>
      </c>
      <c r="L396">
        <f t="shared" si="15"/>
        <v>0</v>
      </c>
      <c r="AB396">
        <v>19</v>
      </c>
      <c r="AC396">
        <f t="shared" si="16"/>
        <v>0</v>
      </c>
    </row>
    <row r="397" spans="1:29" x14ac:dyDescent="0.25">
      <c r="A397">
        <v>36</v>
      </c>
      <c r="K397">
        <v>31</v>
      </c>
      <c r="L397">
        <f t="shared" si="15"/>
        <v>0</v>
      </c>
      <c r="AB397">
        <v>8</v>
      </c>
      <c r="AC397">
        <f t="shared" si="16"/>
        <v>0</v>
      </c>
    </row>
    <row r="398" spans="1:29" x14ac:dyDescent="0.25">
      <c r="A398">
        <v>22</v>
      </c>
      <c r="K398">
        <v>60</v>
      </c>
      <c r="L398">
        <f t="shared" si="15"/>
        <v>0</v>
      </c>
      <c r="AB398">
        <v>21</v>
      </c>
      <c r="AC398">
        <f t="shared" si="16"/>
        <v>0</v>
      </c>
    </row>
    <row r="399" spans="1:29" x14ac:dyDescent="0.25">
      <c r="A399">
        <v>35</v>
      </c>
      <c r="K399">
        <v>47</v>
      </c>
      <c r="L399">
        <f t="shared" si="15"/>
        <v>0</v>
      </c>
      <c r="AB399">
        <v>66</v>
      </c>
      <c r="AC399">
        <f t="shared" si="16"/>
        <v>0</v>
      </c>
    </row>
    <row r="400" spans="1:29" x14ac:dyDescent="0.25">
      <c r="A400">
        <v>19</v>
      </c>
      <c r="K400">
        <v>62</v>
      </c>
      <c r="L400">
        <f t="shared" si="15"/>
        <v>0</v>
      </c>
      <c r="AB400">
        <v>108</v>
      </c>
      <c r="AC400">
        <f t="shared" si="16"/>
        <v>0</v>
      </c>
    </row>
    <row r="401" spans="1:29" x14ac:dyDescent="0.25">
      <c r="A401">
        <v>30</v>
      </c>
      <c r="K401">
        <v>70</v>
      </c>
      <c r="L401">
        <f t="shared" si="15"/>
        <v>0</v>
      </c>
      <c r="AB401">
        <v>10</v>
      </c>
      <c r="AC401">
        <f t="shared" si="16"/>
        <v>0</v>
      </c>
    </row>
    <row r="402" spans="1:29" x14ac:dyDescent="0.25">
      <c r="A402">
        <v>47</v>
      </c>
      <c r="K402">
        <v>78</v>
      </c>
      <c r="L402">
        <f t="shared" si="15"/>
        <v>0</v>
      </c>
      <c r="AB402">
        <v>33</v>
      </c>
      <c r="AC402">
        <f t="shared" si="16"/>
        <v>0</v>
      </c>
    </row>
    <row r="403" spans="1:29" x14ac:dyDescent="0.25">
      <c r="A403">
        <v>24</v>
      </c>
      <c r="K403">
        <v>18</v>
      </c>
      <c r="L403">
        <f t="shared" si="15"/>
        <v>0</v>
      </c>
      <c r="AB403">
        <v>10</v>
      </c>
      <c r="AC403">
        <f t="shared" si="16"/>
        <v>0</v>
      </c>
    </row>
    <row r="404" spans="1:29" x14ac:dyDescent="0.25">
      <c r="A404">
        <v>27</v>
      </c>
      <c r="K404">
        <v>44</v>
      </c>
      <c r="L404">
        <f t="shared" si="15"/>
        <v>0</v>
      </c>
      <c r="AB404">
        <v>68</v>
      </c>
      <c r="AC404">
        <f t="shared" si="16"/>
        <v>0</v>
      </c>
    </row>
    <row r="405" spans="1:29" x14ac:dyDescent="0.25">
      <c r="A405">
        <v>15</v>
      </c>
      <c r="K405">
        <v>31</v>
      </c>
      <c r="L405">
        <f t="shared" si="15"/>
        <v>0</v>
      </c>
      <c r="AB405">
        <v>80</v>
      </c>
      <c r="AC405">
        <f t="shared" si="16"/>
        <v>0</v>
      </c>
    </row>
    <row r="406" spans="1:29" x14ac:dyDescent="0.25">
      <c r="A406">
        <v>21</v>
      </c>
      <c r="K406">
        <v>13</v>
      </c>
      <c r="L406">
        <f t="shared" si="15"/>
        <v>0</v>
      </c>
      <c r="AB406">
        <v>84</v>
      </c>
      <c r="AC406">
        <f t="shared" si="16"/>
        <v>0</v>
      </c>
    </row>
    <row r="407" spans="1:29" x14ac:dyDescent="0.25">
      <c r="A407">
        <v>30</v>
      </c>
      <c r="K407">
        <v>119</v>
      </c>
      <c r="L407">
        <f t="shared" si="15"/>
        <v>0</v>
      </c>
      <c r="AB407">
        <v>15</v>
      </c>
      <c r="AC407">
        <f t="shared" si="16"/>
        <v>0</v>
      </c>
    </row>
    <row r="408" spans="1:29" x14ac:dyDescent="0.25">
      <c r="A408">
        <v>15</v>
      </c>
      <c r="K408">
        <v>14</v>
      </c>
      <c r="L408">
        <f t="shared" si="15"/>
        <v>0</v>
      </c>
      <c r="AB408">
        <v>13</v>
      </c>
      <c r="AC408">
        <f t="shared" si="16"/>
        <v>0</v>
      </c>
    </row>
    <row r="409" spans="1:29" x14ac:dyDescent="0.25">
      <c r="A409">
        <v>20</v>
      </c>
      <c r="K409">
        <v>19</v>
      </c>
      <c r="L409">
        <f t="shared" si="15"/>
        <v>0</v>
      </c>
      <c r="AB409">
        <v>74</v>
      </c>
      <c r="AC409">
        <f t="shared" si="16"/>
        <v>0</v>
      </c>
    </row>
    <row r="410" spans="1:29" x14ac:dyDescent="0.25">
      <c r="A410">
        <v>9</v>
      </c>
      <c r="K410">
        <v>48</v>
      </c>
      <c r="L410">
        <f t="shared" si="15"/>
        <v>0</v>
      </c>
      <c r="AB410">
        <v>22</v>
      </c>
      <c r="AC410">
        <f t="shared" si="16"/>
        <v>0</v>
      </c>
    </row>
    <row r="411" spans="1:29" x14ac:dyDescent="0.25">
      <c r="A411">
        <v>33</v>
      </c>
      <c r="K411">
        <v>28</v>
      </c>
      <c r="L411">
        <f t="shared" si="15"/>
        <v>0</v>
      </c>
      <c r="AB411">
        <v>30</v>
      </c>
      <c r="AC411">
        <f t="shared" si="16"/>
        <v>0</v>
      </c>
    </row>
    <row r="412" spans="1:29" x14ac:dyDescent="0.25">
      <c r="A412">
        <v>24</v>
      </c>
      <c r="K412">
        <v>26</v>
      </c>
      <c r="L412">
        <f t="shared" si="15"/>
        <v>0</v>
      </c>
      <c r="AB412">
        <v>43</v>
      </c>
      <c r="AC412">
        <f t="shared" si="16"/>
        <v>0</v>
      </c>
    </row>
    <row r="413" spans="1:29" x14ac:dyDescent="0.25">
      <c r="A413">
        <v>11</v>
      </c>
      <c r="K413">
        <v>19</v>
      </c>
      <c r="L413">
        <f t="shared" si="15"/>
        <v>0</v>
      </c>
      <c r="AB413">
        <v>91</v>
      </c>
      <c r="AC413">
        <f t="shared" si="16"/>
        <v>0</v>
      </c>
    </row>
    <row r="414" spans="1:29" x14ac:dyDescent="0.25">
      <c r="A414">
        <v>29</v>
      </c>
      <c r="K414">
        <v>29</v>
      </c>
      <c r="L414">
        <f t="shared" si="15"/>
        <v>0</v>
      </c>
      <c r="AB414">
        <v>25</v>
      </c>
      <c r="AC414">
        <f t="shared" si="16"/>
        <v>0</v>
      </c>
    </row>
    <row r="415" spans="1:29" x14ac:dyDescent="0.25">
      <c r="A415">
        <v>24</v>
      </c>
      <c r="K415">
        <v>36</v>
      </c>
      <c r="L415">
        <f t="shared" si="15"/>
        <v>0</v>
      </c>
      <c r="AB415">
        <v>26</v>
      </c>
      <c r="AC415">
        <f t="shared" si="16"/>
        <v>0</v>
      </c>
    </row>
    <row r="416" spans="1:29" x14ac:dyDescent="0.25">
      <c r="A416">
        <v>12</v>
      </c>
      <c r="K416">
        <v>42</v>
      </c>
      <c r="L416">
        <f t="shared" si="15"/>
        <v>0</v>
      </c>
      <c r="AB416">
        <v>57</v>
      </c>
      <c r="AC416">
        <f t="shared" si="16"/>
        <v>0</v>
      </c>
    </row>
    <row r="417" spans="1:29" x14ac:dyDescent="0.25">
      <c r="A417">
        <v>47</v>
      </c>
      <c r="K417">
        <v>30</v>
      </c>
      <c r="L417">
        <f t="shared" si="15"/>
        <v>0</v>
      </c>
      <c r="AB417">
        <v>42</v>
      </c>
      <c r="AC417">
        <f t="shared" si="16"/>
        <v>0</v>
      </c>
    </row>
    <row r="418" spans="1:29" x14ac:dyDescent="0.25">
      <c r="A418">
        <v>15</v>
      </c>
      <c r="K418">
        <v>24</v>
      </c>
      <c r="L418">
        <f t="shared" si="15"/>
        <v>0</v>
      </c>
      <c r="AB418">
        <v>17</v>
      </c>
      <c r="AC418">
        <f t="shared" si="16"/>
        <v>0</v>
      </c>
    </row>
    <row r="419" spans="1:29" x14ac:dyDescent="0.25">
      <c r="A419">
        <v>28</v>
      </c>
      <c r="K419">
        <v>20</v>
      </c>
      <c r="L419">
        <f t="shared" si="15"/>
        <v>0</v>
      </c>
      <c r="AB419">
        <v>52</v>
      </c>
      <c r="AC419">
        <f t="shared" si="16"/>
        <v>0</v>
      </c>
    </row>
    <row r="420" spans="1:29" x14ac:dyDescent="0.25">
      <c r="A420">
        <v>27</v>
      </c>
      <c r="K420">
        <v>34</v>
      </c>
      <c r="L420">
        <f t="shared" si="15"/>
        <v>0</v>
      </c>
      <c r="AB420">
        <v>30</v>
      </c>
      <c r="AC420">
        <f t="shared" si="16"/>
        <v>0</v>
      </c>
    </row>
    <row r="421" spans="1:29" x14ac:dyDescent="0.25">
      <c r="A421">
        <v>9</v>
      </c>
      <c r="K421">
        <v>13</v>
      </c>
      <c r="L421">
        <f t="shared" si="15"/>
        <v>0</v>
      </c>
      <c r="AB421">
        <v>115</v>
      </c>
      <c r="AC421">
        <f t="shared" si="16"/>
        <v>0</v>
      </c>
    </row>
    <row r="422" spans="1:29" x14ac:dyDescent="0.25">
      <c r="A422">
        <v>35</v>
      </c>
      <c r="K422">
        <v>12</v>
      </c>
      <c r="L422">
        <f t="shared" si="15"/>
        <v>0</v>
      </c>
      <c r="AB422">
        <v>31</v>
      </c>
      <c r="AC422">
        <f t="shared" si="16"/>
        <v>0</v>
      </c>
    </row>
    <row r="423" spans="1:29" x14ac:dyDescent="0.25">
      <c r="A423">
        <v>41</v>
      </c>
      <c r="K423">
        <v>48</v>
      </c>
      <c r="L423">
        <f t="shared" si="15"/>
        <v>0</v>
      </c>
      <c r="AB423">
        <v>26</v>
      </c>
      <c r="AC423">
        <f t="shared" si="16"/>
        <v>0</v>
      </c>
    </row>
    <row r="424" spans="1:29" x14ac:dyDescent="0.25">
      <c r="A424">
        <v>8</v>
      </c>
      <c r="K424">
        <v>19</v>
      </c>
      <c r="L424">
        <f t="shared" si="15"/>
        <v>0</v>
      </c>
      <c r="AB424">
        <v>10</v>
      </c>
      <c r="AC424">
        <f t="shared" si="16"/>
        <v>0</v>
      </c>
    </row>
    <row r="425" spans="1:29" x14ac:dyDescent="0.25">
      <c r="A425">
        <v>36</v>
      </c>
      <c r="K425">
        <v>33</v>
      </c>
      <c r="L425">
        <f t="shared" si="15"/>
        <v>0</v>
      </c>
      <c r="AB425">
        <v>24</v>
      </c>
      <c r="AC425">
        <f t="shared" si="16"/>
        <v>0</v>
      </c>
    </row>
    <row r="426" spans="1:29" x14ac:dyDescent="0.25">
      <c r="A426">
        <v>29</v>
      </c>
      <c r="K426">
        <v>60</v>
      </c>
      <c r="L426">
        <f t="shared" si="15"/>
        <v>0</v>
      </c>
      <c r="AB426">
        <v>36</v>
      </c>
      <c r="AC426">
        <f t="shared" si="16"/>
        <v>0</v>
      </c>
    </row>
    <row r="427" spans="1:29" x14ac:dyDescent="0.25">
      <c r="A427">
        <v>24</v>
      </c>
      <c r="K427">
        <v>10</v>
      </c>
      <c r="L427">
        <f t="shared" si="15"/>
        <v>0</v>
      </c>
      <c r="AB427">
        <v>24</v>
      </c>
      <c r="AC427">
        <f t="shared" si="16"/>
        <v>0</v>
      </c>
    </row>
    <row r="428" spans="1:29" x14ac:dyDescent="0.25">
      <c r="A428">
        <v>8</v>
      </c>
      <c r="K428">
        <v>17</v>
      </c>
      <c r="L428">
        <f t="shared" si="15"/>
        <v>0</v>
      </c>
      <c r="AB428">
        <v>35</v>
      </c>
      <c r="AC428">
        <f t="shared" si="16"/>
        <v>0</v>
      </c>
    </row>
    <row r="429" spans="1:29" x14ac:dyDescent="0.25">
      <c r="A429">
        <v>23</v>
      </c>
      <c r="K429">
        <v>24</v>
      </c>
      <c r="L429">
        <f t="shared" si="15"/>
        <v>0</v>
      </c>
      <c r="AB429">
        <v>31</v>
      </c>
      <c r="AC429">
        <f t="shared" si="16"/>
        <v>0</v>
      </c>
    </row>
    <row r="430" spans="1:29" x14ac:dyDescent="0.25">
      <c r="A430">
        <v>30</v>
      </c>
      <c r="K430">
        <v>23</v>
      </c>
      <c r="L430">
        <f t="shared" si="15"/>
        <v>0</v>
      </c>
      <c r="AB430">
        <v>10</v>
      </c>
      <c r="AC430">
        <f t="shared" si="16"/>
        <v>0</v>
      </c>
    </row>
    <row r="431" spans="1:29" x14ac:dyDescent="0.25">
      <c r="A431">
        <v>23</v>
      </c>
      <c r="K431">
        <v>30</v>
      </c>
      <c r="L431">
        <f t="shared" si="15"/>
        <v>0</v>
      </c>
      <c r="AB431">
        <v>13</v>
      </c>
      <c r="AC431">
        <f t="shared" si="16"/>
        <v>0</v>
      </c>
    </row>
    <row r="432" spans="1:29" x14ac:dyDescent="0.25">
      <c r="A432">
        <v>38</v>
      </c>
      <c r="K432">
        <v>72</v>
      </c>
      <c r="L432">
        <f t="shared" si="15"/>
        <v>0</v>
      </c>
      <c r="AB432">
        <v>11</v>
      </c>
      <c r="AC432">
        <f t="shared" si="16"/>
        <v>0</v>
      </c>
    </row>
    <row r="433" spans="1:29" x14ac:dyDescent="0.25">
      <c r="A433">
        <v>20</v>
      </c>
      <c r="K433">
        <v>39</v>
      </c>
      <c r="L433">
        <f t="shared" si="15"/>
        <v>0</v>
      </c>
      <c r="AB433">
        <v>70</v>
      </c>
      <c r="AC433">
        <f t="shared" si="16"/>
        <v>0</v>
      </c>
    </row>
    <row r="434" spans="1:29" x14ac:dyDescent="0.25">
      <c r="A434">
        <v>14</v>
      </c>
      <c r="K434">
        <v>29</v>
      </c>
      <c r="L434">
        <f t="shared" si="15"/>
        <v>0</v>
      </c>
      <c r="AB434">
        <v>63</v>
      </c>
      <c r="AC434">
        <f t="shared" si="16"/>
        <v>0</v>
      </c>
    </row>
    <row r="435" spans="1:29" x14ac:dyDescent="0.25">
      <c r="A435">
        <v>21</v>
      </c>
      <c r="K435">
        <v>27</v>
      </c>
      <c r="L435">
        <f t="shared" si="15"/>
        <v>0</v>
      </c>
      <c r="AB435">
        <v>10</v>
      </c>
      <c r="AC435">
        <f t="shared" si="16"/>
        <v>0</v>
      </c>
    </row>
    <row r="436" spans="1:29" x14ac:dyDescent="0.25">
      <c r="A436">
        <v>9</v>
      </c>
      <c r="K436">
        <v>12</v>
      </c>
      <c r="L436">
        <f t="shared" si="15"/>
        <v>0</v>
      </c>
      <c r="AB436">
        <v>27</v>
      </c>
      <c r="AC436">
        <f t="shared" si="16"/>
        <v>0</v>
      </c>
    </row>
    <row r="437" spans="1:29" x14ac:dyDescent="0.25">
      <c r="A437">
        <v>14</v>
      </c>
      <c r="K437">
        <v>16</v>
      </c>
      <c r="L437">
        <f t="shared" si="15"/>
        <v>0</v>
      </c>
      <c r="AB437">
        <v>46</v>
      </c>
      <c r="AC437">
        <f t="shared" si="16"/>
        <v>0</v>
      </c>
    </row>
    <row r="438" spans="1:29" x14ac:dyDescent="0.25">
      <c r="A438">
        <v>27</v>
      </c>
      <c r="K438">
        <v>57</v>
      </c>
      <c r="L438">
        <f t="shared" si="15"/>
        <v>0</v>
      </c>
      <c r="AB438">
        <v>79</v>
      </c>
      <c r="AC438">
        <f t="shared" si="16"/>
        <v>0</v>
      </c>
    </row>
    <row r="439" spans="1:29" x14ac:dyDescent="0.25">
      <c r="A439">
        <v>9</v>
      </c>
      <c r="K439">
        <v>35</v>
      </c>
      <c r="L439">
        <f t="shared" si="15"/>
        <v>0</v>
      </c>
      <c r="AB439">
        <v>24</v>
      </c>
      <c r="AC439">
        <f t="shared" si="16"/>
        <v>0</v>
      </c>
    </row>
    <row r="440" spans="1:29" x14ac:dyDescent="0.25">
      <c r="A440">
        <v>29</v>
      </c>
      <c r="K440">
        <v>9</v>
      </c>
      <c r="L440">
        <f t="shared" si="15"/>
        <v>0</v>
      </c>
      <c r="AB440">
        <v>96</v>
      </c>
      <c r="AC440">
        <f t="shared" si="16"/>
        <v>0</v>
      </c>
    </row>
    <row r="441" spans="1:29" x14ac:dyDescent="0.25">
      <c r="A441">
        <v>41</v>
      </c>
      <c r="K441">
        <v>36</v>
      </c>
      <c r="L441">
        <f t="shared" si="15"/>
        <v>0</v>
      </c>
      <c r="AB441">
        <v>12</v>
      </c>
      <c r="AC441">
        <f t="shared" si="16"/>
        <v>0</v>
      </c>
    </row>
    <row r="442" spans="1:29" x14ac:dyDescent="0.25">
      <c r="A442">
        <v>36</v>
      </c>
      <c r="K442">
        <v>15</v>
      </c>
      <c r="L442">
        <f t="shared" si="15"/>
        <v>0</v>
      </c>
      <c r="AB442">
        <v>33</v>
      </c>
      <c r="AC442">
        <f t="shared" si="16"/>
        <v>0</v>
      </c>
    </row>
    <row r="443" spans="1:29" x14ac:dyDescent="0.25">
      <c r="A443">
        <v>10</v>
      </c>
      <c r="K443">
        <v>28</v>
      </c>
      <c r="L443">
        <f t="shared" si="15"/>
        <v>0</v>
      </c>
      <c r="AB443">
        <v>13</v>
      </c>
      <c r="AC443">
        <f t="shared" si="16"/>
        <v>0</v>
      </c>
    </row>
    <row r="444" spans="1:29" x14ac:dyDescent="0.25">
      <c r="A444">
        <v>45</v>
      </c>
      <c r="K444">
        <v>102</v>
      </c>
      <c r="L444">
        <f t="shared" si="15"/>
        <v>0</v>
      </c>
      <c r="AB444">
        <v>29</v>
      </c>
      <c r="AC444">
        <f t="shared" si="16"/>
        <v>0</v>
      </c>
    </row>
    <row r="445" spans="1:29" x14ac:dyDescent="0.25">
      <c r="A445">
        <v>41</v>
      </c>
      <c r="K445">
        <v>10</v>
      </c>
      <c r="L445">
        <f t="shared" si="15"/>
        <v>0</v>
      </c>
      <c r="AB445">
        <v>41</v>
      </c>
      <c r="AC445">
        <f t="shared" si="16"/>
        <v>0</v>
      </c>
    </row>
    <row r="446" spans="1:29" x14ac:dyDescent="0.25">
      <c r="A446">
        <v>19</v>
      </c>
      <c r="K446">
        <v>23</v>
      </c>
      <c r="L446">
        <f t="shared" si="15"/>
        <v>0</v>
      </c>
      <c r="AB446">
        <v>44</v>
      </c>
      <c r="AC446">
        <f t="shared" si="16"/>
        <v>0</v>
      </c>
    </row>
    <row r="447" spans="1:29" x14ac:dyDescent="0.25">
      <c r="A447">
        <v>33</v>
      </c>
      <c r="K447">
        <v>17</v>
      </c>
      <c r="L447">
        <f t="shared" si="15"/>
        <v>0</v>
      </c>
      <c r="AB447">
        <v>44</v>
      </c>
      <c r="AC447">
        <f t="shared" si="16"/>
        <v>0</v>
      </c>
    </row>
    <row r="448" spans="1:29" x14ac:dyDescent="0.25">
      <c r="A448">
        <v>26</v>
      </c>
      <c r="K448">
        <v>13</v>
      </c>
      <c r="L448">
        <f t="shared" si="15"/>
        <v>0</v>
      </c>
      <c r="AB448">
        <v>74</v>
      </c>
      <c r="AC448">
        <f t="shared" si="16"/>
        <v>0</v>
      </c>
    </row>
    <row r="449" spans="1:29" x14ac:dyDescent="0.25">
      <c r="A449">
        <v>31</v>
      </c>
      <c r="K449">
        <v>38</v>
      </c>
      <c r="L449">
        <f t="shared" si="15"/>
        <v>0</v>
      </c>
      <c r="AB449">
        <v>9</v>
      </c>
      <c r="AC449">
        <f t="shared" si="16"/>
        <v>0</v>
      </c>
    </row>
    <row r="450" spans="1:29" x14ac:dyDescent="0.25">
      <c r="A450">
        <v>36</v>
      </c>
      <c r="K450">
        <v>131</v>
      </c>
      <c r="L450">
        <f t="shared" ref="L450:L513" si="17">COUNTIF($K$1:$K$10000,F450)</f>
        <v>0</v>
      </c>
      <c r="AB450">
        <v>13</v>
      </c>
      <c r="AC450">
        <f t="shared" ref="AC450:AC513" si="18">COUNTIF($AB$1:$AB$10000,F450)</f>
        <v>0</v>
      </c>
    </row>
    <row r="451" spans="1:29" x14ac:dyDescent="0.25">
      <c r="A451">
        <v>16</v>
      </c>
      <c r="K451">
        <v>32</v>
      </c>
      <c r="L451">
        <f t="shared" si="17"/>
        <v>0</v>
      </c>
      <c r="AB451">
        <v>75</v>
      </c>
      <c r="AC451">
        <f t="shared" si="18"/>
        <v>0</v>
      </c>
    </row>
    <row r="452" spans="1:29" x14ac:dyDescent="0.25">
      <c r="A452">
        <v>36</v>
      </c>
      <c r="K452">
        <v>28</v>
      </c>
      <c r="L452">
        <f t="shared" si="17"/>
        <v>0</v>
      </c>
      <c r="AB452">
        <v>104</v>
      </c>
      <c r="AC452">
        <f t="shared" si="18"/>
        <v>0</v>
      </c>
    </row>
    <row r="453" spans="1:29" x14ac:dyDescent="0.25">
      <c r="A453">
        <v>41</v>
      </c>
      <c r="K453">
        <v>24</v>
      </c>
      <c r="L453">
        <f t="shared" si="17"/>
        <v>0</v>
      </c>
      <c r="AB453">
        <v>41</v>
      </c>
      <c r="AC453">
        <f t="shared" si="18"/>
        <v>0</v>
      </c>
    </row>
    <row r="454" spans="1:29" x14ac:dyDescent="0.25">
      <c r="A454">
        <v>20</v>
      </c>
      <c r="K454">
        <v>24</v>
      </c>
      <c r="L454">
        <f t="shared" si="17"/>
        <v>0</v>
      </c>
      <c r="AB454">
        <v>35</v>
      </c>
      <c r="AC454">
        <f t="shared" si="18"/>
        <v>0</v>
      </c>
    </row>
    <row r="455" spans="1:29" x14ac:dyDescent="0.25">
      <c r="A455">
        <v>9</v>
      </c>
      <c r="K455">
        <v>18</v>
      </c>
      <c r="L455">
        <f t="shared" si="17"/>
        <v>0</v>
      </c>
      <c r="AB455">
        <v>8</v>
      </c>
      <c r="AC455">
        <f t="shared" si="18"/>
        <v>0</v>
      </c>
    </row>
    <row r="456" spans="1:29" x14ac:dyDescent="0.25">
      <c r="A456">
        <v>25</v>
      </c>
      <c r="K456">
        <v>47</v>
      </c>
      <c r="L456">
        <f t="shared" si="17"/>
        <v>0</v>
      </c>
      <c r="AB456">
        <v>33</v>
      </c>
      <c r="AC456">
        <f t="shared" si="18"/>
        <v>0</v>
      </c>
    </row>
    <row r="457" spans="1:29" x14ac:dyDescent="0.25">
      <c r="A457">
        <v>10</v>
      </c>
      <c r="K457">
        <v>57</v>
      </c>
      <c r="L457">
        <f t="shared" si="17"/>
        <v>0</v>
      </c>
      <c r="AB457">
        <v>66</v>
      </c>
      <c r="AC457">
        <f t="shared" si="18"/>
        <v>0</v>
      </c>
    </row>
    <row r="458" spans="1:29" x14ac:dyDescent="0.25">
      <c r="A458">
        <v>41</v>
      </c>
      <c r="K458">
        <v>10</v>
      </c>
      <c r="L458">
        <f t="shared" si="17"/>
        <v>0</v>
      </c>
      <c r="AB458">
        <v>12</v>
      </c>
      <c r="AC458">
        <f t="shared" si="18"/>
        <v>0</v>
      </c>
    </row>
    <row r="459" spans="1:29" x14ac:dyDescent="0.25">
      <c r="A459">
        <v>20</v>
      </c>
      <c r="K459">
        <v>30</v>
      </c>
      <c r="L459">
        <f t="shared" si="17"/>
        <v>0</v>
      </c>
      <c r="AB459">
        <v>33</v>
      </c>
      <c r="AC459">
        <f t="shared" si="18"/>
        <v>0</v>
      </c>
    </row>
    <row r="460" spans="1:29" x14ac:dyDescent="0.25">
      <c r="A460">
        <v>19</v>
      </c>
      <c r="K460">
        <v>17</v>
      </c>
      <c r="L460">
        <f t="shared" si="17"/>
        <v>0</v>
      </c>
      <c r="AB460">
        <v>13</v>
      </c>
      <c r="AC460">
        <f t="shared" si="18"/>
        <v>0</v>
      </c>
    </row>
    <row r="461" spans="1:29" x14ac:dyDescent="0.25">
      <c r="A461">
        <v>32</v>
      </c>
      <c r="K461">
        <v>13</v>
      </c>
      <c r="L461">
        <f t="shared" si="17"/>
        <v>0</v>
      </c>
      <c r="AB461">
        <v>32</v>
      </c>
      <c r="AC461">
        <f t="shared" si="18"/>
        <v>0</v>
      </c>
    </row>
    <row r="462" spans="1:29" x14ac:dyDescent="0.25">
      <c r="A462">
        <v>49</v>
      </c>
      <c r="K462">
        <v>41</v>
      </c>
      <c r="L462">
        <f t="shared" si="17"/>
        <v>0</v>
      </c>
      <c r="AB462">
        <v>48</v>
      </c>
      <c r="AC462">
        <f t="shared" si="18"/>
        <v>0</v>
      </c>
    </row>
    <row r="463" spans="1:29" x14ac:dyDescent="0.25">
      <c r="A463">
        <v>37</v>
      </c>
      <c r="K463">
        <v>43</v>
      </c>
      <c r="L463">
        <f t="shared" si="17"/>
        <v>0</v>
      </c>
      <c r="AB463">
        <v>31</v>
      </c>
      <c r="AC463">
        <f t="shared" si="18"/>
        <v>0</v>
      </c>
    </row>
    <row r="464" spans="1:29" x14ac:dyDescent="0.25">
      <c r="A464">
        <v>15</v>
      </c>
      <c r="K464">
        <v>15</v>
      </c>
      <c r="L464">
        <f t="shared" si="17"/>
        <v>0</v>
      </c>
      <c r="AB464">
        <v>16</v>
      </c>
      <c r="AC464">
        <f t="shared" si="18"/>
        <v>0</v>
      </c>
    </row>
    <row r="465" spans="1:29" x14ac:dyDescent="0.25">
      <c r="A465">
        <v>9</v>
      </c>
      <c r="K465">
        <v>12</v>
      </c>
      <c r="L465">
        <f t="shared" si="17"/>
        <v>0</v>
      </c>
      <c r="AB465">
        <v>37</v>
      </c>
      <c r="AC465">
        <f t="shared" si="18"/>
        <v>0</v>
      </c>
    </row>
    <row r="466" spans="1:29" x14ac:dyDescent="0.25">
      <c r="A466">
        <v>9</v>
      </c>
      <c r="K466">
        <v>15</v>
      </c>
      <c r="L466">
        <f t="shared" si="17"/>
        <v>0</v>
      </c>
      <c r="AB466">
        <v>28</v>
      </c>
      <c r="AC466">
        <f t="shared" si="18"/>
        <v>0</v>
      </c>
    </row>
    <row r="467" spans="1:29" x14ac:dyDescent="0.25">
      <c r="A467">
        <v>35</v>
      </c>
      <c r="K467">
        <v>20</v>
      </c>
      <c r="L467">
        <f t="shared" si="17"/>
        <v>0</v>
      </c>
      <c r="AB467">
        <v>99</v>
      </c>
      <c r="AC467">
        <f t="shared" si="18"/>
        <v>0</v>
      </c>
    </row>
    <row r="468" spans="1:29" x14ac:dyDescent="0.25">
      <c r="A468">
        <v>48</v>
      </c>
      <c r="K468">
        <v>24</v>
      </c>
      <c r="L468">
        <f t="shared" si="17"/>
        <v>0</v>
      </c>
      <c r="AB468">
        <v>70</v>
      </c>
      <c r="AC468">
        <f t="shared" si="18"/>
        <v>0</v>
      </c>
    </row>
    <row r="469" spans="1:29" x14ac:dyDescent="0.25">
      <c r="A469">
        <v>33</v>
      </c>
      <c r="K469">
        <v>9</v>
      </c>
      <c r="L469">
        <f t="shared" si="17"/>
        <v>0</v>
      </c>
      <c r="AB469">
        <v>19</v>
      </c>
      <c r="AC469">
        <f t="shared" si="18"/>
        <v>0</v>
      </c>
    </row>
    <row r="470" spans="1:29" x14ac:dyDescent="0.25">
      <c r="A470">
        <v>16</v>
      </c>
      <c r="K470">
        <v>56</v>
      </c>
      <c r="L470">
        <f t="shared" si="17"/>
        <v>0</v>
      </c>
      <c r="AB470">
        <v>31</v>
      </c>
      <c r="AC470">
        <f t="shared" si="18"/>
        <v>0</v>
      </c>
    </row>
    <row r="471" spans="1:29" x14ac:dyDescent="0.25">
      <c r="A471">
        <v>14</v>
      </c>
      <c r="K471">
        <v>42</v>
      </c>
      <c r="L471">
        <f t="shared" si="17"/>
        <v>0</v>
      </c>
      <c r="AB471">
        <v>10</v>
      </c>
      <c r="AC471">
        <f t="shared" si="18"/>
        <v>0</v>
      </c>
    </row>
    <row r="472" spans="1:29" x14ac:dyDescent="0.25">
      <c r="A472">
        <v>20</v>
      </c>
      <c r="K472">
        <v>13</v>
      </c>
      <c r="L472">
        <f t="shared" si="17"/>
        <v>0</v>
      </c>
      <c r="AB472">
        <v>64</v>
      </c>
      <c r="AC472">
        <f t="shared" si="18"/>
        <v>0</v>
      </c>
    </row>
    <row r="473" spans="1:29" x14ac:dyDescent="0.25">
      <c r="A473">
        <v>20</v>
      </c>
      <c r="K473">
        <v>46</v>
      </c>
      <c r="L473">
        <f t="shared" si="17"/>
        <v>0</v>
      </c>
      <c r="AB473">
        <v>18</v>
      </c>
      <c r="AC473">
        <f t="shared" si="18"/>
        <v>0</v>
      </c>
    </row>
    <row r="474" spans="1:29" x14ac:dyDescent="0.25">
      <c r="A474">
        <v>13</v>
      </c>
      <c r="K474">
        <v>31</v>
      </c>
      <c r="L474">
        <f t="shared" si="17"/>
        <v>0</v>
      </c>
      <c r="AB474">
        <v>51</v>
      </c>
      <c r="AC474">
        <f t="shared" si="18"/>
        <v>0</v>
      </c>
    </row>
    <row r="475" spans="1:29" x14ac:dyDescent="0.25">
      <c r="A475">
        <v>16</v>
      </c>
      <c r="K475">
        <v>51</v>
      </c>
      <c r="L475">
        <f t="shared" si="17"/>
        <v>0</v>
      </c>
      <c r="AB475">
        <v>13</v>
      </c>
      <c r="AC475">
        <f t="shared" si="18"/>
        <v>0</v>
      </c>
    </row>
    <row r="476" spans="1:29" x14ac:dyDescent="0.25">
      <c r="A476">
        <v>52</v>
      </c>
      <c r="K476">
        <v>37</v>
      </c>
      <c r="L476">
        <f t="shared" si="17"/>
        <v>0</v>
      </c>
      <c r="AB476">
        <v>96</v>
      </c>
      <c r="AC476">
        <f t="shared" si="18"/>
        <v>0</v>
      </c>
    </row>
    <row r="477" spans="1:29" x14ac:dyDescent="0.25">
      <c r="A477">
        <v>27</v>
      </c>
      <c r="K477">
        <v>8</v>
      </c>
      <c r="L477">
        <f t="shared" si="17"/>
        <v>0</v>
      </c>
      <c r="AB477">
        <v>42</v>
      </c>
      <c r="AC477">
        <f t="shared" si="18"/>
        <v>0</v>
      </c>
    </row>
    <row r="478" spans="1:29" x14ac:dyDescent="0.25">
      <c r="A478">
        <v>33</v>
      </c>
      <c r="K478">
        <v>32</v>
      </c>
      <c r="L478">
        <f t="shared" si="17"/>
        <v>0</v>
      </c>
      <c r="AB478">
        <v>35</v>
      </c>
      <c r="AC478">
        <f t="shared" si="18"/>
        <v>0</v>
      </c>
    </row>
    <row r="479" spans="1:29" x14ac:dyDescent="0.25">
      <c r="A479">
        <v>10</v>
      </c>
      <c r="K479">
        <v>42</v>
      </c>
      <c r="L479">
        <f t="shared" si="17"/>
        <v>0</v>
      </c>
      <c r="AB479">
        <v>61</v>
      </c>
      <c r="AC479">
        <f t="shared" si="18"/>
        <v>0</v>
      </c>
    </row>
    <row r="480" spans="1:29" x14ac:dyDescent="0.25">
      <c r="A480">
        <v>31</v>
      </c>
      <c r="K480">
        <v>69</v>
      </c>
      <c r="L480">
        <f t="shared" si="17"/>
        <v>0</v>
      </c>
      <c r="AB480">
        <v>11</v>
      </c>
      <c r="AC480">
        <f t="shared" si="18"/>
        <v>0</v>
      </c>
    </row>
    <row r="481" spans="1:29" x14ac:dyDescent="0.25">
      <c r="A481">
        <v>19</v>
      </c>
      <c r="K481">
        <v>16</v>
      </c>
      <c r="L481">
        <f t="shared" si="17"/>
        <v>0</v>
      </c>
      <c r="AB481">
        <v>23</v>
      </c>
      <c r="AC481">
        <f t="shared" si="18"/>
        <v>0</v>
      </c>
    </row>
    <row r="482" spans="1:29" x14ac:dyDescent="0.25">
      <c r="A482">
        <v>42</v>
      </c>
      <c r="K482">
        <v>50</v>
      </c>
      <c r="L482">
        <f t="shared" si="17"/>
        <v>0</v>
      </c>
      <c r="AB482">
        <v>16</v>
      </c>
      <c r="AC482">
        <f t="shared" si="18"/>
        <v>0</v>
      </c>
    </row>
    <row r="483" spans="1:29" x14ac:dyDescent="0.25">
      <c r="A483">
        <v>14</v>
      </c>
      <c r="K483">
        <v>80</v>
      </c>
      <c r="L483">
        <f t="shared" si="17"/>
        <v>0</v>
      </c>
      <c r="AB483">
        <v>42</v>
      </c>
      <c r="AC483">
        <f t="shared" si="18"/>
        <v>0</v>
      </c>
    </row>
    <row r="484" spans="1:29" x14ac:dyDescent="0.25">
      <c r="A484">
        <v>21</v>
      </c>
      <c r="K484">
        <v>19</v>
      </c>
      <c r="L484">
        <f t="shared" si="17"/>
        <v>0</v>
      </c>
      <c r="AB484">
        <v>104</v>
      </c>
      <c r="AC484">
        <f t="shared" si="18"/>
        <v>0</v>
      </c>
    </row>
    <row r="485" spans="1:29" x14ac:dyDescent="0.25">
      <c r="A485">
        <v>37</v>
      </c>
      <c r="K485">
        <v>27</v>
      </c>
      <c r="L485">
        <f t="shared" si="17"/>
        <v>0</v>
      </c>
      <c r="AB485">
        <v>11</v>
      </c>
      <c r="AC485">
        <f t="shared" si="18"/>
        <v>0</v>
      </c>
    </row>
    <row r="486" spans="1:29" x14ac:dyDescent="0.25">
      <c r="A486">
        <v>35</v>
      </c>
      <c r="K486">
        <v>23</v>
      </c>
      <c r="L486">
        <f t="shared" si="17"/>
        <v>0</v>
      </c>
      <c r="AB486">
        <v>13</v>
      </c>
      <c r="AC486">
        <f t="shared" si="18"/>
        <v>0</v>
      </c>
    </row>
    <row r="487" spans="1:29" x14ac:dyDescent="0.25">
      <c r="A487">
        <v>31</v>
      </c>
      <c r="K487">
        <v>23</v>
      </c>
      <c r="L487">
        <f t="shared" si="17"/>
        <v>0</v>
      </c>
      <c r="AB487">
        <v>28</v>
      </c>
      <c r="AC487">
        <f t="shared" si="18"/>
        <v>0</v>
      </c>
    </row>
    <row r="488" spans="1:29" x14ac:dyDescent="0.25">
      <c r="A488">
        <v>32</v>
      </c>
      <c r="K488">
        <v>13</v>
      </c>
      <c r="L488">
        <f t="shared" si="17"/>
        <v>0</v>
      </c>
      <c r="AB488">
        <v>43</v>
      </c>
      <c r="AC488">
        <f t="shared" si="18"/>
        <v>0</v>
      </c>
    </row>
    <row r="489" spans="1:29" x14ac:dyDescent="0.25">
      <c r="A489">
        <v>30</v>
      </c>
      <c r="K489">
        <v>40</v>
      </c>
      <c r="L489">
        <f t="shared" si="17"/>
        <v>0</v>
      </c>
      <c r="AB489">
        <v>72</v>
      </c>
      <c r="AC489">
        <f t="shared" si="18"/>
        <v>0</v>
      </c>
    </row>
    <row r="490" spans="1:29" x14ac:dyDescent="0.25">
      <c r="A490">
        <v>42</v>
      </c>
      <c r="K490">
        <v>14</v>
      </c>
      <c r="L490">
        <f t="shared" si="17"/>
        <v>0</v>
      </c>
      <c r="AB490">
        <v>13</v>
      </c>
      <c r="AC490">
        <f t="shared" si="18"/>
        <v>0</v>
      </c>
    </row>
    <row r="491" spans="1:29" x14ac:dyDescent="0.25">
      <c r="A491">
        <v>48</v>
      </c>
      <c r="K491">
        <v>9</v>
      </c>
      <c r="L491">
        <f t="shared" si="17"/>
        <v>0</v>
      </c>
      <c r="AB491">
        <v>13</v>
      </c>
      <c r="AC491">
        <f t="shared" si="18"/>
        <v>0</v>
      </c>
    </row>
    <row r="492" spans="1:29" x14ac:dyDescent="0.25">
      <c r="A492">
        <v>29</v>
      </c>
      <c r="K492">
        <v>20</v>
      </c>
      <c r="L492">
        <f t="shared" si="17"/>
        <v>0</v>
      </c>
      <c r="AB492">
        <v>40</v>
      </c>
      <c r="AC492">
        <f t="shared" si="18"/>
        <v>0</v>
      </c>
    </row>
    <row r="493" spans="1:29" x14ac:dyDescent="0.25">
      <c r="A493">
        <v>29</v>
      </c>
      <c r="K493">
        <v>42</v>
      </c>
      <c r="L493">
        <f t="shared" si="17"/>
        <v>0</v>
      </c>
      <c r="AB493">
        <v>146</v>
      </c>
      <c r="AC493">
        <f t="shared" si="18"/>
        <v>0</v>
      </c>
    </row>
    <row r="494" spans="1:29" x14ac:dyDescent="0.25">
      <c r="A494">
        <v>15</v>
      </c>
      <c r="K494">
        <v>37</v>
      </c>
      <c r="L494">
        <f t="shared" si="17"/>
        <v>0</v>
      </c>
      <c r="AB494">
        <v>35</v>
      </c>
      <c r="AC494">
        <f t="shared" si="18"/>
        <v>0</v>
      </c>
    </row>
    <row r="495" spans="1:29" x14ac:dyDescent="0.25">
      <c r="A495">
        <v>20</v>
      </c>
      <c r="K495">
        <v>37</v>
      </c>
      <c r="L495">
        <f t="shared" si="17"/>
        <v>0</v>
      </c>
      <c r="AB495">
        <v>43</v>
      </c>
      <c r="AC495">
        <f t="shared" si="18"/>
        <v>0</v>
      </c>
    </row>
    <row r="496" spans="1:29" x14ac:dyDescent="0.25">
      <c r="A496">
        <v>65</v>
      </c>
      <c r="K496">
        <v>14</v>
      </c>
      <c r="L496">
        <f t="shared" si="17"/>
        <v>0</v>
      </c>
      <c r="AB496">
        <v>119</v>
      </c>
      <c r="AC496">
        <f t="shared" si="18"/>
        <v>0</v>
      </c>
    </row>
    <row r="497" spans="1:29" x14ac:dyDescent="0.25">
      <c r="A497">
        <v>22</v>
      </c>
      <c r="K497">
        <v>34</v>
      </c>
      <c r="L497">
        <f t="shared" si="17"/>
        <v>0</v>
      </c>
      <c r="AB497">
        <v>29</v>
      </c>
      <c r="AC497">
        <f t="shared" si="18"/>
        <v>0</v>
      </c>
    </row>
    <row r="498" spans="1:29" x14ac:dyDescent="0.25">
      <c r="A498">
        <v>32</v>
      </c>
      <c r="K498">
        <v>9</v>
      </c>
      <c r="L498">
        <f t="shared" si="17"/>
        <v>0</v>
      </c>
      <c r="AB498">
        <v>10</v>
      </c>
      <c r="AC498">
        <f t="shared" si="18"/>
        <v>0</v>
      </c>
    </row>
    <row r="499" spans="1:29" x14ac:dyDescent="0.25">
      <c r="A499">
        <v>34</v>
      </c>
      <c r="K499">
        <v>62</v>
      </c>
      <c r="L499">
        <f t="shared" si="17"/>
        <v>0</v>
      </c>
      <c r="AB499">
        <v>80</v>
      </c>
      <c r="AC499">
        <f t="shared" si="18"/>
        <v>0</v>
      </c>
    </row>
    <row r="500" spans="1:29" x14ac:dyDescent="0.25">
      <c r="A500">
        <v>45</v>
      </c>
      <c r="K500">
        <v>39</v>
      </c>
      <c r="L500">
        <f t="shared" si="17"/>
        <v>0</v>
      </c>
      <c r="AB500">
        <v>16</v>
      </c>
      <c r="AC500">
        <f t="shared" si="18"/>
        <v>0</v>
      </c>
    </row>
    <row r="501" spans="1:29" x14ac:dyDescent="0.25">
      <c r="A501">
        <v>36</v>
      </c>
      <c r="K501">
        <v>20</v>
      </c>
      <c r="L501">
        <f t="shared" si="17"/>
        <v>0</v>
      </c>
      <c r="AB501">
        <v>41</v>
      </c>
      <c r="AC501">
        <f t="shared" si="18"/>
        <v>0</v>
      </c>
    </row>
    <row r="502" spans="1:29" x14ac:dyDescent="0.25">
      <c r="A502">
        <v>41</v>
      </c>
      <c r="K502">
        <v>22</v>
      </c>
      <c r="L502">
        <f t="shared" si="17"/>
        <v>0</v>
      </c>
      <c r="AB502">
        <v>18</v>
      </c>
      <c r="AC502">
        <f t="shared" si="18"/>
        <v>0</v>
      </c>
    </row>
    <row r="503" spans="1:29" x14ac:dyDescent="0.25">
      <c r="A503">
        <v>30</v>
      </c>
      <c r="K503">
        <v>54</v>
      </c>
      <c r="L503">
        <f t="shared" si="17"/>
        <v>0</v>
      </c>
      <c r="AB503">
        <v>57</v>
      </c>
      <c r="AC503">
        <f t="shared" si="18"/>
        <v>0</v>
      </c>
    </row>
    <row r="504" spans="1:29" x14ac:dyDescent="0.25">
      <c r="A504">
        <v>19</v>
      </c>
      <c r="K504">
        <v>57</v>
      </c>
      <c r="L504">
        <f t="shared" si="17"/>
        <v>0</v>
      </c>
      <c r="AB504">
        <v>45</v>
      </c>
      <c r="AC504">
        <f t="shared" si="18"/>
        <v>0</v>
      </c>
    </row>
    <row r="505" spans="1:29" x14ac:dyDescent="0.25">
      <c r="A505">
        <v>34</v>
      </c>
      <c r="K505">
        <v>22</v>
      </c>
      <c r="L505">
        <f t="shared" si="17"/>
        <v>0</v>
      </c>
      <c r="AB505">
        <v>27</v>
      </c>
      <c r="AC505">
        <f t="shared" si="18"/>
        <v>0</v>
      </c>
    </row>
    <row r="506" spans="1:29" x14ac:dyDescent="0.25">
      <c r="A506">
        <v>11</v>
      </c>
      <c r="K506">
        <v>17</v>
      </c>
      <c r="L506">
        <f t="shared" si="17"/>
        <v>0</v>
      </c>
      <c r="AB506">
        <v>84</v>
      </c>
      <c r="AC506">
        <f t="shared" si="18"/>
        <v>0</v>
      </c>
    </row>
    <row r="507" spans="1:29" x14ac:dyDescent="0.25">
      <c r="A507">
        <v>15</v>
      </c>
      <c r="K507">
        <v>53</v>
      </c>
      <c r="L507">
        <f t="shared" si="17"/>
        <v>0</v>
      </c>
      <c r="AB507">
        <v>14</v>
      </c>
      <c r="AC507">
        <f t="shared" si="18"/>
        <v>0</v>
      </c>
    </row>
    <row r="508" spans="1:29" x14ac:dyDescent="0.25">
      <c r="A508">
        <v>25</v>
      </c>
      <c r="K508">
        <v>38</v>
      </c>
      <c r="L508">
        <f t="shared" si="17"/>
        <v>0</v>
      </c>
      <c r="AB508">
        <v>136</v>
      </c>
      <c r="AC508">
        <f t="shared" si="18"/>
        <v>0</v>
      </c>
    </row>
    <row r="509" spans="1:29" x14ac:dyDescent="0.25">
      <c r="A509">
        <v>35</v>
      </c>
      <c r="K509">
        <v>20</v>
      </c>
      <c r="L509">
        <f t="shared" si="17"/>
        <v>0</v>
      </c>
      <c r="AB509">
        <v>32</v>
      </c>
      <c r="AC509">
        <f t="shared" si="18"/>
        <v>0</v>
      </c>
    </row>
    <row r="510" spans="1:29" x14ac:dyDescent="0.25">
      <c r="A510">
        <v>36</v>
      </c>
      <c r="K510">
        <v>9</v>
      </c>
      <c r="L510">
        <f t="shared" si="17"/>
        <v>0</v>
      </c>
      <c r="AB510">
        <v>40</v>
      </c>
      <c r="AC510">
        <f t="shared" si="18"/>
        <v>0</v>
      </c>
    </row>
    <row r="511" spans="1:29" x14ac:dyDescent="0.25">
      <c r="A511">
        <v>25</v>
      </c>
      <c r="K511">
        <v>38</v>
      </c>
      <c r="L511">
        <f t="shared" si="17"/>
        <v>0</v>
      </c>
      <c r="AB511">
        <v>10</v>
      </c>
      <c r="AC511">
        <f t="shared" si="18"/>
        <v>0</v>
      </c>
    </row>
    <row r="512" spans="1:29" x14ac:dyDescent="0.25">
      <c r="A512">
        <v>41</v>
      </c>
      <c r="K512">
        <v>9</v>
      </c>
      <c r="L512">
        <f t="shared" si="17"/>
        <v>0</v>
      </c>
      <c r="AB512">
        <v>13</v>
      </c>
      <c r="AC512">
        <f t="shared" si="18"/>
        <v>0</v>
      </c>
    </row>
    <row r="513" spans="1:29" x14ac:dyDescent="0.25">
      <c r="A513">
        <v>41</v>
      </c>
      <c r="K513">
        <v>23</v>
      </c>
      <c r="L513">
        <f t="shared" si="17"/>
        <v>0</v>
      </c>
      <c r="AB513">
        <v>29</v>
      </c>
      <c r="AC513">
        <f t="shared" si="18"/>
        <v>0</v>
      </c>
    </row>
    <row r="514" spans="1:29" x14ac:dyDescent="0.25">
      <c r="A514">
        <v>20</v>
      </c>
      <c r="K514">
        <v>25</v>
      </c>
      <c r="L514">
        <f t="shared" ref="L514:L577" si="19">COUNTIF($K$1:$K$10000,F514)</f>
        <v>0</v>
      </c>
      <c r="AB514">
        <v>14</v>
      </c>
      <c r="AC514">
        <f t="shared" ref="AC514:AC577" si="20">COUNTIF($AB$1:$AB$10000,F514)</f>
        <v>0</v>
      </c>
    </row>
    <row r="515" spans="1:29" x14ac:dyDescent="0.25">
      <c r="A515">
        <v>14</v>
      </c>
      <c r="K515">
        <v>25</v>
      </c>
      <c r="L515">
        <f t="shared" si="19"/>
        <v>0</v>
      </c>
      <c r="AB515">
        <v>49</v>
      </c>
      <c r="AC515">
        <f t="shared" si="20"/>
        <v>0</v>
      </c>
    </row>
    <row r="516" spans="1:29" x14ac:dyDescent="0.25">
      <c r="A516">
        <v>37</v>
      </c>
      <c r="K516">
        <v>38</v>
      </c>
      <c r="L516">
        <f t="shared" si="19"/>
        <v>0</v>
      </c>
      <c r="AB516">
        <v>13</v>
      </c>
      <c r="AC516">
        <f t="shared" si="20"/>
        <v>0</v>
      </c>
    </row>
    <row r="517" spans="1:29" x14ac:dyDescent="0.25">
      <c r="A517">
        <v>23</v>
      </c>
      <c r="K517">
        <v>12</v>
      </c>
      <c r="L517">
        <f t="shared" si="19"/>
        <v>0</v>
      </c>
      <c r="AB517">
        <v>78</v>
      </c>
      <c r="AC517">
        <f t="shared" si="20"/>
        <v>0</v>
      </c>
    </row>
    <row r="518" spans="1:29" x14ac:dyDescent="0.25">
      <c r="A518">
        <v>14</v>
      </c>
      <c r="K518">
        <v>46</v>
      </c>
      <c r="L518">
        <f t="shared" si="19"/>
        <v>0</v>
      </c>
      <c r="AB518">
        <v>89</v>
      </c>
      <c r="AC518">
        <f t="shared" si="20"/>
        <v>0</v>
      </c>
    </row>
    <row r="519" spans="1:29" x14ac:dyDescent="0.25">
      <c r="A519">
        <v>38</v>
      </c>
      <c r="K519">
        <v>31</v>
      </c>
      <c r="L519">
        <f t="shared" si="19"/>
        <v>0</v>
      </c>
      <c r="AB519">
        <v>20</v>
      </c>
      <c r="AC519">
        <f t="shared" si="20"/>
        <v>0</v>
      </c>
    </row>
    <row r="520" spans="1:29" x14ac:dyDescent="0.25">
      <c r="A520">
        <v>46</v>
      </c>
      <c r="K520">
        <v>13</v>
      </c>
      <c r="L520">
        <f t="shared" si="19"/>
        <v>0</v>
      </c>
      <c r="AB520">
        <v>84</v>
      </c>
      <c r="AC520">
        <f t="shared" si="20"/>
        <v>0</v>
      </c>
    </row>
    <row r="521" spans="1:29" x14ac:dyDescent="0.25">
      <c r="A521">
        <v>16</v>
      </c>
      <c r="K521">
        <v>17</v>
      </c>
      <c r="L521">
        <f t="shared" si="19"/>
        <v>0</v>
      </c>
      <c r="AB521">
        <v>31</v>
      </c>
      <c r="AC521">
        <f t="shared" si="20"/>
        <v>0</v>
      </c>
    </row>
    <row r="522" spans="1:29" x14ac:dyDescent="0.25">
      <c r="A522">
        <v>49</v>
      </c>
      <c r="K522">
        <v>24</v>
      </c>
      <c r="L522">
        <f t="shared" si="19"/>
        <v>0</v>
      </c>
      <c r="AB522">
        <v>36</v>
      </c>
      <c r="AC522">
        <f t="shared" si="20"/>
        <v>0</v>
      </c>
    </row>
    <row r="523" spans="1:29" x14ac:dyDescent="0.25">
      <c r="A523">
        <v>27</v>
      </c>
      <c r="K523">
        <v>11</v>
      </c>
      <c r="L523">
        <f t="shared" si="19"/>
        <v>0</v>
      </c>
      <c r="AB523">
        <v>25</v>
      </c>
      <c r="AC523">
        <f t="shared" si="20"/>
        <v>0</v>
      </c>
    </row>
    <row r="524" spans="1:29" x14ac:dyDescent="0.25">
      <c r="A524">
        <v>32</v>
      </c>
      <c r="K524">
        <v>82</v>
      </c>
      <c r="L524">
        <f t="shared" si="19"/>
        <v>0</v>
      </c>
      <c r="AB524">
        <v>11</v>
      </c>
      <c r="AC524">
        <f t="shared" si="20"/>
        <v>0</v>
      </c>
    </row>
    <row r="525" spans="1:29" x14ac:dyDescent="0.25">
      <c r="A525">
        <v>31</v>
      </c>
      <c r="K525">
        <v>15</v>
      </c>
      <c r="L525">
        <f t="shared" si="19"/>
        <v>0</v>
      </c>
      <c r="AB525">
        <v>25</v>
      </c>
      <c r="AC525">
        <f t="shared" si="20"/>
        <v>0</v>
      </c>
    </row>
    <row r="526" spans="1:29" x14ac:dyDescent="0.25">
      <c r="A526">
        <v>10</v>
      </c>
      <c r="K526">
        <v>29</v>
      </c>
      <c r="L526">
        <f t="shared" si="19"/>
        <v>0</v>
      </c>
      <c r="AB526">
        <v>162</v>
      </c>
      <c r="AC526">
        <f t="shared" si="20"/>
        <v>0</v>
      </c>
    </row>
    <row r="527" spans="1:29" x14ac:dyDescent="0.25">
      <c r="A527">
        <v>27</v>
      </c>
      <c r="K527">
        <v>36</v>
      </c>
      <c r="L527">
        <f t="shared" si="19"/>
        <v>0</v>
      </c>
      <c r="AB527">
        <v>28</v>
      </c>
      <c r="AC527">
        <f t="shared" si="20"/>
        <v>0</v>
      </c>
    </row>
    <row r="528" spans="1:29" x14ac:dyDescent="0.25">
      <c r="A528">
        <v>42</v>
      </c>
      <c r="K528">
        <v>16</v>
      </c>
      <c r="L528">
        <f t="shared" si="19"/>
        <v>0</v>
      </c>
      <c r="AB528">
        <v>13</v>
      </c>
      <c r="AC528">
        <f t="shared" si="20"/>
        <v>0</v>
      </c>
    </row>
    <row r="529" spans="1:29" x14ac:dyDescent="0.25">
      <c r="A529">
        <v>23</v>
      </c>
      <c r="K529">
        <v>16</v>
      </c>
      <c r="L529">
        <f t="shared" si="19"/>
        <v>0</v>
      </c>
      <c r="AB529">
        <v>82</v>
      </c>
      <c r="AC529">
        <f t="shared" si="20"/>
        <v>0</v>
      </c>
    </row>
    <row r="530" spans="1:29" x14ac:dyDescent="0.25">
      <c r="A530">
        <v>34</v>
      </c>
      <c r="K530">
        <v>15</v>
      </c>
      <c r="L530">
        <f t="shared" si="19"/>
        <v>0</v>
      </c>
      <c r="AB530">
        <v>71</v>
      </c>
      <c r="AC530">
        <f t="shared" si="20"/>
        <v>0</v>
      </c>
    </row>
    <row r="531" spans="1:29" x14ac:dyDescent="0.25">
      <c r="A531">
        <v>19</v>
      </c>
      <c r="K531">
        <v>21</v>
      </c>
      <c r="L531">
        <f t="shared" si="19"/>
        <v>0</v>
      </c>
      <c r="AB531">
        <v>19</v>
      </c>
      <c r="AC531">
        <f t="shared" si="20"/>
        <v>0</v>
      </c>
    </row>
    <row r="532" spans="1:29" x14ac:dyDescent="0.25">
      <c r="A532">
        <v>28</v>
      </c>
      <c r="K532">
        <v>53</v>
      </c>
      <c r="L532">
        <f t="shared" si="19"/>
        <v>0</v>
      </c>
      <c r="AB532">
        <v>23</v>
      </c>
      <c r="AC532">
        <f t="shared" si="20"/>
        <v>0</v>
      </c>
    </row>
    <row r="533" spans="1:29" x14ac:dyDescent="0.25">
      <c r="A533">
        <v>29</v>
      </c>
      <c r="K533">
        <v>92</v>
      </c>
      <c r="L533">
        <f t="shared" si="19"/>
        <v>0</v>
      </c>
      <c r="AB533">
        <v>27</v>
      </c>
      <c r="AC533">
        <f t="shared" si="20"/>
        <v>0</v>
      </c>
    </row>
    <row r="534" spans="1:29" x14ac:dyDescent="0.25">
      <c r="A534">
        <v>13</v>
      </c>
      <c r="K534">
        <v>23</v>
      </c>
      <c r="L534">
        <f t="shared" si="19"/>
        <v>0</v>
      </c>
      <c r="AB534">
        <v>38</v>
      </c>
      <c r="AC534">
        <f t="shared" si="20"/>
        <v>0</v>
      </c>
    </row>
    <row r="535" spans="1:29" x14ac:dyDescent="0.25">
      <c r="A535">
        <v>29</v>
      </c>
      <c r="K535">
        <v>18</v>
      </c>
      <c r="L535">
        <f t="shared" si="19"/>
        <v>0</v>
      </c>
      <c r="AB535">
        <v>12</v>
      </c>
      <c r="AC535">
        <f t="shared" si="20"/>
        <v>0</v>
      </c>
    </row>
    <row r="536" spans="1:29" x14ac:dyDescent="0.25">
      <c r="A536">
        <v>44</v>
      </c>
      <c r="K536">
        <v>30</v>
      </c>
      <c r="L536">
        <f t="shared" si="19"/>
        <v>0</v>
      </c>
      <c r="AB536">
        <v>49</v>
      </c>
      <c r="AC536">
        <f t="shared" si="20"/>
        <v>0</v>
      </c>
    </row>
    <row r="537" spans="1:29" x14ac:dyDescent="0.25">
      <c r="A537">
        <v>11</v>
      </c>
      <c r="K537">
        <v>35</v>
      </c>
      <c r="L537">
        <f t="shared" si="19"/>
        <v>0</v>
      </c>
      <c r="AB537">
        <v>61</v>
      </c>
      <c r="AC537">
        <f t="shared" si="20"/>
        <v>0</v>
      </c>
    </row>
    <row r="538" spans="1:29" x14ac:dyDescent="0.25">
      <c r="A538">
        <v>23</v>
      </c>
      <c r="K538">
        <v>19</v>
      </c>
      <c r="L538">
        <f t="shared" si="19"/>
        <v>0</v>
      </c>
      <c r="AB538">
        <v>20</v>
      </c>
      <c r="AC538">
        <f t="shared" si="20"/>
        <v>0</v>
      </c>
    </row>
    <row r="539" spans="1:29" x14ac:dyDescent="0.25">
      <c r="A539">
        <v>14</v>
      </c>
      <c r="K539">
        <v>38</v>
      </c>
      <c r="L539">
        <f t="shared" si="19"/>
        <v>0</v>
      </c>
      <c r="AB539">
        <v>25</v>
      </c>
      <c r="AC539">
        <f t="shared" si="20"/>
        <v>0</v>
      </c>
    </row>
    <row r="540" spans="1:29" x14ac:dyDescent="0.25">
      <c r="A540">
        <v>27</v>
      </c>
      <c r="K540">
        <v>36</v>
      </c>
      <c r="L540">
        <f t="shared" si="19"/>
        <v>0</v>
      </c>
      <c r="AB540">
        <v>124</v>
      </c>
      <c r="AC540">
        <f t="shared" si="20"/>
        <v>0</v>
      </c>
    </row>
    <row r="541" spans="1:29" x14ac:dyDescent="0.25">
      <c r="A541">
        <v>20</v>
      </c>
      <c r="K541">
        <v>30</v>
      </c>
      <c r="L541">
        <f t="shared" si="19"/>
        <v>0</v>
      </c>
      <c r="AB541">
        <v>16</v>
      </c>
      <c r="AC541">
        <f t="shared" si="20"/>
        <v>0</v>
      </c>
    </row>
    <row r="542" spans="1:29" x14ac:dyDescent="0.25">
      <c r="A542">
        <v>34</v>
      </c>
      <c r="K542">
        <v>35</v>
      </c>
      <c r="L542">
        <f t="shared" si="19"/>
        <v>0</v>
      </c>
      <c r="AB542">
        <v>182</v>
      </c>
      <c r="AC542">
        <f t="shared" si="20"/>
        <v>0</v>
      </c>
    </row>
    <row r="543" spans="1:29" x14ac:dyDescent="0.25">
      <c r="A543">
        <v>44</v>
      </c>
      <c r="K543">
        <v>42</v>
      </c>
      <c r="L543">
        <f t="shared" si="19"/>
        <v>0</v>
      </c>
      <c r="AB543">
        <v>46</v>
      </c>
      <c r="AC543">
        <f t="shared" si="20"/>
        <v>0</v>
      </c>
    </row>
    <row r="544" spans="1:29" x14ac:dyDescent="0.25">
      <c r="A544">
        <v>12</v>
      </c>
      <c r="K544">
        <v>75</v>
      </c>
      <c r="L544">
        <f t="shared" si="19"/>
        <v>0</v>
      </c>
      <c r="AB544">
        <v>57</v>
      </c>
      <c r="AC544">
        <f t="shared" si="20"/>
        <v>0</v>
      </c>
    </row>
    <row r="545" spans="1:29" x14ac:dyDescent="0.25">
      <c r="A545">
        <v>27</v>
      </c>
      <c r="K545">
        <v>24</v>
      </c>
      <c r="L545">
        <f t="shared" si="19"/>
        <v>0</v>
      </c>
      <c r="AB545">
        <v>20</v>
      </c>
      <c r="AC545">
        <f t="shared" si="20"/>
        <v>0</v>
      </c>
    </row>
    <row r="546" spans="1:29" x14ac:dyDescent="0.25">
      <c r="A546">
        <v>31</v>
      </c>
      <c r="K546">
        <v>63</v>
      </c>
      <c r="L546">
        <f t="shared" si="19"/>
        <v>0</v>
      </c>
      <c r="AB546">
        <v>19</v>
      </c>
      <c r="AC546">
        <f t="shared" si="20"/>
        <v>0</v>
      </c>
    </row>
    <row r="547" spans="1:29" x14ac:dyDescent="0.25">
      <c r="A547">
        <v>29</v>
      </c>
      <c r="K547">
        <v>27</v>
      </c>
      <c r="L547">
        <f t="shared" si="19"/>
        <v>0</v>
      </c>
      <c r="AB547">
        <v>214</v>
      </c>
      <c r="AC547">
        <f t="shared" si="20"/>
        <v>0</v>
      </c>
    </row>
    <row r="548" spans="1:29" x14ac:dyDescent="0.25">
      <c r="A548">
        <v>32</v>
      </c>
      <c r="K548">
        <v>10</v>
      </c>
      <c r="L548">
        <f t="shared" si="19"/>
        <v>0</v>
      </c>
      <c r="AB548">
        <v>17</v>
      </c>
      <c r="AC548">
        <f t="shared" si="20"/>
        <v>0</v>
      </c>
    </row>
    <row r="549" spans="1:29" x14ac:dyDescent="0.25">
      <c r="A549">
        <v>13</v>
      </c>
      <c r="K549">
        <v>27</v>
      </c>
      <c r="L549">
        <f t="shared" si="19"/>
        <v>0</v>
      </c>
      <c r="AB549">
        <v>9</v>
      </c>
      <c r="AC549">
        <f t="shared" si="20"/>
        <v>0</v>
      </c>
    </row>
    <row r="550" spans="1:29" x14ac:dyDescent="0.25">
      <c r="A550">
        <v>22</v>
      </c>
      <c r="K550">
        <v>28</v>
      </c>
      <c r="L550">
        <f t="shared" si="19"/>
        <v>0</v>
      </c>
      <c r="AB550">
        <v>58</v>
      </c>
      <c r="AC550">
        <f t="shared" si="20"/>
        <v>0</v>
      </c>
    </row>
    <row r="551" spans="1:29" x14ac:dyDescent="0.25">
      <c r="A551">
        <v>9</v>
      </c>
      <c r="K551">
        <v>24</v>
      </c>
      <c r="L551">
        <f t="shared" si="19"/>
        <v>0</v>
      </c>
      <c r="AB551">
        <v>27</v>
      </c>
      <c r="AC551">
        <f t="shared" si="20"/>
        <v>0</v>
      </c>
    </row>
    <row r="552" spans="1:29" x14ac:dyDescent="0.25">
      <c r="A552">
        <v>12</v>
      </c>
      <c r="K552">
        <v>34</v>
      </c>
      <c r="L552">
        <f t="shared" si="19"/>
        <v>0</v>
      </c>
      <c r="AB552">
        <v>17</v>
      </c>
      <c r="AC552">
        <f t="shared" si="20"/>
        <v>0</v>
      </c>
    </row>
    <row r="553" spans="1:29" x14ac:dyDescent="0.25">
      <c r="A553">
        <v>19</v>
      </c>
      <c r="K553">
        <v>45</v>
      </c>
      <c r="L553">
        <f t="shared" si="19"/>
        <v>0</v>
      </c>
      <c r="AB553">
        <v>12</v>
      </c>
      <c r="AC553">
        <f t="shared" si="20"/>
        <v>0</v>
      </c>
    </row>
    <row r="554" spans="1:29" x14ac:dyDescent="0.25">
      <c r="A554">
        <v>49</v>
      </c>
      <c r="K554">
        <v>16</v>
      </c>
      <c r="L554">
        <f t="shared" si="19"/>
        <v>0</v>
      </c>
      <c r="AB554">
        <v>65</v>
      </c>
      <c r="AC554">
        <f t="shared" si="20"/>
        <v>0</v>
      </c>
    </row>
    <row r="555" spans="1:29" x14ac:dyDescent="0.25">
      <c r="A555">
        <v>11</v>
      </c>
      <c r="K555">
        <v>86</v>
      </c>
      <c r="L555">
        <f t="shared" si="19"/>
        <v>0</v>
      </c>
      <c r="AB555">
        <v>68</v>
      </c>
      <c r="AC555">
        <f t="shared" si="20"/>
        <v>0</v>
      </c>
    </row>
    <row r="556" spans="1:29" x14ac:dyDescent="0.25">
      <c r="A556">
        <v>25</v>
      </c>
      <c r="K556">
        <v>44</v>
      </c>
      <c r="L556">
        <f t="shared" si="19"/>
        <v>0</v>
      </c>
      <c r="AB556">
        <v>104</v>
      </c>
      <c r="AC556">
        <f t="shared" si="20"/>
        <v>0</v>
      </c>
    </row>
    <row r="557" spans="1:29" x14ac:dyDescent="0.25">
      <c r="A557">
        <v>41</v>
      </c>
      <c r="K557">
        <v>31</v>
      </c>
      <c r="L557">
        <f t="shared" si="19"/>
        <v>0</v>
      </c>
      <c r="AB557">
        <v>31</v>
      </c>
      <c r="AC557">
        <f t="shared" si="20"/>
        <v>0</v>
      </c>
    </row>
    <row r="558" spans="1:29" x14ac:dyDescent="0.25">
      <c r="A558">
        <v>15</v>
      </c>
      <c r="K558">
        <v>43</v>
      </c>
      <c r="L558">
        <f t="shared" si="19"/>
        <v>0</v>
      </c>
      <c r="AB558">
        <v>30</v>
      </c>
      <c r="AC558">
        <f t="shared" si="20"/>
        <v>0</v>
      </c>
    </row>
    <row r="559" spans="1:29" x14ac:dyDescent="0.25">
      <c r="A559">
        <v>39</v>
      </c>
      <c r="K559">
        <v>33</v>
      </c>
      <c r="L559">
        <f t="shared" si="19"/>
        <v>0</v>
      </c>
      <c r="AB559">
        <v>65</v>
      </c>
      <c r="AC559">
        <f t="shared" si="20"/>
        <v>0</v>
      </c>
    </row>
    <row r="560" spans="1:29" x14ac:dyDescent="0.25">
      <c r="A560">
        <v>19</v>
      </c>
      <c r="K560">
        <v>29</v>
      </c>
      <c r="L560">
        <f t="shared" si="19"/>
        <v>0</v>
      </c>
      <c r="AB560">
        <v>34</v>
      </c>
      <c r="AC560">
        <f t="shared" si="20"/>
        <v>0</v>
      </c>
    </row>
    <row r="561" spans="1:29" x14ac:dyDescent="0.25">
      <c r="A561">
        <v>24</v>
      </c>
      <c r="K561">
        <v>20</v>
      </c>
      <c r="L561">
        <f t="shared" si="19"/>
        <v>0</v>
      </c>
      <c r="AB561">
        <v>15</v>
      </c>
      <c r="AC561">
        <f t="shared" si="20"/>
        <v>0</v>
      </c>
    </row>
    <row r="562" spans="1:29" x14ac:dyDescent="0.25">
      <c r="A562">
        <v>29</v>
      </c>
      <c r="K562">
        <v>18</v>
      </c>
      <c r="L562">
        <f t="shared" si="19"/>
        <v>0</v>
      </c>
      <c r="AB562">
        <v>23</v>
      </c>
      <c r="AC562">
        <f t="shared" si="20"/>
        <v>0</v>
      </c>
    </row>
    <row r="563" spans="1:29" x14ac:dyDescent="0.25">
      <c r="A563">
        <v>35</v>
      </c>
      <c r="K563">
        <v>26</v>
      </c>
      <c r="L563">
        <f t="shared" si="19"/>
        <v>0</v>
      </c>
      <c r="AB563">
        <v>24</v>
      </c>
      <c r="AC563">
        <f t="shared" si="20"/>
        <v>0</v>
      </c>
    </row>
    <row r="564" spans="1:29" x14ac:dyDescent="0.25">
      <c r="A564">
        <v>28</v>
      </c>
      <c r="K564">
        <v>12</v>
      </c>
      <c r="L564">
        <f t="shared" si="19"/>
        <v>0</v>
      </c>
      <c r="AB564">
        <v>9</v>
      </c>
      <c r="AC564">
        <f t="shared" si="20"/>
        <v>0</v>
      </c>
    </row>
    <row r="565" spans="1:29" x14ac:dyDescent="0.25">
      <c r="A565">
        <v>38</v>
      </c>
      <c r="K565">
        <v>43</v>
      </c>
      <c r="L565">
        <f t="shared" si="19"/>
        <v>0</v>
      </c>
      <c r="AB565">
        <v>21</v>
      </c>
      <c r="AC565">
        <f t="shared" si="20"/>
        <v>0</v>
      </c>
    </row>
    <row r="566" spans="1:29" x14ac:dyDescent="0.25">
      <c r="A566">
        <v>30</v>
      </c>
      <c r="K566">
        <v>19</v>
      </c>
      <c r="L566">
        <f t="shared" si="19"/>
        <v>0</v>
      </c>
      <c r="AB566">
        <v>22</v>
      </c>
      <c r="AC566">
        <f t="shared" si="20"/>
        <v>0</v>
      </c>
    </row>
    <row r="567" spans="1:29" x14ac:dyDescent="0.25">
      <c r="A567">
        <v>21</v>
      </c>
      <c r="K567">
        <v>59</v>
      </c>
      <c r="L567">
        <f t="shared" si="19"/>
        <v>0</v>
      </c>
      <c r="AB567">
        <v>27</v>
      </c>
      <c r="AC567">
        <f t="shared" si="20"/>
        <v>0</v>
      </c>
    </row>
    <row r="568" spans="1:29" x14ac:dyDescent="0.25">
      <c r="A568">
        <v>10</v>
      </c>
      <c r="K568">
        <v>64</v>
      </c>
      <c r="L568">
        <f t="shared" si="19"/>
        <v>0</v>
      </c>
      <c r="AB568">
        <v>15</v>
      </c>
      <c r="AC568">
        <f t="shared" si="20"/>
        <v>0</v>
      </c>
    </row>
    <row r="569" spans="1:29" x14ac:dyDescent="0.25">
      <c r="A569">
        <v>23</v>
      </c>
      <c r="K569">
        <v>46</v>
      </c>
      <c r="L569">
        <f t="shared" si="19"/>
        <v>0</v>
      </c>
      <c r="AB569">
        <v>11</v>
      </c>
      <c r="AC569">
        <f t="shared" si="20"/>
        <v>0</v>
      </c>
    </row>
    <row r="570" spans="1:29" x14ac:dyDescent="0.25">
      <c r="A570">
        <v>45</v>
      </c>
      <c r="K570">
        <v>19</v>
      </c>
      <c r="L570">
        <f t="shared" si="19"/>
        <v>0</v>
      </c>
      <c r="AB570">
        <v>27</v>
      </c>
      <c r="AC570">
        <f t="shared" si="20"/>
        <v>0</v>
      </c>
    </row>
    <row r="571" spans="1:29" x14ac:dyDescent="0.25">
      <c r="A571">
        <v>13</v>
      </c>
      <c r="K571">
        <v>35</v>
      </c>
      <c r="L571">
        <f t="shared" si="19"/>
        <v>0</v>
      </c>
      <c r="AB571">
        <v>36</v>
      </c>
      <c r="AC571">
        <f t="shared" si="20"/>
        <v>0</v>
      </c>
    </row>
    <row r="572" spans="1:29" x14ac:dyDescent="0.25">
      <c r="A572">
        <v>28</v>
      </c>
      <c r="K572">
        <v>28</v>
      </c>
      <c r="L572">
        <f t="shared" si="19"/>
        <v>0</v>
      </c>
      <c r="AB572">
        <v>127</v>
      </c>
      <c r="AC572">
        <f t="shared" si="20"/>
        <v>0</v>
      </c>
    </row>
    <row r="573" spans="1:29" x14ac:dyDescent="0.25">
      <c r="A573">
        <v>8</v>
      </c>
      <c r="K573">
        <v>32</v>
      </c>
      <c r="L573">
        <f t="shared" si="19"/>
        <v>0</v>
      </c>
      <c r="AB573">
        <v>99</v>
      </c>
      <c r="AC573">
        <f t="shared" si="20"/>
        <v>0</v>
      </c>
    </row>
    <row r="574" spans="1:29" x14ac:dyDescent="0.25">
      <c r="A574">
        <v>33</v>
      </c>
      <c r="K574">
        <v>76</v>
      </c>
      <c r="L574">
        <f t="shared" si="19"/>
        <v>0</v>
      </c>
      <c r="AB574">
        <v>42</v>
      </c>
      <c r="AC574">
        <f t="shared" si="20"/>
        <v>0</v>
      </c>
    </row>
    <row r="575" spans="1:29" x14ac:dyDescent="0.25">
      <c r="A575">
        <v>26</v>
      </c>
      <c r="K575">
        <v>64</v>
      </c>
      <c r="L575">
        <f t="shared" si="19"/>
        <v>0</v>
      </c>
      <c r="AB575">
        <v>62</v>
      </c>
      <c r="AC575">
        <f t="shared" si="20"/>
        <v>0</v>
      </c>
    </row>
    <row r="576" spans="1:29" x14ac:dyDescent="0.25">
      <c r="A576">
        <v>15</v>
      </c>
      <c r="K576">
        <v>16</v>
      </c>
      <c r="L576">
        <f t="shared" si="19"/>
        <v>0</v>
      </c>
      <c r="AB576">
        <v>29</v>
      </c>
      <c r="AC576">
        <f t="shared" si="20"/>
        <v>0</v>
      </c>
    </row>
    <row r="577" spans="1:29" x14ac:dyDescent="0.25">
      <c r="A577">
        <v>16</v>
      </c>
      <c r="K577">
        <v>19</v>
      </c>
      <c r="L577">
        <f t="shared" si="19"/>
        <v>0</v>
      </c>
      <c r="AB577">
        <v>33</v>
      </c>
      <c r="AC577">
        <f t="shared" si="20"/>
        <v>0</v>
      </c>
    </row>
    <row r="578" spans="1:29" x14ac:dyDescent="0.25">
      <c r="A578">
        <v>29</v>
      </c>
      <c r="K578">
        <v>11</v>
      </c>
      <c r="L578">
        <f t="shared" ref="L578:L641" si="21">COUNTIF($K$1:$K$10000,F578)</f>
        <v>0</v>
      </c>
      <c r="AB578">
        <v>26</v>
      </c>
      <c r="AC578">
        <f t="shared" ref="AC578:AC641" si="22">COUNTIF($AB$1:$AB$10000,F578)</f>
        <v>0</v>
      </c>
    </row>
    <row r="579" spans="1:29" x14ac:dyDescent="0.25">
      <c r="A579">
        <v>27</v>
      </c>
      <c r="K579">
        <v>45</v>
      </c>
      <c r="L579">
        <f t="shared" si="21"/>
        <v>0</v>
      </c>
      <c r="AB579">
        <v>34</v>
      </c>
      <c r="AC579">
        <f t="shared" si="22"/>
        <v>0</v>
      </c>
    </row>
    <row r="580" spans="1:29" x14ac:dyDescent="0.25">
      <c r="A580">
        <v>55</v>
      </c>
      <c r="K580">
        <v>39</v>
      </c>
      <c r="L580">
        <f t="shared" si="21"/>
        <v>0</v>
      </c>
      <c r="AB580">
        <v>22</v>
      </c>
      <c r="AC580">
        <f t="shared" si="22"/>
        <v>0</v>
      </c>
    </row>
    <row r="581" spans="1:29" x14ac:dyDescent="0.25">
      <c r="A581">
        <v>41</v>
      </c>
      <c r="K581">
        <v>42</v>
      </c>
      <c r="L581">
        <f t="shared" si="21"/>
        <v>0</v>
      </c>
      <c r="AB581">
        <v>26</v>
      </c>
      <c r="AC581">
        <f t="shared" si="22"/>
        <v>0</v>
      </c>
    </row>
    <row r="582" spans="1:29" x14ac:dyDescent="0.25">
      <c r="A582">
        <v>21</v>
      </c>
      <c r="K582">
        <v>46</v>
      </c>
      <c r="L582">
        <f t="shared" si="21"/>
        <v>0</v>
      </c>
      <c r="AB582">
        <v>37</v>
      </c>
      <c r="AC582">
        <f t="shared" si="22"/>
        <v>0</v>
      </c>
    </row>
    <row r="583" spans="1:29" x14ac:dyDescent="0.25">
      <c r="A583">
        <v>36</v>
      </c>
      <c r="K583">
        <v>13</v>
      </c>
      <c r="L583">
        <f t="shared" si="21"/>
        <v>0</v>
      </c>
      <c r="AB583">
        <v>23</v>
      </c>
      <c r="AC583">
        <f t="shared" si="22"/>
        <v>0</v>
      </c>
    </row>
    <row r="584" spans="1:29" x14ac:dyDescent="0.25">
      <c r="A584">
        <v>39</v>
      </c>
      <c r="K584">
        <v>44</v>
      </c>
      <c r="L584">
        <f t="shared" si="21"/>
        <v>0</v>
      </c>
      <c r="AB584">
        <v>35</v>
      </c>
      <c r="AC584">
        <f t="shared" si="22"/>
        <v>0</v>
      </c>
    </row>
    <row r="585" spans="1:29" x14ac:dyDescent="0.25">
      <c r="A585">
        <v>33</v>
      </c>
      <c r="K585">
        <v>25</v>
      </c>
      <c r="L585">
        <f t="shared" si="21"/>
        <v>0</v>
      </c>
      <c r="AB585">
        <v>12</v>
      </c>
      <c r="AC585">
        <f t="shared" si="22"/>
        <v>0</v>
      </c>
    </row>
    <row r="586" spans="1:29" x14ac:dyDescent="0.25">
      <c r="A586">
        <v>48</v>
      </c>
      <c r="K586">
        <v>50</v>
      </c>
      <c r="L586">
        <f t="shared" si="21"/>
        <v>0</v>
      </c>
      <c r="AB586">
        <v>97</v>
      </c>
      <c r="AC586">
        <f t="shared" si="22"/>
        <v>0</v>
      </c>
    </row>
    <row r="587" spans="1:29" x14ac:dyDescent="0.25">
      <c r="A587">
        <v>31</v>
      </c>
      <c r="K587">
        <v>32</v>
      </c>
      <c r="L587">
        <f t="shared" si="21"/>
        <v>0</v>
      </c>
      <c r="AB587">
        <v>78</v>
      </c>
      <c r="AC587">
        <f t="shared" si="22"/>
        <v>0</v>
      </c>
    </row>
    <row r="588" spans="1:29" x14ac:dyDescent="0.25">
      <c r="A588">
        <v>18</v>
      </c>
      <c r="K588">
        <v>26</v>
      </c>
      <c r="L588">
        <f t="shared" si="21"/>
        <v>0</v>
      </c>
      <c r="AB588">
        <v>19</v>
      </c>
      <c r="AC588">
        <f t="shared" si="22"/>
        <v>0</v>
      </c>
    </row>
    <row r="589" spans="1:29" x14ac:dyDescent="0.25">
      <c r="A589">
        <v>48</v>
      </c>
      <c r="K589">
        <v>23</v>
      </c>
      <c r="L589">
        <f t="shared" si="21"/>
        <v>0</v>
      </c>
      <c r="AB589">
        <v>11</v>
      </c>
      <c r="AC589">
        <f t="shared" si="22"/>
        <v>0</v>
      </c>
    </row>
    <row r="590" spans="1:29" x14ac:dyDescent="0.25">
      <c r="A590">
        <v>25</v>
      </c>
      <c r="K590">
        <v>30</v>
      </c>
      <c r="L590">
        <f t="shared" si="21"/>
        <v>0</v>
      </c>
      <c r="AB590">
        <v>58</v>
      </c>
      <c r="AC590">
        <f t="shared" si="22"/>
        <v>0</v>
      </c>
    </row>
    <row r="591" spans="1:29" x14ac:dyDescent="0.25">
      <c r="A591">
        <v>15</v>
      </c>
      <c r="K591">
        <v>33</v>
      </c>
      <c r="L591">
        <f t="shared" si="21"/>
        <v>0</v>
      </c>
      <c r="AB591">
        <v>102</v>
      </c>
      <c r="AC591">
        <f t="shared" si="22"/>
        <v>0</v>
      </c>
    </row>
    <row r="592" spans="1:29" x14ac:dyDescent="0.25">
      <c r="A592">
        <v>25</v>
      </c>
      <c r="K592">
        <v>27</v>
      </c>
      <c r="L592">
        <f t="shared" si="21"/>
        <v>0</v>
      </c>
      <c r="AB592">
        <v>31</v>
      </c>
      <c r="AC592">
        <f t="shared" si="22"/>
        <v>0</v>
      </c>
    </row>
    <row r="593" spans="1:29" x14ac:dyDescent="0.25">
      <c r="A593">
        <v>31</v>
      </c>
      <c r="K593">
        <v>20</v>
      </c>
      <c r="L593">
        <f t="shared" si="21"/>
        <v>0</v>
      </c>
      <c r="AB593">
        <v>70</v>
      </c>
      <c r="AC593">
        <f t="shared" si="22"/>
        <v>0</v>
      </c>
    </row>
    <row r="594" spans="1:29" x14ac:dyDescent="0.25">
      <c r="A594">
        <v>21</v>
      </c>
      <c r="K594">
        <v>66</v>
      </c>
      <c r="L594">
        <f t="shared" si="21"/>
        <v>0</v>
      </c>
      <c r="AB594">
        <v>61</v>
      </c>
      <c r="AC594">
        <f t="shared" si="22"/>
        <v>0</v>
      </c>
    </row>
    <row r="595" spans="1:29" x14ac:dyDescent="0.25">
      <c r="A595">
        <v>27</v>
      </c>
      <c r="K595">
        <v>36</v>
      </c>
      <c r="L595">
        <f t="shared" si="21"/>
        <v>0</v>
      </c>
      <c r="AB595">
        <v>29</v>
      </c>
      <c r="AC595">
        <f t="shared" si="22"/>
        <v>0</v>
      </c>
    </row>
    <row r="596" spans="1:29" x14ac:dyDescent="0.25">
      <c r="A596">
        <v>13</v>
      </c>
      <c r="K596">
        <v>36</v>
      </c>
      <c r="L596">
        <f t="shared" si="21"/>
        <v>0</v>
      </c>
      <c r="AB596">
        <v>67</v>
      </c>
      <c r="AC596">
        <f t="shared" si="22"/>
        <v>0</v>
      </c>
    </row>
    <row r="597" spans="1:29" x14ac:dyDescent="0.25">
      <c r="A597">
        <v>24</v>
      </c>
      <c r="K597">
        <v>10</v>
      </c>
      <c r="L597">
        <f t="shared" si="21"/>
        <v>0</v>
      </c>
      <c r="AB597">
        <v>28</v>
      </c>
      <c r="AC597">
        <f t="shared" si="22"/>
        <v>0</v>
      </c>
    </row>
    <row r="598" spans="1:29" x14ac:dyDescent="0.25">
      <c r="A598">
        <v>31</v>
      </c>
      <c r="K598">
        <v>9</v>
      </c>
      <c r="L598">
        <f t="shared" si="21"/>
        <v>0</v>
      </c>
      <c r="AB598">
        <v>29</v>
      </c>
      <c r="AC598">
        <f t="shared" si="22"/>
        <v>0</v>
      </c>
    </row>
    <row r="599" spans="1:29" x14ac:dyDescent="0.25">
      <c r="A599">
        <v>22</v>
      </c>
      <c r="K599">
        <v>33</v>
      </c>
      <c r="L599">
        <f t="shared" si="21"/>
        <v>0</v>
      </c>
      <c r="AB599">
        <v>55</v>
      </c>
      <c r="AC599">
        <f t="shared" si="22"/>
        <v>0</v>
      </c>
    </row>
    <row r="600" spans="1:29" x14ac:dyDescent="0.25">
      <c r="A600">
        <v>20</v>
      </c>
      <c r="K600">
        <v>39</v>
      </c>
      <c r="L600">
        <f t="shared" si="21"/>
        <v>0</v>
      </c>
      <c r="AB600">
        <v>57</v>
      </c>
      <c r="AC600">
        <f t="shared" si="22"/>
        <v>0</v>
      </c>
    </row>
    <row r="601" spans="1:29" x14ac:dyDescent="0.25">
      <c r="A601">
        <v>33</v>
      </c>
      <c r="K601">
        <v>23</v>
      </c>
      <c r="L601">
        <f t="shared" si="21"/>
        <v>0</v>
      </c>
      <c r="AB601">
        <v>128</v>
      </c>
      <c r="AC601">
        <f t="shared" si="22"/>
        <v>0</v>
      </c>
    </row>
    <row r="602" spans="1:29" x14ac:dyDescent="0.25">
      <c r="A602">
        <v>25</v>
      </c>
      <c r="K602">
        <v>96</v>
      </c>
      <c r="L602">
        <f t="shared" si="21"/>
        <v>0</v>
      </c>
      <c r="AB602">
        <v>14</v>
      </c>
      <c r="AC602">
        <f t="shared" si="22"/>
        <v>0</v>
      </c>
    </row>
    <row r="603" spans="1:29" x14ac:dyDescent="0.25">
      <c r="A603">
        <v>38</v>
      </c>
      <c r="K603">
        <v>9</v>
      </c>
      <c r="L603">
        <f t="shared" si="21"/>
        <v>0</v>
      </c>
      <c r="AB603">
        <v>37</v>
      </c>
      <c r="AC603">
        <f t="shared" si="22"/>
        <v>0</v>
      </c>
    </row>
    <row r="604" spans="1:29" x14ac:dyDescent="0.25">
      <c r="A604">
        <v>19</v>
      </c>
      <c r="K604">
        <v>8</v>
      </c>
      <c r="L604">
        <f t="shared" si="21"/>
        <v>0</v>
      </c>
      <c r="AB604">
        <v>20</v>
      </c>
      <c r="AC604">
        <f t="shared" si="22"/>
        <v>0</v>
      </c>
    </row>
    <row r="605" spans="1:29" x14ac:dyDescent="0.25">
      <c r="A605">
        <v>23</v>
      </c>
      <c r="K605">
        <v>54</v>
      </c>
      <c r="L605">
        <f t="shared" si="21"/>
        <v>0</v>
      </c>
      <c r="AB605">
        <v>122</v>
      </c>
      <c r="AC605">
        <f t="shared" si="22"/>
        <v>0</v>
      </c>
    </row>
    <row r="606" spans="1:29" x14ac:dyDescent="0.25">
      <c r="A606">
        <v>48</v>
      </c>
      <c r="K606">
        <v>78</v>
      </c>
      <c r="L606">
        <f t="shared" si="21"/>
        <v>0</v>
      </c>
      <c r="AB606">
        <v>15</v>
      </c>
      <c r="AC606">
        <f t="shared" si="22"/>
        <v>0</v>
      </c>
    </row>
    <row r="607" spans="1:29" x14ac:dyDescent="0.25">
      <c r="A607">
        <v>25</v>
      </c>
      <c r="K607">
        <v>22</v>
      </c>
      <c r="L607">
        <f t="shared" si="21"/>
        <v>0</v>
      </c>
      <c r="AB607">
        <v>20</v>
      </c>
      <c r="AC607">
        <f t="shared" si="22"/>
        <v>0</v>
      </c>
    </row>
    <row r="608" spans="1:29" x14ac:dyDescent="0.25">
      <c r="A608">
        <v>30</v>
      </c>
      <c r="K608">
        <v>15</v>
      </c>
      <c r="L608">
        <f t="shared" si="21"/>
        <v>0</v>
      </c>
      <c r="AB608">
        <v>23</v>
      </c>
      <c r="AC608">
        <f t="shared" si="22"/>
        <v>0</v>
      </c>
    </row>
    <row r="609" spans="1:29" x14ac:dyDescent="0.25">
      <c r="A609">
        <v>37</v>
      </c>
      <c r="K609">
        <v>28</v>
      </c>
      <c r="L609">
        <f t="shared" si="21"/>
        <v>0</v>
      </c>
      <c r="AB609">
        <v>9</v>
      </c>
      <c r="AC609">
        <f t="shared" si="22"/>
        <v>0</v>
      </c>
    </row>
    <row r="610" spans="1:29" x14ac:dyDescent="0.25">
      <c r="A610">
        <v>24</v>
      </c>
      <c r="K610">
        <v>62</v>
      </c>
      <c r="L610">
        <f t="shared" si="21"/>
        <v>0</v>
      </c>
      <c r="AB610">
        <v>34</v>
      </c>
      <c r="AC610">
        <f t="shared" si="22"/>
        <v>0</v>
      </c>
    </row>
    <row r="611" spans="1:29" x14ac:dyDescent="0.25">
      <c r="A611">
        <v>32</v>
      </c>
      <c r="K611">
        <v>32</v>
      </c>
      <c r="L611">
        <f t="shared" si="21"/>
        <v>0</v>
      </c>
      <c r="AB611">
        <v>10</v>
      </c>
      <c r="AC611">
        <f t="shared" si="22"/>
        <v>0</v>
      </c>
    </row>
    <row r="612" spans="1:29" x14ac:dyDescent="0.25">
      <c r="A612">
        <v>35</v>
      </c>
      <c r="K612">
        <v>80</v>
      </c>
      <c r="L612">
        <f t="shared" si="21"/>
        <v>0</v>
      </c>
      <c r="AB612">
        <v>231</v>
      </c>
      <c r="AC612">
        <f t="shared" si="22"/>
        <v>0</v>
      </c>
    </row>
    <row r="613" spans="1:29" x14ac:dyDescent="0.25">
      <c r="A613">
        <v>23</v>
      </c>
      <c r="K613">
        <v>39</v>
      </c>
      <c r="L613">
        <f t="shared" si="21"/>
        <v>0</v>
      </c>
      <c r="AB613">
        <v>89</v>
      </c>
      <c r="AC613">
        <f t="shared" si="22"/>
        <v>0</v>
      </c>
    </row>
    <row r="614" spans="1:29" x14ac:dyDescent="0.25">
      <c r="A614">
        <v>51</v>
      </c>
      <c r="K614">
        <v>18</v>
      </c>
      <c r="L614">
        <f t="shared" si="21"/>
        <v>0</v>
      </c>
      <c r="AB614">
        <v>29</v>
      </c>
      <c r="AC614">
        <f t="shared" si="22"/>
        <v>0</v>
      </c>
    </row>
    <row r="615" spans="1:29" x14ac:dyDescent="0.25">
      <c r="A615">
        <v>25</v>
      </c>
      <c r="K615">
        <v>26</v>
      </c>
      <c r="L615">
        <f t="shared" si="21"/>
        <v>0</v>
      </c>
      <c r="AB615">
        <v>15</v>
      </c>
      <c r="AC615">
        <f t="shared" si="22"/>
        <v>0</v>
      </c>
    </row>
    <row r="616" spans="1:29" x14ac:dyDescent="0.25">
      <c r="A616">
        <v>19</v>
      </c>
      <c r="K616">
        <v>17</v>
      </c>
      <c r="L616">
        <f t="shared" si="21"/>
        <v>0</v>
      </c>
      <c r="AB616">
        <v>36</v>
      </c>
      <c r="AC616">
        <f t="shared" si="22"/>
        <v>0</v>
      </c>
    </row>
    <row r="617" spans="1:29" x14ac:dyDescent="0.25">
      <c r="A617">
        <v>44</v>
      </c>
      <c r="K617">
        <v>25</v>
      </c>
      <c r="L617">
        <f t="shared" si="21"/>
        <v>0</v>
      </c>
      <c r="AB617">
        <v>94</v>
      </c>
      <c r="AC617">
        <f t="shared" si="22"/>
        <v>0</v>
      </c>
    </row>
    <row r="618" spans="1:29" x14ac:dyDescent="0.25">
      <c r="A618">
        <v>9</v>
      </c>
      <c r="K618">
        <v>20</v>
      </c>
      <c r="L618">
        <f t="shared" si="21"/>
        <v>0</v>
      </c>
      <c r="AB618">
        <v>68</v>
      </c>
      <c r="AC618">
        <f t="shared" si="22"/>
        <v>0</v>
      </c>
    </row>
    <row r="619" spans="1:29" x14ac:dyDescent="0.25">
      <c r="A619">
        <v>29</v>
      </c>
      <c r="K619">
        <v>15</v>
      </c>
      <c r="L619">
        <f t="shared" si="21"/>
        <v>0</v>
      </c>
      <c r="AB619">
        <v>77</v>
      </c>
      <c r="AC619">
        <f t="shared" si="22"/>
        <v>0</v>
      </c>
    </row>
    <row r="620" spans="1:29" x14ac:dyDescent="0.25">
      <c r="A620">
        <v>42</v>
      </c>
      <c r="K620">
        <v>28</v>
      </c>
      <c r="L620">
        <f t="shared" si="21"/>
        <v>0</v>
      </c>
      <c r="AB620">
        <v>20</v>
      </c>
      <c r="AC620">
        <f t="shared" si="22"/>
        <v>0</v>
      </c>
    </row>
    <row r="621" spans="1:29" x14ac:dyDescent="0.25">
      <c r="A621">
        <v>29</v>
      </c>
      <c r="K621">
        <v>21</v>
      </c>
      <c r="L621">
        <f t="shared" si="21"/>
        <v>0</v>
      </c>
      <c r="AB621">
        <v>137</v>
      </c>
      <c r="AC621">
        <f t="shared" si="22"/>
        <v>0</v>
      </c>
    </row>
    <row r="622" spans="1:29" x14ac:dyDescent="0.25">
      <c r="A622">
        <v>51</v>
      </c>
      <c r="K622">
        <v>19</v>
      </c>
      <c r="L622">
        <f t="shared" si="21"/>
        <v>0</v>
      </c>
      <c r="AB622">
        <v>36</v>
      </c>
      <c r="AC622">
        <f t="shared" si="22"/>
        <v>0</v>
      </c>
    </row>
    <row r="623" spans="1:29" x14ac:dyDescent="0.25">
      <c r="A623">
        <v>43</v>
      </c>
      <c r="K623">
        <v>16</v>
      </c>
      <c r="L623">
        <f t="shared" si="21"/>
        <v>0</v>
      </c>
      <c r="AB623">
        <v>78</v>
      </c>
      <c r="AC623">
        <f t="shared" si="22"/>
        <v>0</v>
      </c>
    </row>
    <row r="624" spans="1:29" x14ac:dyDescent="0.25">
      <c r="A624">
        <v>57</v>
      </c>
      <c r="K624">
        <v>26</v>
      </c>
      <c r="L624">
        <f t="shared" si="21"/>
        <v>0</v>
      </c>
      <c r="AB624">
        <v>67</v>
      </c>
      <c r="AC624">
        <f t="shared" si="22"/>
        <v>0</v>
      </c>
    </row>
    <row r="625" spans="1:29" x14ac:dyDescent="0.25">
      <c r="A625">
        <v>29</v>
      </c>
      <c r="K625">
        <v>16</v>
      </c>
      <c r="L625">
        <f t="shared" si="21"/>
        <v>0</v>
      </c>
      <c r="AB625">
        <v>37</v>
      </c>
      <c r="AC625">
        <f t="shared" si="22"/>
        <v>0</v>
      </c>
    </row>
    <row r="626" spans="1:29" x14ac:dyDescent="0.25">
      <c r="A626">
        <v>16</v>
      </c>
      <c r="K626">
        <v>19</v>
      </c>
      <c r="L626">
        <f t="shared" si="21"/>
        <v>0</v>
      </c>
      <c r="AB626">
        <v>17</v>
      </c>
      <c r="AC626">
        <f t="shared" si="22"/>
        <v>0</v>
      </c>
    </row>
    <row r="627" spans="1:29" x14ac:dyDescent="0.25">
      <c r="A627">
        <v>24</v>
      </c>
      <c r="K627">
        <v>24</v>
      </c>
      <c r="L627">
        <f t="shared" si="21"/>
        <v>0</v>
      </c>
      <c r="AB627">
        <v>81</v>
      </c>
      <c r="AC627">
        <f t="shared" si="22"/>
        <v>0</v>
      </c>
    </row>
    <row r="628" spans="1:29" x14ac:dyDescent="0.25">
      <c r="A628">
        <v>20</v>
      </c>
      <c r="K628">
        <v>38</v>
      </c>
      <c r="L628">
        <f t="shared" si="21"/>
        <v>0</v>
      </c>
      <c r="AB628">
        <v>20</v>
      </c>
      <c r="AC628">
        <f t="shared" si="22"/>
        <v>0</v>
      </c>
    </row>
    <row r="629" spans="1:29" x14ac:dyDescent="0.25">
      <c r="A629">
        <v>48</v>
      </c>
      <c r="K629">
        <v>78</v>
      </c>
      <c r="L629">
        <f t="shared" si="21"/>
        <v>0</v>
      </c>
      <c r="AB629">
        <v>73</v>
      </c>
      <c r="AC629">
        <f t="shared" si="22"/>
        <v>0</v>
      </c>
    </row>
    <row r="630" spans="1:29" x14ac:dyDescent="0.25">
      <c r="A630">
        <v>17</v>
      </c>
      <c r="K630">
        <v>62</v>
      </c>
      <c r="L630">
        <f t="shared" si="21"/>
        <v>0</v>
      </c>
      <c r="AB630">
        <v>23</v>
      </c>
      <c r="AC630">
        <f t="shared" si="22"/>
        <v>0</v>
      </c>
    </row>
    <row r="631" spans="1:29" x14ac:dyDescent="0.25">
      <c r="A631">
        <v>52</v>
      </c>
      <c r="K631">
        <v>24</v>
      </c>
      <c r="L631">
        <f t="shared" si="21"/>
        <v>0</v>
      </c>
      <c r="AB631">
        <v>47</v>
      </c>
      <c r="AC631">
        <f t="shared" si="22"/>
        <v>0</v>
      </c>
    </row>
    <row r="632" spans="1:29" x14ac:dyDescent="0.25">
      <c r="A632">
        <v>14</v>
      </c>
      <c r="K632">
        <v>24</v>
      </c>
      <c r="L632">
        <f t="shared" si="21"/>
        <v>0</v>
      </c>
      <c r="AB632">
        <v>13</v>
      </c>
      <c r="AC632">
        <f t="shared" si="22"/>
        <v>0</v>
      </c>
    </row>
    <row r="633" spans="1:29" x14ac:dyDescent="0.25">
      <c r="A633">
        <v>22</v>
      </c>
      <c r="K633">
        <v>48</v>
      </c>
      <c r="L633">
        <f t="shared" si="21"/>
        <v>0</v>
      </c>
      <c r="AB633">
        <v>26</v>
      </c>
      <c r="AC633">
        <f t="shared" si="22"/>
        <v>0</v>
      </c>
    </row>
    <row r="634" spans="1:29" x14ac:dyDescent="0.25">
      <c r="A634">
        <v>25</v>
      </c>
      <c r="K634">
        <v>60</v>
      </c>
      <c r="L634">
        <f t="shared" si="21"/>
        <v>0</v>
      </c>
      <c r="AB634">
        <v>27</v>
      </c>
      <c r="AC634">
        <f t="shared" si="22"/>
        <v>0</v>
      </c>
    </row>
    <row r="635" spans="1:29" x14ac:dyDescent="0.25">
      <c r="A635">
        <v>30</v>
      </c>
      <c r="K635">
        <v>13</v>
      </c>
      <c r="L635">
        <f t="shared" si="21"/>
        <v>0</v>
      </c>
      <c r="AB635">
        <v>122</v>
      </c>
      <c r="AC635">
        <f t="shared" si="22"/>
        <v>0</v>
      </c>
    </row>
    <row r="636" spans="1:29" x14ac:dyDescent="0.25">
      <c r="A636">
        <v>24</v>
      </c>
      <c r="K636">
        <v>14</v>
      </c>
      <c r="L636">
        <f t="shared" si="21"/>
        <v>0</v>
      </c>
      <c r="AB636">
        <v>43</v>
      </c>
      <c r="AC636">
        <f t="shared" si="22"/>
        <v>0</v>
      </c>
    </row>
    <row r="637" spans="1:29" x14ac:dyDescent="0.25">
      <c r="A637">
        <v>47</v>
      </c>
      <c r="K637">
        <v>36</v>
      </c>
      <c r="L637">
        <f t="shared" si="21"/>
        <v>0</v>
      </c>
      <c r="AB637">
        <v>52</v>
      </c>
      <c r="AC637">
        <f t="shared" si="22"/>
        <v>0</v>
      </c>
    </row>
    <row r="638" spans="1:29" x14ac:dyDescent="0.25">
      <c r="A638">
        <v>41</v>
      </c>
      <c r="K638">
        <v>20</v>
      </c>
      <c r="L638">
        <f t="shared" si="21"/>
        <v>0</v>
      </c>
      <c r="AB638">
        <v>33</v>
      </c>
      <c r="AC638">
        <f t="shared" si="22"/>
        <v>0</v>
      </c>
    </row>
    <row r="639" spans="1:29" x14ac:dyDescent="0.25">
      <c r="A639">
        <v>23</v>
      </c>
      <c r="K639">
        <v>28</v>
      </c>
      <c r="L639">
        <f t="shared" si="21"/>
        <v>0</v>
      </c>
      <c r="AB639">
        <v>68</v>
      </c>
      <c r="AC639">
        <f t="shared" si="22"/>
        <v>0</v>
      </c>
    </row>
    <row r="640" spans="1:29" x14ac:dyDescent="0.25">
      <c r="A640">
        <v>31</v>
      </c>
      <c r="K640">
        <v>38</v>
      </c>
      <c r="L640">
        <f t="shared" si="21"/>
        <v>0</v>
      </c>
      <c r="AB640">
        <v>49</v>
      </c>
      <c r="AC640">
        <f t="shared" si="22"/>
        <v>0</v>
      </c>
    </row>
    <row r="641" spans="1:29" x14ac:dyDescent="0.25">
      <c r="A641">
        <v>31</v>
      </c>
      <c r="K641">
        <v>26</v>
      </c>
      <c r="L641">
        <f t="shared" si="21"/>
        <v>0</v>
      </c>
      <c r="AB641">
        <v>62</v>
      </c>
      <c r="AC641">
        <f t="shared" si="22"/>
        <v>0</v>
      </c>
    </row>
    <row r="642" spans="1:29" x14ac:dyDescent="0.25">
      <c r="A642">
        <v>14</v>
      </c>
      <c r="K642">
        <v>66</v>
      </c>
      <c r="L642">
        <f t="shared" ref="L642:L705" si="23">COUNTIF($K$1:$K$10000,F642)</f>
        <v>0</v>
      </c>
      <c r="AB642">
        <v>21</v>
      </c>
      <c r="AC642">
        <f t="shared" ref="AC642:AC705" si="24">COUNTIF($AB$1:$AB$10000,F642)</f>
        <v>0</v>
      </c>
    </row>
    <row r="643" spans="1:29" x14ac:dyDescent="0.25">
      <c r="A643">
        <v>11</v>
      </c>
      <c r="K643">
        <v>52</v>
      </c>
      <c r="L643">
        <f t="shared" si="23"/>
        <v>0</v>
      </c>
      <c r="AB643">
        <v>60</v>
      </c>
      <c r="AC643">
        <f t="shared" si="24"/>
        <v>0</v>
      </c>
    </row>
    <row r="644" spans="1:29" x14ac:dyDescent="0.25">
      <c r="A644">
        <v>29</v>
      </c>
      <c r="K644">
        <v>17</v>
      </c>
      <c r="L644">
        <f t="shared" si="23"/>
        <v>0</v>
      </c>
      <c r="AB644">
        <v>51</v>
      </c>
      <c r="AC644">
        <f t="shared" si="24"/>
        <v>0</v>
      </c>
    </row>
    <row r="645" spans="1:29" x14ac:dyDescent="0.25">
      <c r="A645">
        <v>11</v>
      </c>
      <c r="K645">
        <v>23</v>
      </c>
      <c r="L645">
        <f t="shared" si="23"/>
        <v>0</v>
      </c>
      <c r="AB645">
        <v>65</v>
      </c>
      <c r="AC645">
        <f t="shared" si="24"/>
        <v>0</v>
      </c>
    </row>
    <row r="646" spans="1:29" x14ac:dyDescent="0.25">
      <c r="A646">
        <v>39</v>
      </c>
      <c r="K646">
        <v>21</v>
      </c>
      <c r="L646">
        <f t="shared" si="23"/>
        <v>0</v>
      </c>
      <c r="AB646">
        <v>78</v>
      </c>
      <c r="AC646">
        <f t="shared" si="24"/>
        <v>0</v>
      </c>
    </row>
    <row r="647" spans="1:29" x14ac:dyDescent="0.25">
      <c r="A647">
        <v>34</v>
      </c>
      <c r="K647">
        <v>10</v>
      </c>
      <c r="L647">
        <f t="shared" si="23"/>
        <v>0</v>
      </c>
      <c r="AB647">
        <v>18</v>
      </c>
      <c r="AC647">
        <f t="shared" si="24"/>
        <v>0</v>
      </c>
    </row>
    <row r="648" spans="1:29" x14ac:dyDescent="0.25">
      <c r="A648">
        <v>24</v>
      </c>
      <c r="K648">
        <v>29</v>
      </c>
      <c r="L648">
        <f t="shared" si="23"/>
        <v>0</v>
      </c>
      <c r="AB648">
        <v>57</v>
      </c>
      <c r="AC648">
        <f t="shared" si="24"/>
        <v>0</v>
      </c>
    </row>
    <row r="649" spans="1:29" x14ac:dyDescent="0.25">
      <c r="A649">
        <v>15</v>
      </c>
      <c r="K649">
        <v>13</v>
      </c>
      <c r="L649">
        <f t="shared" si="23"/>
        <v>0</v>
      </c>
      <c r="AB649">
        <v>32</v>
      </c>
      <c r="AC649">
        <f t="shared" si="24"/>
        <v>0</v>
      </c>
    </row>
    <row r="650" spans="1:29" x14ac:dyDescent="0.25">
      <c r="A650">
        <v>33</v>
      </c>
      <c r="K650">
        <v>54</v>
      </c>
      <c r="L650">
        <f t="shared" si="23"/>
        <v>0</v>
      </c>
      <c r="AB650">
        <v>28</v>
      </c>
      <c r="AC650">
        <f t="shared" si="24"/>
        <v>0</v>
      </c>
    </row>
    <row r="651" spans="1:29" x14ac:dyDescent="0.25">
      <c r="A651">
        <v>9</v>
      </c>
      <c r="K651">
        <v>31</v>
      </c>
      <c r="L651">
        <f t="shared" si="23"/>
        <v>0</v>
      </c>
      <c r="AB651">
        <v>15</v>
      </c>
      <c r="AC651">
        <f t="shared" si="24"/>
        <v>0</v>
      </c>
    </row>
    <row r="652" spans="1:29" x14ac:dyDescent="0.25">
      <c r="A652">
        <v>18</v>
      </c>
      <c r="K652">
        <v>26</v>
      </c>
      <c r="L652">
        <f t="shared" si="23"/>
        <v>0</v>
      </c>
      <c r="AB652">
        <v>10</v>
      </c>
      <c r="AC652">
        <f t="shared" si="24"/>
        <v>0</v>
      </c>
    </row>
    <row r="653" spans="1:29" x14ac:dyDescent="0.25">
      <c r="A653">
        <v>8</v>
      </c>
      <c r="K653">
        <v>34</v>
      </c>
      <c r="L653">
        <f t="shared" si="23"/>
        <v>0</v>
      </c>
      <c r="AB653">
        <v>70</v>
      </c>
      <c r="AC653">
        <f t="shared" si="24"/>
        <v>0</v>
      </c>
    </row>
    <row r="654" spans="1:29" x14ac:dyDescent="0.25">
      <c r="A654">
        <v>37</v>
      </c>
      <c r="K654">
        <v>73</v>
      </c>
      <c r="L654">
        <f t="shared" si="23"/>
        <v>0</v>
      </c>
      <c r="AB654">
        <v>12</v>
      </c>
      <c r="AC654">
        <f t="shared" si="24"/>
        <v>0</v>
      </c>
    </row>
    <row r="655" spans="1:29" x14ac:dyDescent="0.25">
      <c r="A655">
        <v>32</v>
      </c>
      <c r="K655">
        <v>25</v>
      </c>
      <c r="L655">
        <f t="shared" si="23"/>
        <v>0</v>
      </c>
      <c r="AB655">
        <v>130</v>
      </c>
      <c r="AC655">
        <f t="shared" si="24"/>
        <v>0</v>
      </c>
    </row>
    <row r="656" spans="1:29" x14ac:dyDescent="0.25">
      <c r="A656">
        <v>34</v>
      </c>
      <c r="K656">
        <v>66</v>
      </c>
      <c r="L656">
        <f t="shared" si="23"/>
        <v>0</v>
      </c>
      <c r="AB656">
        <v>22</v>
      </c>
      <c r="AC656">
        <f t="shared" si="24"/>
        <v>0</v>
      </c>
    </row>
    <row r="657" spans="1:29" x14ac:dyDescent="0.25">
      <c r="A657">
        <v>39</v>
      </c>
      <c r="K657">
        <v>10</v>
      </c>
      <c r="L657">
        <f t="shared" si="23"/>
        <v>0</v>
      </c>
      <c r="AB657">
        <v>157</v>
      </c>
      <c r="AC657">
        <f t="shared" si="24"/>
        <v>0</v>
      </c>
    </row>
    <row r="658" spans="1:29" x14ac:dyDescent="0.25">
      <c r="A658">
        <v>17</v>
      </c>
      <c r="K658">
        <v>22</v>
      </c>
      <c r="L658">
        <f t="shared" si="23"/>
        <v>0</v>
      </c>
      <c r="AB658">
        <v>42</v>
      </c>
      <c r="AC658">
        <f t="shared" si="24"/>
        <v>0</v>
      </c>
    </row>
    <row r="659" spans="1:29" x14ac:dyDescent="0.25">
      <c r="A659">
        <v>36</v>
      </c>
      <c r="K659">
        <v>34</v>
      </c>
      <c r="L659">
        <f t="shared" si="23"/>
        <v>0</v>
      </c>
      <c r="AB659">
        <v>177</v>
      </c>
      <c r="AC659">
        <f t="shared" si="24"/>
        <v>0</v>
      </c>
    </row>
    <row r="660" spans="1:29" x14ac:dyDescent="0.25">
      <c r="A660">
        <v>14</v>
      </c>
      <c r="K660">
        <v>13</v>
      </c>
      <c r="L660">
        <f t="shared" si="23"/>
        <v>0</v>
      </c>
      <c r="AB660">
        <v>44</v>
      </c>
      <c r="AC660">
        <f t="shared" si="24"/>
        <v>0</v>
      </c>
    </row>
    <row r="661" spans="1:29" x14ac:dyDescent="0.25">
      <c r="A661">
        <v>10</v>
      </c>
      <c r="K661">
        <v>8</v>
      </c>
      <c r="L661">
        <f t="shared" si="23"/>
        <v>0</v>
      </c>
      <c r="AB661">
        <v>37</v>
      </c>
      <c r="AC661">
        <f t="shared" si="24"/>
        <v>0</v>
      </c>
    </row>
    <row r="662" spans="1:29" x14ac:dyDescent="0.25">
      <c r="A662">
        <v>26</v>
      </c>
      <c r="K662">
        <v>24</v>
      </c>
      <c r="L662">
        <f t="shared" si="23"/>
        <v>0</v>
      </c>
      <c r="AB662">
        <v>44</v>
      </c>
      <c r="AC662">
        <f t="shared" si="24"/>
        <v>0</v>
      </c>
    </row>
    <row r="663" spans="1:29" x14ac:dyDescent="0.25">
      <c r="A663">
        <v>9</v>
      </c>
      <c r="K663">
        <v>39</v>
      </c>
      <c r="L663">
        <f t="shared" si="23"/>
        <v>0</v>
      </c>
      <c r="AB663">
        <v>26</v>
      </c>
      <c r="AC663">
        <f t="shared" si="24"/>
        <v>0</v>
      </c>
    </row>
    <row r="664" spans="1:29" x14ac:dyDescent="0.25">
      <c r="A664">
        <v>10</v>
      </c>
      <c r="K664">
        <v>32</v>
      </c>
      <c r="L664">
        <f t="shared" si="23"/>
        <v>0</v>
      </c>
      <c r="AB664">
        <v>42</v>
      </c>
      <c r="AC664">
        <f t="shared" si="24"/>
        <v>0</v>
      </c>
    </row>
    <row r="665" spans="1:29" x14ac:dyDescent="0.25">
      <c r="A665">
        <v>50</v>
      </c>
      <c r="K665">
        <v>28</v>
      </c>
      <c r="L665">
        <f t="shared" si="23"/>
        <v>0</v>
      </c>
      <c r="AB665">
        <v>87</v>
      </c>
      <c r="AC665">
        <f t="shared" si="24"/>
        <v>0</v>
      </c>
    </row>
    <row r="666" spans="1:29" x14ac:dyDescent="0.25">
      <c r="A666">
        <v>23</v>
      </c>
      <c r="K666">
        <v>18</v>
      </c>
      <c r="L666">
        <f t="shared" si="23"/>
        <v>0</v>
      </c>
      <c r="AB666">
        <v>60</v>
      </c>
      <c r="AC666">
        <f t="shared" si="24"/>
        <v>0</v>
      </c>
    </row>
    <row r="667" spans="1:29" x14ac:dyDescent="0.25">
      <c r="A667">
        <v>20</v>
      </c>
      <c r="K667">
        <v>19</v>
      </c>
      <c r="L667">
        <f t="shared" si="23"/>
        <v>0</v>
      </c>
      <c r="AB667">
        <v>26</v>
      </c>
      <c r="AC667">
        <f t="shared" si="24"/>
        <v>0</v>
      </c>
    </row>
    <row r="668" spans="1:29" x14ac:dyDescent="0.25">
      <c r="A668">
        <v>30</v>
      </c>
      <c r="K668">
        <v>32</v>
      </c>
      <c r="L668">
        <f t="shared" si="23"/>
        <v>0</v>
      </c>
      <c r="AB668">
        <v>51</v>
      </c>
      <c r="AC668">
        <f t="shared" si="24"/>
        <v>0</v>
      </c>
    </row>
    <row r="669" spans="1:29" x14ac:dyDescent="0.25">
      <c r="A669">
        <v>28</v>
      </c>
      <c r="K669">
        <v>18</v>
      </c>
      <c r="L669">
        <f t="shared" si="23"/>
        <v>0</v>
      </c>
      <c r="AB669">
        <v>44</v>
      </c>
      <c r="AC669">
        <f t="shared" si="24"/>
        <v>0</v>
      </c>
    </row>
    <row r="670" spans="1:29" x14ac:dyDescent="0.25">
      <c r="A670">
        <v>11</v>
      </c>
      <c r="K670">
        <v>40</v>
      </c>
      <c r="L670">
        <f t="shared" si="23"/>
        <v>0</v>
      </c>
      <c r="AB670">
        <v>22</v>
      </c>
      <c r="AC670">
        <f t="shared" si="24"/>
        <v>0</v>
      </c>
    </row>
    <row r="671" spans="1:29" x14ac:dyDescent="0.25">
      <c r="A671">
        <v>34</v>
      </c>
      <c r="K671">
        <v>37</v>
      </c>
      <c r="L671">
        <f t="shared" si="23"/>
        <v>0</v>
      </c>
      <c r="AB671">
        <v>57</v>
      </c>
      <c r="AC671">
        <f t="shared" si="24"/>
        <v>0</v>
      </c>
    </row>
    <row r="672" spans="1:29" x14ac:dyDescent="0.25">
      <c r="A672">
        <v>31</v>
      </c>
      <c r="K672">
        <v>70</v>
      </c>
      <c r="L672">
        <f t="shared" si="23"/>
        <v>0</v>
      </c>
      <c r="AB672">
        <v>40</v>
      </c>
      <c r="AC672">
        <f t="shared" si="24"/>
        <v>0</v>
      </c>
    </row>
    <row r="673" spans="1:29" x14ac:dyDescent="0.25">
      <c r="A673">
        <v>52</v>
      </c>
      <c r="K673">
        <v>19</v>
      </c>
      <c r="L673">
        <f t="shared" si="23"/>
        <v>0</v>
      </c>
      <c r="AB673">
        <v>12</v>
      </c>
      <c r="AC673">
        <f t="shared" si="24"/>
        <v>0</v>
      </c>
    </row>
    <row r="674" spans="1:29" x14ac:dyDescent="0.25">
      <c r="A674">
        <v>39</v>
      </c>
      <c r="K674">
        <v>28</v>
      </c>
      <c r="L674">
        <f t="shared" si="23"/>
        <v>0</v>
      </c>
      <c r="AB674">
        <v>12</v>
      </c>
      <c r="AC674">
        <f t="shared" si="24"/>
        <v>0</v>
      </c>
    </row>
    <row r="675" spans="1:29" x14ac:dyDescent="0.25">
      <c r="A675">
        <v>19</v>
      </c>
      <c r="K675">
        <v>22</v>
      </c>
      <c r="L675">
        <f t="shared" si="23"/>
        <v>0</v>
      </c>
      <c r="AB675">
        <v>62</v>
      </c>
      <c r="AC675">
        <f t="shared" si="24"/>
        <v>0</v>
      </c>
    </row>
    <row r="676" spans="1:29" x14ac:dyDescent="0.25">
      <c r="A676">
        <v>11</v>
      </c>
      <c r="K676">
        <v>45</v>
      </c>
      <c r="L676">
        <f t="shared" si="23"/>
        <v>0</v>
      </c>
      <c r="AB676">
        <v>12</v>
      </c>
      <c r="AC676">
        <f t="shared" si="24"/>
        <v>0</v>
      </c>
    </row>
    <row r="677" spans="1:29" x14ac:dyDescent="0.25">
      <c r="A677">
        <v>30</v>
      </c>
      <c r="K677">
        <v>15</v>
      </c>
      <c r="L677">
        <f t="shared" si="23"/>
        <v>0</v>
      </c>
      <c r="AB677">
        <v>22</v>
      </c>
      <c r="AC677">
        <f t="shared" si="24"/>
        <v>0</v>
      </c>
    </row>
    <row r="678" spans="1:29" x14ac:dyDescent="0.25">
      <c r="A678">
        <v>32</v>
      </c>
      <c r="K678">
        <v>25</v>
      </c>
      <c r="L678">
        <f t="shared" si="23"/>
        <v>0</v>
      </c>
      <c r="AB678">
        <v>17</v>
      </c>
      <c r="AC678">
        <f t="shared" si="24"/>
        <v>0</v>
      </c>
    </row>
    <row r="679" spans="1:29" x14ac:dyDescent="0.25">
      <c r="A679">
        <v>23</v>
      </c>
      <c r="K679">
        <v>30</v>
      </c>
      <c r="L679">
        <f t="shared" si="23"/>
        <v>0</v>
      </c>
      <c r="AB679">
        <v>11</v>
      </c>
      <c r="AC679">
        <f t="shared" si="24"/>
        <v>0</v>
      </c>
    </row>
    <row r="680" spans="1:29" x14ac:dyDescent="0.25">
      <c r="A680">
        <v>44</v>
      </c>
      <c r="K680">
        <v>22</v>
      </c>
      <c r="L680">
        <f t="shared" si="23"/>
        <v>0</v>
      </c>
      <c r="AB680">
        <v>87</v>
      </c>
      <c r="AC680">
        <f t="shared" si="24"/>
        <v>0</v>
      </c>
    </row>
    <row r="681" spans="1:29" x14ac:dyDescent="0.25">
      <c r="A681">
        <v>37</v>
      </c>
      <c r="K681">
        <v>22</v>
      </c>
      <c r="L681">
        <f t="shared" si="23"/>
        <v>0</v>
      </c>
      <c r="AB681">
        <v>23</v>
      </c>
      <c r="AC681">
        <f t="shared" si="24"/>
        <v>0</v>
      </c>
    </row>
    <row r="682" spans="1:29" x14ac:dyDescent="0.25">
      <c r="A682">
        <v>31</v>
      </c>
      <c r="K682">
        <v>35</v>
      </c>
      <c r="L682">
        <f t="shared" si="23"/>
        <v>0</v>
      </c>
      <c r="AB682">
        <v>15</v>
      </c>
      <c r="AC682">
        <f t="shared" si="24"/>
        <v>0</v>
      </c>
    </row>
    <row r="683" spans="1:29" x14ac:dyDescent="0.25">
      <c r="A683">
        <v>29</v>
      </c>
      <c r="K683">
        <v>40</v>
      </c>
      <c r="L683">
        <f t="shared" si="23"/>
        <v>0</v>
      </c>
      <c r="AB683">
        <v>24</v>
      </c>
      <c r="AC683">
        <f t="shared" si="24"/>
        <v>0</v>
      </c>
    </row>
    <row r="684" spans="1:29" x14ac:dyDescent="0.25">
      <c r="A684">
        <v>47</v>
      </c>
      <c r="K684">
        <v>54</v>
      </c>
      <c r="L684">
        <f t="shared" si="23"/>
        <v>0</v>
      </c>
      <c r="AB684">
        <v>22</v>
      </c>
      <c r="AC684">
        <f t="shared" si="24"/>
        <v>0</v>
      </c>
    </row>
    <row r="685" spans="1:29" x14ac:dyDescent="0.25">
      <c r="A685">
        <v>24</v>
      </c>
      <c r="K685">
        <v>56</v>
      </c>
      <c r="L685">
        <f t="shared" si="23"/>
        <v>0</v>
      </c>
      <c r="AB685">
        <v>8</v>
      </c>
      <c r="AC685">
        <f t="shared" si="24"/>
        <v>0</v>
      </c>
    </row>
    <row r="686" spans="1:29" x14ac:dyDescent="0.25">
      <c r="A686">
        <v>34</v>
      </c>
      <c r="K686">
        <v>40</v>
      </c>
      <c r="L686">
        <f t="shared" si="23"/>
        <v>0</v>
      </c>
      <c r="AB686">
        <v>12</v>
      </c>
      <c r="AC686">
        <f t="shared" si="24"/>
        <v>0</v>
      </c>
    </row>
    <row r="687" spans="1:29" x14ac:dyDescent="0.25">
      <c r="A687">
        <v>18</v>
      </c>
      <c r="K687">
        <v>77</v>
      </c>
      <c r="L687">
        <f t="shared" si="23"/>
        <v>0</v>
      </c>
      <c r="AB687">
        <v>23</v>
      </c>
      <c r="AC687">
        <f t="shared" si="24"/>
        <v>0</v>
      </c>
    </row>
    <row r="688" spans="1:29" x14ac:dyDescent="0.25">
      <c r="A688">
        <v>19</v>
      </c>
      <c r="K688">
        <v>17</v>
      </c>
      <c r="L688">
        <f t="shared" si="23"/>
        <v>0</v>
      </c>
      <c r="AB688">
        <v>9</v>
      </c>
      <c r="AC688">
        <f t="shared" si="24"/>
        <v>0</v>
      </c>
    </row>
    <row r="689" spans="1:29" x14ac:dyDescent="0.25">
      <c r="A689">
        <v>37</v>
      </c>
      <c r="K689">
        <v>22</v>
      </c>
      <c r="L689">
        <f t="shared" si="23"/>
        <v>0</v>
      </c>
      <c r="AB689">
        <v>61</v>
      </c>
      <c r="AC689">
        <f t="shared" si="24"/>
        <v>0</v>
      </c>
    </row>
    <row r="690" spans="1:29" x14ac:dyDescent="0.25">
      <c r="A690">
        <v>41</v>
      </c>
      <c r="K690">
        <v>20</v>
      </c>
      <c r="L690">
        <f t="shared" si="23"/>
        <v>0</v>
      </c>
      <c r="AB690">
        <v>83</v>
      </c>
      <c r="AC690">
        <f t="shared" si="24"/>
        <v>0</v>
      </c>
    </row>
    <row r="691" spans="1:29" x14ac:dyDescent="0.25">
      <c r="A691">
        <v>12</v>
      </c>
      <c r="K691">
        <v>37</v>
      </c>
      <c r="L691">
        <f t="shared" si="23"/>
        <v>0</v>
      </c>
      <c r="AB691">
        <v>14</v>
      </c>
      <c r="AC691">
        <f t="shared" si="24"/>
        <v>0</v>
      </c>
    </row>
    <row r="692" spans="1:29" x14ac:dyDescent="0.25">
      <c r="A692">
        <v>27</v>
      </c>
      <c r="K692">
        <v>41</v>
      </c>
      <c r="L692">
        <f t="shared" si="23"/>
        <v>0</v>
      </c>
      <c r="AB692">
        <v>10</v>
      </c>
      <c r="AC692">
        <f t="shared" si="24"/>
        <v>0</v>
      </c>
    </row>
    <row r="693" spans="1:29" x14ac:dyDescent="0.25">
      <c r="A693">
        <v>21</v>
      </c>
      <c r="K693">
        <v>32</v>
      </c>
      <c r="L693">
        <f t="shared" si="23"/>
        <v>0</v>
      </c>
      <c r="AB693">
        <v>34</v>
      </c>
      <c r="AC693">
        <f t="shared" si="24"/>
        <v>0</v>
      </c>
    </row>
    <row r="694" spans="1:29" x14ac:dyDescent="0.25">
      <c r="A694">
        <v>55</v>
      </c>
      <c r="K694">
        <v>39</v>
      </c>
      <c r="L694">
        <f t="shared" si="23"/>
        <v>0</v>
      </c>
      <c r="AB694">
        <v>34</v>
      </c>
      <c r="AC694">
        <f t="shared" si="24"/>
        <v>0</v>
      </c>
    </row>
    <row r="695" spans="1:29" x14ac:dyDescent="0.25">
      <c r="A695">
        <v>21</v>
      </c>
      <c r="K695">
        <v>46</v>
      </c>
      <c r="L695">
        <f t="shared" si="23"/>
        <v>0</v>
      </c>
      <c r="AB695">
        <v>69</v>
      </c>
      <c r="AC695">
        <f t="shared" si="24"/>
        <v>0</v>
      </c>
    </row>
    <row r="696" spans="1:29" x14ac:dyDescent="0.25">
      <c r="A696">
        <v>32</v>
      </c>
      <c r="K696">
        <v>10</v>
      </c>
      <c r="L696">
        <f t="shared" si="23"/>
        <v>0</v>
      </c>
      <c r="AB696">
        <v>42</v>
      </c>
      <c r="AC696">
        <f t="shared" si="24"/>
        <v>0</v>
      </c>
    </row>
    <row r="697" spans="1:29" x14ac:dyDescent="0.25">
      <c r="A697">
        <v>31</v>
      </c>
      <c r="K697">
        <v>67</v>
      </c>
      <c r="L697">
        <f t="shared" si="23"/>
        <v>0</v>
      </c>
      <c r="AB697">
        <v>193</v>
      </c>
      <c r="AC697">
        <f t="shared" si="24"/>
        <v>0</v>
      </c>
    </row>
    <row r="698" spans="1:29" x14ac:dyDescent="0.25">
      <c r="A698">
        <v>36</v>
      </c>
      <c r="K698">
        <v>12</v>
      </c>
      <c r="L698">
        <f t="shared" si="23"/>
        <v>0</v>
      </c>
      <c r="AB698">
        <v>50</v>
      </c>
      <c r="AC698">
        <f t="shared" si="24"/>
        <v>0</v>
      </c>
    </row>
    <row r="699" spans="1:29" x14ac:dyDescent="0.25">
      <c r="A699">
        <v>28</v>
      </c>
      <c r="K699">
        <v>12</v>
      </c>
      <c r="L699">
        <f t="shared" si="23"/>
        <v>0</v>
      </c>
      <c r="AB699">
        <v>70</v>
      </c>
      <c r="AC699">
        <f t="shared" si="24"/>
        <v>0</v>
      </c>
    </row>
    <row r="700" spans="1:29" x14ac:dyDescent="0.25">
      <c r="A700">
        <v>38</v>
      </c>
      <c r="K700">
        <v>33</v>
      </c>
      <c r="L700">
        <f t="shared" si="23"/>
        <v>0</v>
      </c>
      <c r="AB700">
        <v>45</v>
      </c>
      <c r="AC700">
        <f t="shared" si="24"/>
        <v>0</v>
      </c>
    </row>
    <row r="701" spans="1:29" x14ac:dyDescent="0.25">
      <c r="A701">
        <v>40</v>
      </c>
      <c r="K701">
        <v>29</v>
      </c>
      <c r="L701">
        <f t="shared" si="23"/>
        <v>0</v>
      </c>
      <c r="AB701">
        <v>62</v>
      </c>
      <c r="AC701">
        <f t="shared" si="24"/>
        <v>0</v>
      </c>
    </row>
    <row r="702" spans="1:29" x14ac:dyDescent="0.25">
      <c r="A702">
        <v>24</v>
      </c>
      <c r="K702">
        <v>40</v>
      </c>
      <c r="L702">
        <f t="shared" si="23"/>
        <v>0</v>
      </c>
      <c r="AB702">
        <v>36</v>
      </c>
      <c r="AC702">
        <f t="shared" si="24"/>
        <v>0</v>
      </c>
    </row>
    <row r="703" spans="1:29" x14ac:dyDescent="0.25">
      <c r="A703">
        <v>25</v>
      </c>
      <c r="K703">
        <v>37</v>
      </c>
      <c r="L703">
        <f t="shared" si="23"/>
        <v>0</v>
      </c>
      <c r="AB703">
        <v>70</v>
      </c>
      <c r="AC703">
        <f t="shared" si="24"/>
        <v>0</v>
      </c>
    </row>
    <row r="704" spans="1:29" x14ac:dyDescent="0.25">
      <c r="A704">
        <v>39</v>
      </c>
      <c r="K704">
        <v>45</v>
      </c>
      <c r="L704">
        <f t="shared" si="23"/>
        <v>0</v>
      </c>
      <c r="AB704">
        <v>67</v>
      </c>
      <c r="AC704">
        <f t="shared" si="24"/>
        <v>0</v>
      </c>
    </row>
    <row r="705" spans="1:29" x14ac:dyDescent="0.25">
      <c r="A705">
        <v>17</v>
      </c>
      <c r="K705">
        <v>9</v>
      </c>
      <c r="L705">
        <f t="shared" si="23"/>
        <v>0</v>
      </c>
      <c r="AB705">
        <v>82</v>
      </c>
      <c r="AC705">
        <f t="shared" si="24"/>
        <v>0</v>
      </c>
    </row>
    <row r="706" spans="1:29" x14ac:dyDescent="0.25">
      <c r="A706">
        <v>24</v>
      </c>
      <c r="K706">
        <v>16</v>
      </c>
      <c r="L706">
        <f t="shared" ref="L706:L769" si="25">COUNTIF($K$1:$K$10000,F706)</f>
        <v>0</v>
      </c>
      <c r="AB706">
        <v>17</v>
      </c>
      <c r="AC706">
        <f t="shared" ref="AC706:AC769" si="26">COUNTIF($AB$1:$AB$10000,F706)</f>
        <v>0</v>
      </c>
    </row>
    <row r="707" spans="1:29" x14ac:dyDescent="0.25">
      <c r="A707">
        <v>27</v>
      </c>
      <c r="K707">
        <v>25</v>
      </c>
      <c r="L707">
        <f t="shared" si="25"/>
        <v>0</v>
      </c>
      <c r="AB707">
        <v>73</v>
      </c>
      <c r="AC707">
        <f t="shared" si="26"/>
        <v>0</v>
      </c>
    </row>
    <row r="708" spans="1:29" x14ac:dyDescent="0.25">
      <c r="A708">
        <v>11</v>
      </c>
      <c r="K708">
        <v>16</v>
      </c>
      <c r="L708">
        <f t="shared" si="25"/>
        <v>0</v>
      </c>
      <c r="AB708">
        <v>45</v>
      </c>
      <c r="AC708">
        <f t="shared" si="26"/>
        <v>0</v>
      </c>
    </row>
    <row r="709" spans="1:29" x14ac:dyDescent="0.25">
      <c r="A709">
        <v>11</v>
      </c>
      <c r="K709">
        <v>43</v>
      </c>
      <c r="L709">
        <f t="shared" si="25"/>
        <v>0</v>
      </c>
      <c r="AB709">
        <v>47</v>
      </c>
      <c r="AC709">
        <f t="shared" si="26"/>
        <v>0</v>
      </c>
    </row>
    <row r="710" spans="1:29" x14ac:dyDescent="0.25">
      <c r="A710">
        <v>34</v>
      </c>
      <c r="K710">
        <v>18</v>
      </c>
      <c r="L710">
        <f t="shared" si="25"/>
        <v>0</v>
      </c>
      <c r="AB710">
        <v>60</v>
      </c>
      <c r="AC710">
        <f t="shared" si="26"/>
        <v>0</v>
      </c>
    </row>
    <row r="711" spans="1:29" x14ac:dyDescent="0.25">
      <c r="A711">
        <v>54</v>
      </c>
      <c r="K711">
        <v>16</v>
      </c>
      <c r="L711">
        <f t="shared" si="25"/>
        <v>0</v>
      </c>
      <c r="AB711">
        <v>12</v>
      </c>
      <c r="AC711">
        <f t="shared" si="26"/>
        <v>0</v>
      </c>
    </row>
    <row r="712" spans="1:29" x14ac:dyDescent="0.25">
      <c r="A712">
        <v>12</v>
      </c>
      <c r="K712">
        <v>17</v>
      </c>
      <c r="L712">
        <f t="shared" si="25"/>
        <v>0</v>
      </c>
      <c r="AB712">
        <v>93</v>
      </c>
      <c r="AC712">
        <f t="shared" si="26"/>
        <v>0</v>
      </c>
    </row>
    <row r="713" spans="1:29" x14ac:dyDescent="0.25">
      <c r="A713">
        <v>23</v>
      </c>
      <c r="K713">
        <v>18</v>
      </c>
      <c r="L713">
        <f t="shared" si="25"/>
        <v>0</v>
      </c>
      <c r="AB713">
        <v>54</v>
      </c>
      <c r="AC713">
        <f t="shared" si="26"/>
        <v>0</v>
      </c>
    </row>
    <row r="714" spans="1:29" x14ac:dyDescent="0.25">
      <c r="A714">
        <v>19</v>
      </c>
      <c r="K714">
        <v>33</v>
      </c>
      <c r="L714">
        <f t="shared" si="25"/>
        <v>0</v>
      </c>
      <c r="AB714">
        <v>77</v>
      </c>
      <c r="AC714">
        <f t="shared" si="26"/>
        <v>0</v>
      </c>
    </row>
    <row r="715" spans="1:29" x14ac:dyDescent="0.25">
      <c r="A715">
        <v>38</v>
      </c>
      <c r="K715">
        <v>70</v>
      </c>
      <c r="L715">
        <f t="shared" si="25"/>
        <v>0</v>
      </c>
      <c r="AB715">
        <v>8</v>
      </c>
      <c r="AC715">
        <f t="shared" si="26"/>
        <v>0</v>
      </c>
    </row>
    <row r="716" spans="1:29" x14ac:dyDescent="0.25">
      <c r="A716">
        <v>36</v>
      </c>
      <c r="K716">
        <v>13</v>
      </c>
      <c r="L716">
        <f t="shared" si="25"/>
        <v>0</v>
      </c>
      <c r="AB716">
        <v>14</v>
      </c>
      <c r="AC716">
        <f t="shared" si="26"/>
        <v>0</v>
      </c>
    </row>
    <row r="717" spans="1:29" x14ac:dyDescent="0.25">
      <c r="A717">
        <v>40</v>
      </c>
      <c r="K717">
        <v>26</v>
      </c>
      <c r="L717">
        <f t="shared" si="25"/>
        <v>0</v>
      </c>
      <c r="AB717">
        <v>48</v>
      </c>
      <c r="AC717">
        <f t="shared" si="26"/>
        <v>0</v>
      </c>
    </row>
    <row r="718" spans="1:29" x14ac:dyDescent="0.25">
      <c r="A718">
        <v>21</v>
      </c>
      <c r="K718">
        <v>13</v>
      </c>
      <c r="L718">
        <f t="shared" si="25"/>
        <v>0</v>
      </c>
      <c r="AB718">
        <v>23</v>
      </c>
      <c r="AC718">
        <f t="shared" si="26"/>
        <v>0</v>
      </c>
    </row>
    <row r="719" spans="1:29" x14ac:dyDescent="0.25">
      <c r="A719">
        <v>19</v>
      </c>
      <c r="K719">
        <v>18</v>
      </c>
      <c r="L719">
        <f t="shared" si="25"/>
        <v>0</v>
      </c>
      <c r="AB719">
        <v>13</v>
      </c>
      <c r="AC719">
        <f t="shared" si="26"/>
        <v>0</v>
      </c>
    </row>
    <row r="720" spans="1:29" x14ac:dyDescent="0.25">
      <c r="A720">
        <v>26</v>
      </c>
      <c r="K720">
        <v>14</v>
      </c>
      <c r="L720">
        <f t="shared" si="25"/>
        <v>0</v>
      </c>
      <c r="AB720">
        <v>34</v>
      </c>
      <c r="AC720">
        <f t="shared" si="26"/>
        <v>0</v>
      </c>
    </row>
    <row r="721" spans="1:29" x14ac:dyDescent="0.25">
      <c r="A721">
        <v>22</v>
      </c>
      <c r="K721">
        <v>26</v>
      </c>
      <c r="L721">
        <f t="shared" si="25"/>
        <v>0</v>
      </c>
      <c r="AB721">
        <v>31</v>
      </c>
      <c r="AC721">
        <f t="shared" si="26"/>
        <v>0</v>
      </c>
    </row>
    <row r="722" spans="1:29" x14ac:dyDescent="0.25">
      <c r="A722">
        <v>40</v>
      </c>
      <c r="K722">
        <v>18</v>
      </c>
      <c r="L722">
        <f t="shared" si="25"/>
        <v>0</v>
      </c>
      <c r="AB722">
        <v>61</v>
      </c>
      <c r="AC722">
        <f t="shared" si="26"/>
        <v>0</v>
      </c>
    </row>
    <row r="723" spans="1:29" x14ac:dyDescent="0.25">
      <c r="A723">
        <v>23</v>
      </c>
      <c r="K723">
        <v>44</v>
      </c>
      <c r="L723">
        <f t="shared" si="25"/>
        <v>0</v>
      </c>
      <c r="AB723">
        <v>30</v>
      </c>
      <c r="AC723">
        <f t="shared" si="26"/>
        <v>0</v>
      </c>
    </row>
    <row r="724" spans="1:29" x14ac:dyDescent="0.25">
      <c r="A724">
        <v>35</v>
      </c>
      <c r="K724">
        <v>73</v>
      </c>
      <c r="L724">
        <f t="shared" si="25"/>
        <v>0</v>
      </c>
      <c r="AB724">
        <v>52</v>
      </c>
      <c r="AC724">
        <f t="shared" si="26"/>
        <v>0</v>
      </c>
    </row>
    <row r="725" spans="1:29" x14ac:dyDescent="0.25">
      <c r="A725">
        <v>39</v>
      </c>
      <c r="K725">
        <v>22</v>
      </c>
      <c r="L725">
        <f t="shared" si="25"/>
        <v>0</v>
      </c>
      <c r="AB725">
        <v>134</v>
      </c>
      <c r="AC725">
        <f t="shared" si="26"/>
        <v>0</v>
      </c>
    </row>
    <row r="726" spans="1:29" x14ac:dyDescent="0.25">
      <c r="A726">
        <v>12</v>
      </c>
      <c r="K726">
        <v>30</v>
      </c>
      <c r="L726">
        <f t="shared" si="25"/>
        <v>0</v>
      </c>
      <c r="AB726">
        <v>21</v>
      </c>
      <c r="AC726">
        <f t="shared" si="26"/>
        <v>0</v>
      </c>
    </row>
    <row r="727" spans="1:29" x14ac:dyDescent="0.25">
      <c r="A727">
        <v>37</v>
      </c>
      <c r="K727">
        <v>40</v>
      </c>
      <c r="L727">
        <f t="shared" si="25"/>
        <v>0</v>
      </c>
      <c r="AB727">
        <v>148</v>
      </c>
      <c r="AC727">
        <f t="shared" si="26"/>
        <v>0</v>
      </c>
    </row>
    <row r="728" spans="1:29" x14ac:dyDescent="0.25">
      <c r="A728">
        <v>13</v>
      </c>
      <c r="K728">
        <v>26</v>
      </c>
      <c r="L728">
        <f t="shared" si="25"/>
        <v>0</v>
      </c>
      <c r="AB728">
        <v>10</v>
      </c>
      <c r="AC728">
        <f t="shared" si="26"/>
        <v>0</v>
      </c>
    </row>
    <row r="729" spans="1:29" x14ac:dyDescent="0.25">
      <c r="A729">
        <v>22</v>
      </c>
      <c r="K729">
        <v>21</v>
      </c>
      <c r="L729">
        <f t="shared" si="25"/>
        <v>0</v>
      </c>
      <c r="AB729">
        <v>24</v>
      </c>
      <c r="AC729">
        <f t="shared" si="26"/>
        <v>0</v>
      </c>
    </row>
    <row r="730" spans="1:29" x14ac:dyDescent="0.25">
      <c r="A730">
        <v>21</v>
      </c>
      <c r="K730">
        <v>36</v>
      </c>
      <c r="L730">
        <f t="shared" si="25"/>
        <v>0</v>
      </c>
      <c r="AB730">
        <v>34</v>
      </c>
      <c r="AC730">
        <f t="shared" si="26"/>
        <v>0</v>
      </c>
    </row>
    <row r="731" spans="1:29" x14ac:dyDescent="0.25">
      <c r="A731">
        <v>11</v>
      </c>
      <c r="K731">
        <v>12</v>
      </c>
      <c r="L731">
        <f t="shared" si="25"/>
        <v>0</v>
      </c>
      <c r="AB731">
        <v>149</v>
      </c>
      <c r="AC731">
        <f t="shared" si="26"/>
        <v>0</v>
      </c>
    </row>
    <row r="732" spans="1:29" x14ac:dyDescent="0.25">
      <c r="A732">
        <v>26</v>
      </c>
      <c r="K732">
        <v>40</v>
      </c>
      <c r="L732">
        <f t="shared" si="25"/>
        <v>0</v>
      </c>
      <c r="AB732">
        <v>108</v>
      </c>
      <c r="AC732">
        <f t="shared" si="26"/>
        <v>0</v>
      </c>
    </row>
    <row r="733" spans="1:29" x14ac:dyDescent="0.25">
      <c r="A733">
        <v>33</v>
      </c>
      <c r="K733">
        <v>44</v>
      </c>
      <c r="L733">
        <f t="shared" si="25"/>
        <v>0</v>
      </c>
      <c r="AB733">
        <v>60</v>
      </c>
      <c r="AC733">
        <f t="shared" si="26"/>
        <v>0</v>
      </c>
    </row>
    <row r="734" spans="1:29" x14ac:dyDescent="0.25">
      <c r="A734">
        <v>46</v>
      </c>
      <c r="K734">
        <v>53</v>
      </c>
      <c r="L734">
        <f t="shared" si="25"/>
        <v>0</v>
      </c>
      <c r="AB734">
        <v>132</v>
      </c>
      <c r="AC734">
        <f t="shared" si="26"/>
        <v>0</v>
      </c>
    </row>
    <row r="735" spans="1:29" x14ac:dyDescent="0.25">
      <c r="A735">
        <v>51</v>
      </c>
      <c r="K735">
        <v>9</v>
      </c>
      <c r="L735">
        <f t="shared" si="25"/>
        <v>0</v>
      </c>
      <c r="AB735">
        <v>33</v>
      </c>
      <c r="AC735">
        <f t="shared" si="26"/>
        <v>0</v>
      </c>
    </row>
    <row r="736" spans="1:29" x14ac:dyDescent="0.25">
      <c r="A736">
        <v>28</v>
      </c>
      <c r="K736">
        <v>31</v>
      </c>
      <c r="L736">
        <f t="shared" si="25"/>
        <v>0</v>
      </c>
      <c r="AB736">
        <v>22</v>
      </c>
      <c r="AC736">
        <f t="shared" si="26"/>
        <v>0</v>
      </c>
    </row>
    <row r="737" spans="1:29" x14ac:dyDescent="0.25">
      <c r="A737">
        <v>10</v>
      </c>
      <c r="K737">
        <v>42</v>
      </c>
      <c r="L737">
        <f t="shared" si="25"/>
        <v>0</v>
      </c>
      <c r="AB737">
        <v>66</v>
      </c>
      <c r="AC737">
        <f t="shared" si="26"/>
        <v>0</v>
      </c>
    </row>
    <row r="738" spans="1:29" x14ac:dyDescent="0.25">
      <c r="A738">
        <v>19</v>
      </c>
      <c r="K738">
        <v>42</v>
      </c>
      <c r="L738">
        <f t="shared" si="25"/>
        <v>0</v>
      </c>
      <c r="AB738">
        <v>19</v>
      </c>
      <c r="AC738">
        <f t="shared" si="26"/>
        <v>0</v>
      </c>
    </row>
    <row r="739" spans="1:29" x14ac:dyDescent="0.25">
      <c r="A739">
        <v>25</v>
      </c>
      <c r="K739">
        <v>11</v>
      </c>
      <c r="L739">
        <f t="shared" si="25"/>
        <v>0</v>
      </c>
      <c r="AB739">
        <v>74</v>
      </c>
      <c r="AC739">
        <f t="shared" si="26"/>
        <v>0</v>
      </c>
    </row>
    <row r="740" spans="1:29" x14ac:dyDescent="0.25">
      <c r="A740">
        <v>19</v>
      </c>
      <c r="K740">
        <v>44</v>
      </c>
      <c r="L740">
        <f t="shared" si="25"/>
        <v>0</v>
      </c>
      <c r="AB740">
        <v>28</v>
      </c>
      <c r="AC740">
        <f t="shared" si="26"/>
        <v>0</v>
      </c>
    </row>
    <row r="741" spans="1:29" x14ac:dyDescent="0.25">
      <c r="A741">
        <v>29</v>
      </c>
      <c r="K741">
        <v>12</v>
      </c>
      <c r="L741">
        <f t="shared" si="25"/>
        <v>0</v>
      </c>
      <c r="AB741">
        <v>79</v>
      </c>
      <c r="AC741">
        <f t="shared" si="26"/>
        <v>0</v>
      </c>
    </row>
    <row r="742" spans="1:29" x14ac:dyDescent="0.25">
      <c r="A742">
        <v>12</v>
      </c>
      <c r="K742">
        <v>23</v>
      </c>
      <c r="L742">
        <f t="shared" si="25"/>
        <v>0</v>
      </c>
      <c r="AB742">
        <v>24</v>
      </c>
      <c r="AC742">
        <f t="shared" si="26"/>
        <v>0</v>
      </c>
    </row>
    <row r="743" spans="1:29" x14ac:dyDescent="0.25">
      <c r="A743">
        <v>28</v>
      </c>
      <c r="K743">
        <v>38</v>
      </c>
      <c r="L743">
        <f t="shared" si="25"/>
        <v>0</v>
      </c>
      <c r="AB743">
        <v>25</v>
      </c>
      <c r="AC743">
        <f t="shared" si="26"/>
        <v>0</v>
      </c>
    </row>
    <row r="744" spans="1:29" x14ac:dyDescent="0.25">
      <c r="A744">
        <v>29</v>
      </c>
      <c r="K744">
        <v>39</v>
      </c>
      <c r="L744">
        <f t="shared" si="25"/>
        <v>0</v>
      </c>
      <c r="AB744">
        <v>39</v>
      </c>
      <c r="AC744">
        <f t="shared" si="26"/>
        <v>0</v>
      </c>
    </row>
    <row r="745" spans="1:29" x14ac:dyDescent="0.25">
      <c r="A745">
        <v>42</v>
      </c>
      <c r="K745">
        <v>8</v>
      </c>
      <c r="L745">
        <f t="shared" si="25"/>
        <v>0</v>
      </c>
      <c r="AB745">
        <v>41</v>
      </c>
      <c r="AC745">
        <f t="shared" si="26"/>
        <v>0</v>
      </c>
    </row>
    <row r="746" spans="1:29" x14ac:dyDescent="0.25">
      <c r="A746">
        <v>28</v>
      </c>
      <c r="K746">
        <v>18</v>
      </c>
      <c r="L746">
        <f t="shared" si="25"/>
        <v>0</v>
      </c>
      <c r="AB746">
        <v>93</v>
      </c>
      <c r="AC746">
        <f t="shared" si="26"/>
        <v>0</v>
      </c>
    </row>
    <row r="747" spans="1:29" x14ac:dyDescent="0.25">
      <c r="A747">
        <v>32</v>
      </c>
      <c r="K747">
        <v>14</v>
      </c>
      <c r="L747">
        <f t="shared" si="25"/>
        <v>0</v>
      </c>
      <c r="AB747">
        <v>69</v>
      </c>
      <c r="AC747">
        <f t="shared" si="26"/>
        <v>0</v>
      </c>
    </row>
    <row r="748" spans="1:29" x14ac:dyDescent="0.25">
      <c r="A748">
        <v>12</v>
      </c>
      <c r="K748">
        <v>23</v>
      </c>
      <c r="L748">
        <f t="shared" si="25"/>
        <v>0</v>
      </c>
      <c r="AB748">
        <v>72</v>
      </c>
      <c r="AC748">
        <f t="shared" si="26"/>
        <v>0</v>
      </c>
    </row>
    <row r="749" spans="1:29" x14ac:dyDescent="0.25">
      <c r="A749">
        <v>22</v>
      </c>
      <c r="K749">
        <v>69</v>
      </c>
      <c r="L749">
        <f t="shared" si="25"/>
        <v>0</v>
      </c>
      <c r="AB749">
        <v>17</v>
      </c>
      <c r="AC749">
        <f t="shared" si="26"/>
        <v>0</v>
      </c>
    </row>
    <row r="750" spans="1:29" x14ac:dyDescent="0.25">
      <c r="A750">
        <v>40</v>
      </c>
      <c r="K750">
        <v>47</v>
      </c>
      <c r="L750">
        <f t="shared" si="25"/>
        <v>0</v>
      </c>
      <c r="AB750">
        <v>237</v>
      </c>
      <c r="AC750">
        <f t="shared" si="26"/>
        <v>0</v>
      </c>
    </row>
    <row r="751" spans="1:29" x14ac:dyDescent="0.25">
      <c r="A751">
        <v>30</v>
      </c>
      <c r="K751">
        <v>17</v>
      </c>
      <c r="L751">
        <f t="shared" si="25"/>
        <v>0</v>
      </c>
      <c r="AB751">
        <v>42</v>
      </c>
      <c r="AC751">
        <f t="shared" si="26"/>
        <v>0</v>
      </c>
    </row>
    <row r="752" spans="1:29" x14ac:dyDescent="0.25">
      <c r="A752">
        <v>13</v>
      </c>
      <c r="K752">
        <v>43</v>
      </c>
      <c r="L752">
        <f t="shared" si="25"/>
        <v>0</v>
      </c>
      <c r="AB752">
        <v>32</v>
      </c>
      <c r="AC752">
        <f t="shared" si="26"/>
        <v>0</v>
      </c>
    </row>
    <row r="753" spans="1:29" x14ac:dyDescent="0.25">
      <c r="A753">
        <v>20</v>
      </c>
      <c r="K753">
        <v>38</v>
      </c>
      <c r="L753">
        <f t="shared" si="25"/>
        <v>0</v>
      </c>
      <c r="AB753">
        <v>18</v>
      </c>
      <c r="AC753">
        <f t="shared" si="26"/>
        <v>0</v>
      </c>
    </row>
    <row r="754" spans="1:29" x14ac:dyDescent="0.25">
      <c r="A754">
        <v>14</v>
      </c>
      <c r="K754">
        <v>24</v>
      </c>
      <c r="L754">
        <f t="shared" si="25"/>
        <v>0</v>
      </c>
      <c r="AB754">
        <v>24</v>
      </c>
      <c r="AC754">
        <f t="shared" si="26"/>
        <v>0</v>
      </c>
    </row>
    <row r="755" spans="1:29" x14ac:dyDescent="0.25">
      <c r="A755">
        <v>14</v>
      </c>
      <c r="K755">
        <v>24</v>
      </c>
      <c r="L755">
        <f t="shared" si="25"/>
        <v>0</v>
      </c>
      <c r="AB755">
        <v>23</v>
      </c>
      <c r="AC755">
        <f t="shared" si="26"/>
        <v>0</v>
      </c>
    </row>
    <row r="756" spans="1:29" x14ac:dyDescent="0.25">
      <c r="A756">
        <v>30</v>
      </c>
      <c r="K756">
        <v>27</v>
      </c>
      <c r="L756">
        <f t="shared" si="25"/>
        <v>0</v>
      </c>
      <c r="AB756">
        <v>70</v>
      </c>
      <c r="AC756">
        <f t="shared" si="26"/>
        <v>0</v>
      </c>
    </row>
    <row r="757" spans="1:29" x14ac:dyDescent="0.25">
      <c r="A757">
        <v>10</v>
      </c>
      <c r="K757">
        <v>18</v>
      </c>
      <c r="L757">
        <f t="shared" si="25"/>
        <v>0</v>
      </c>
      <c r="AB757">
        <v>41</v>
      </c>
      <c r="AC757">
        <f t="shared" si="26"/>
        <v>0</v>
      </c>
    </row>
    <row r="758" spans="1:29" x14ac:dyDescent="0.25">
      <c r="A758">
        <v>26</v>
      </c>
      <c r="K758">
        <v>13</v>
      </c>
      <c r="L758">
        <f t="shared" si="25"/>
        <v>0</v>
      </c>
      <c r="AB758">
        <v>25</v>
      </c>
      <c r="AC758">
        <f t="shared" si="26"/>
        <v>0</v>
      </c>
    </row>
    <row r="759" spans="1:29" x14ac:dyDescent="0.25">
      <c r="A759">
        <v>26</v>
      </c>
      <c r="K759">
        <v>36</v>
      </c>
      <c r="L759">
        <f t="shared" si="25"/>
        <v>0</v>
      </c>
      <c r="AB759">
        <v>19</v>
      </c>
      <c r="AC759">
        <f t="shared" si="26"/>
        <v>0</v>
      </c>
    </row>
    <row r="760" spans="1:29" x14ac:dyDescent="0.25">
      <c r="A760">
        <v>10</v>
      </c>
      <c r="K760">
        <v>22</v>
      </c>
      <c r="L760">
        <f t="shared" si="25"/>
        <v>0</v>
      </c>
      <c r="AB760">
        <v>145</v>
      </c>
      <c r="AC760">
        <f t="shared" si="26"/>
        <v>0</v>
      </c>
    </row>
    <row r="761" spans="1:29" x14ac:dyDescent="0.25">
      <c r="A761">
        <v>20</v>
      </c>
      <c r="K761">
        <v>25</v>
      </c>
      <c r="L761">
        <f t="shared" si="25"/>
        <v>0</v>
      </c>
      <c r="AB761">
        <v>47</v>
      </c>
      <c r="AC761">
        <f t="shared" si="26"/>
        <v>0</v>
      </c>
    </row>
    <row r="762" spans="1:29" x14ac:dyDescent="0.25">
      <c r="A762">
        <v>42</v>
      </c>
      <c r="K762">
        <v>35</v>
      </c>
      <c r="L762">
        <f t="shared" si="25"/>
        <v>0</v>
      </c>
      <c r="AB762">
        <v>16</v>
      </c>
      <c r="AC762">
        <f t="shared" si="26"/>
        <v>0</v>
      </c>
    </row>
    <row r="763" spans="1:29" x14ac:dyDescent="0.25">
      <c r="A763">
        <v>10</v>
      </c>
      <c r="K763">
        <v>18</v>
      </c>
      <c r="L763">
        <f t="shared" si="25"/>
        <v>0</v>
      </c>
      <c r="AB763">
        <v>29</v>
      </c>
      <c r="AC763">
        <f t="shared" si="26"/>
        <v>0</v>
      </c>
    </row>
    <row r="764" spans="1:29" x14ac:dyDescent="0.25">
      <c r="A764">
        <v>65</v>
      </c>
      <c r="K764">
        <v>22</v>
      </c>
      <c r="L764">
        <f t="shared" si="25"/>
        <v>0</v>
      </c>
      <c r="AB764">
        <v>14</v>
      </c>
      <c r="AC764">
        <f t="shared" si="26"/>
        <v>0</v>
      </c>
    </row>
    <row r="765" spans="1:29" x14ac:dyDescent="0.25">
      <c r="A765">
        <v>19</v>
      </c>
      <c r="K765">
        <v>66</v>
      </c>
      <c r="L765">
        <f t="shared" si="25"/>
        <v>0</v>
      </c>
      <c r="AB765">
        <v>136</v>
      </c>
      <c r="AC765">
        <f t="shared" si="26"/>
        <v>0</v>
      </c>
    </row>
    <row r="766" spans="1:29" x14ac:dyDescent="0.25">
      <c r="A766">
        <v>14</v>
      </c>
      <c r="K766">
        <v>62</v>
      </c>
      <c r="L766">
        <f t="shared" si="25"/>
        <v>0</v>
      </c>
      <c r="AB766">
        <v>26</v>
      </c>
      <c r="AC766">
        <f t="shared" si="26"/>
        <v>0</v>
      </c>
    </row>
    <row r="767" spans="1:29" x14ac:dyDescent="0.25">
      <c r="A767">
        <v>30</v>
      </c>
      <c r="K767">
        <v>113</v>
      </c>
      <c r="L767">
        <f t="shared" si="25"/>
        <v>0</v>
      </c>
      <c r="AB767">
        <v>40</v>
      </c>
      <c r="AC767">
        <f t="shared" si="26"/>
        <v>0</v>
      </c>
    </row>
    <row r="768" spans="1:29" x14ac:dyDescent="0.25">
      <c r="A768">
        <v>10</v>
      </c>
      <c r="K768">
        <v>63</v>
      </c>
      <c r="L768">
        <f t="shared" si="25"/>
        <v>0</v>
      </c>
      <c r="AB768">
        <v>95</v>
      </c>
      <c r="AC768">
        <f t="shared" si="26"/>
        <v>0</v>
      </c>
    </row>
    <row r="769" spans="1:29" x14ac:dyDescent="0.25">
      <c r="A769">
        <v>36</v>
      </c>
      <c r="K769">
        <v>15</v>
      </c>
      <c r="L769">
        <f t="shared" si="25"/>
        <v>0</v>
      </c>
      <c r="AB769">
        <v>13</v>
      </c>
      <c r="AC769">
        <f t="shared" si="26"/>
        <v>0</v>
      </c>
    </row>
    <row r="770" spans="1:29" x14ac:dyDescent="0.25">
      <c r="A770">
        <v>38</v>
      </c>
      <c r="K770">
        <v>62</v>
      </c>
      <c r="L770">
        <f t="shared" ref="L770:L833" si="27">COUNTIF($K$1:$K$10000,F770)</f>
        <v>0</v>
      </c>
      <c r="AB770">
        <v>106</v>
      </c>
      <c r="AC770">
        <f t="shared" ref="AC770:AC833" si="28">COUNTIF($AB$1:$AB$10000,F770)</f>
        <v>0</v>
      </c>
    </row>
    <row r="771" spans="1:29" x14ac:dyDescent="0.25">
      <c r="A771">
        <v>14</v>
      </c>
      <c r="K771">
        <v>29</v>
      </c>
      <c r="L771">
        <f t="shared" si="27"/>
        <v>0</v>
      </c>
      <c r="AB771">
        <v>53</v>
      </c>
      <c r="AC771">
        <f t="shared" si="28"/>
        <v>0</v>
      </c>
    </row>
    <row r="772" spans="1:29" x14ac:dyDescent="0.25">
      <c r="A772">
        <v>38</v>
      </c>
      <c r="K772">
        <v>32</v>
      </c>
      <c r="L772">
        <f t="shared" si="27"/>
        <v>0</v>
      </c>
      <c r="AB772">
        <v>38</v>
      </c>
      <c r="AC772">
        <f t="shared" si="28"/>
        <v>0</v>
      </c>
    </row>
    <row r="773" spans="1:29" x14ac:dyDescent="0.25">
      <c r="A773">
        <v>30</v>
      </c>
      <c r="K773">
        <v>15</v>
      </c>
      <c r="L773">
        <f t="shared" si="27"/>
        <v>0</v>
      </c>
      <c r="AB773">
        <v>20</v>
      </c>
      <c r="AC773">
        <f t="shared" si="28"/>
        <v>0</v>
      </c>
    </row>
    <row r="774" spans="1:29" x14ac:dyDescent="0.25">
      <c r="A774">
        <v>28</v>
      </c>
      <c r="K774">
        <v>11</v>
      </c>
      <c r="L774">
        <f t="shared" si="27"/>
        <v>0</v>
      </c>
      <c r="AB774">
        <v>20</v>
      </c>
      <c r="AC774">
        <f t="shared" si="28"/>
        <v>0</v>
      </c>
    </row>
    <row r="775" spans="1:29" x14ac:dyDescent="0.25">
      <c r="A775">
        <v>25</v>
      </c>
      <c r="K775">
        <v>17</v>
      </c>
      <c r="L775">
        <f t="shared" si="27"/>
        <v>0</v>
      </c>
      <c r="AB775">
        <v>9</v>
      </c>
      <c r="AC775">
        <f t="shared" si="28"/>
        <v>0</v>
      </c>
    </row>
    <row r="776" spans="1:29" x14ac:dyDescent="0.25">
      <c r="A776">
        <v>20</v>
      </c>
      <c r="K776">
        <v>46</v>
      </c>
      <c r="L776">
        <f t="shared" si="27"/>
        <v>0</v>
      </c>
      <c r="AB776">
        <v>25</v>
      </c>
      <c r="AC776">
        <f t="shared" si="28"/>
        <v>0</v>
      </c>
    </row>
    <row r="777" spans="1:29" x14ac:dyDescent="0.25">
      <c r="A777">
        <v>17</v>
      </c>
      <c r="K777">
        <v>19</v>
      </c>
      <c r="L777">
        <f t="shared" si="27"/>
        <v>0</v>
      </c>
      <c r="AB777">
        <v>26</v>
      </c>
      <c r="AC777">
        <f t="shared" si="28"/>
        <v>0</v>
      </c>
    </row>
    <row r="778" spans="1:29" x14ac:dyDescent="0.25">
      <c r="A778">
        <v>15</v>
      </c>
      <c r="K778">
        <v>38</v>
      </c>
      <c r="L778">
        <f t="shared" si="27"/>
        <v>0</v>
      </c>
      <c r="AB778">
        <v>47</v>
      </c>
      <c r="AC778">
        <f t="shared" si="28"/>
        <v>0</v>
      </c>
    </row>
    <row r="779" spans="1:29" x14ac:dyDescent="0.25">
      <c r="A779">
        <v>40</v>
      </c>
      <c r="K779">
        <v>24</v>
      </c>
      <c r="L779">
        <f t="shared" si="27"/>
        <v>0</v>
      </c>
      <c r="AB779">
        <v>24</v>
      </c>
      <c r="AC779">
        <f t="shared" si="28"/>
        <v>0</v>
      </c>
    </row>
    <row r="780" spans="1:29" x14ac:dyDescent="0.25">
      <c r="A780">
        <v>30</v>
      </c>
      <c r="K780">
        <v>14</v>
      </c>
      <c r="L780">
        <f t="shared" si="27"/>
        <v>0</v>
      </c>
      <c r="AB780">
        <v>37</v>
      </c>
      <c r="AC780">
        <f t="shared" si="28"/>
        <v>0</v>
      </c>
    </row>
    <row r="781" spans="1:29" x14ac:dyDescent="0.25">
      <c r="A781">
        <v>20</v>
      </c>
      <c r="K781">
        <v>30</v>
      </c>
      <c r="L781">
        <f t="shared" si="27"/>
        <v>0</v>
      </c>
      <c r="AB781">
        <v>77</v>
      </c>
      <c r="AC781">
        <f t="shared" si="28"/>
        <v>0</v>
      </c>
    </row>
    <row r="782" spans="1:29" x14ac:dyDescent="0.25">
      <c r="A782">
        <v>17</v>
      </c>
      <c r="K782">
        <v>9</v>
      </c>
      <c r="L782">
        <f t="shared" si="27"/>
        <v>0</v>
      </c>
      <c r="AB782">
        <v>30</v>
      </c>
      <c r="AC782">
        <f t="shared" si="28"/>
        <v>0</v>
      </c>
    </row>
    <row r="783" spans="1:29" x14ac:dyDescent="0.25">
      <c r="A783">
        <v>23</v>
      </c>
      <c r="K783">
        <v>35</v>
      </c>
      <c r="L783">
        <f t="shared" si="27"/>
        <v>0</v>
      </c>
      <c r="AB783">
        <v>30</v>
      </c>
      <c r="AC783">
        <f t="shared" si="28"/>
        <v>0</v>
      </c>
    </row>
    <row r="784" spans="1:29" x14ac:dyDescent="0.25">
      <c r="A784">
        <v>21</v>
      </c>
      <c r="K784">
        <v>11</v>
      </c>
      <c r="L784">
        <f t="shared" si="27"/>
        <v>0</v>
      </c>
      <c r="AB784">
        <v>68</v>
      </c>
      <c r="AC784">
        <f t="shared" si="28"/>
        <v>0</v>
      </c>
    </row>
    <row r="785" spans="1:29" x14ac:dyDescent="0.25">
      <c r="A785">
        <v>11</v>
      </c>
      <c r="K785">
        <v>52</v>
      </c>
      <c r="L785">
        <f t="shared" si="27"/>
        <v>0</v>
      </c>
      <c r="AB785">
        <v>32</v>
      </c>
      <c r="AC785">
        <f t="shared" si="28"/>
        <v>0</v>
      </c>
    </row>
    <row r="786" spans="1:29" x14ac:dyDescent="0.25">
      <c r="A786">
        <v>24</v>
      </c>
      <c r="K786">
        <v>59</v>
      </c>
      <c r="L786">
        <f t="shared" si="27"/>
        <v>0</v>
      </c>
      <c r="AB786">
        <v>84</v>
      </c>
      <c r="AC786">
        <f t="shared" si="28"/>
        <v>0</v>
      </c>
    </row>
    <row r="787" spans="1:29" x14ac:dyDescent="0.25">
      <c r="A787">
        <v>16</v>
      </c>
      <c r="K787">
        <v>74</v>
      </c>
      <c r="L787">
        <f t="shared" si="27"/>
        <v>0</v>
      </c>
      <c r="AB787">
        <v>143</v>
      </c>
      <c r="AC787">
        <f t="shared" si="28"/>
        <v>0</v>
      </c>
    </row>
    <row r="788" spans="1:29" x14ac:dyDescent="0.25">
      <c r="A788">
        <v>28</v>
      </c>
      <c r="K788">
        <v>38</v>
      </c>
      <c r="L788">
        <f t="shared" si="27"/>
        <v>0</v>
      </c>
      <c r="AB788">
        <v>58</v>
      </c>
      <c r="AC788">
        <f t="shared" si="28"/>
        <v>0</v>
      </c>
    </row>
    <row r="789" spans="1:29" x14ac:dyDescent="0.25">
      <c r="A789">
        <v>16</v>
      </c>
      <c r="K789">
        <v>24</v>
      </c>
      <c r="L789">
        <f t="shared" si="27"/>
        <v>0</v>
      </c>
      <c r="AB789">
        <v>21</v>
      </c>
      <c r="AC789">
        <f t="shared" si="28"/>
        <v>0</v>
      </c>
    </row>
    <row r="790" spans="1:29" x14ac:dyDescent="0.25">
      <c r="A790">
        <v>42</v>
      </c>
      <c r="K790">
        <v>17</v>
      </c>
      <c r="L790">
        <f t="shared" si="27"/>
        <v>0</v>
      </c>
      <c r="AB790">
        <v>18</v>
      </c>
      <c r="AC790">
        <f t="shared" si="28"/>
        <v>0</v>
      </c>
    </row>
    <row r="791" spans="1:29" x14ac:dyDescent="0.25">
      <c r="A791">
        <v>48</v>
      </c>
      <c r="K791">
        <v>17</v>
      </c>
      <c r="L791">
        <f t="shared" si="27"/>
        <v>0</v>
      </c>
      <c r="AB791">
        <v>70</v>
      </c>
      <c r="AC791">
        <f t="shared" si="28"/>
        <v>0</v>
      </c>
    </row>
    <row r="792" spans="1:29" x14ac:dyDescent="0.25">
      <c r="A792">
        <v>31</v>
      </c>
      <c r="K792">
        <v>38</v>
      </c>
      <c r="L792">
        <f t="shared" si="27"/>
        <v>0</v>
      </c>
      <c r="AB792">
        <v>38</v>
      </c>
      <c r="AC792">
        <f t="shared" si="28"/>
        <v>0</v>
      </c>
    </row>
    <row r="793" spans="1:29" x14ac:dyDescent="0.25">
      <c r="A793">
        <v>13</v>
      </c>
      <c r="K793">
        <v>16</v>
      </c>
      <c r="L793">
        <f t="shared" si="27"/>
        <v>0</v>
      </c>
      <c r="AB793">
        <v>23</v>
      </c>
      <c r="AC793">
        <f t="shared" si="28"/>
        <v>0</v>
      </c>
    </row>
    <row r="794" spans="1:29" x14ac:dyDescent="0.25">
      <c r="A794">
        <v>29</v>
      </c>
      <c r="K794">
        <v>21</v>
      </c>
      <c r="L794">
        <f t="shared" si="27"/>
        <v>0</v>
      </c>
      <c r="AB794">
        <v>18</v>
      </c>
      <c r="AC794">
        <f t="shared" si="28"/>
        <v>0</v>
      </c>
    </row>
    <row r="795" spans="1:29" x14ac:dyDescent="0.25">
      <c r="A795">
        <v>70</v>
      </c>
      <c r="K795">
        <v>25</v>
      </c>
      <c r="L795">
        <f t="shared" si="27"/>
        <v>0</v>
      </c>
      <c r="AB795">
        <v>25</v>
      </c>
      <c r="AC795">
        <f t="shared" si="28"/>
        <v>0</v>
      </c>
    </row>
    <row r="796" spans="1:29" x14ac:dyDescent="0.25">
      <c r="A796">
        <v>34</v>
      </c>
      <c r="K796">
        <v>16</v>
      </c>
      <c r="L796">
        <f t="shared" si="27"/>
        <v>0</v>
      </c>
      <c r="AB796">
        <v>28</v>
      </c>
      <c r="AC796">
        <f t="shared" si="28"/>
        <v>0</v>
      </c>
    </row>
    <row r="797" spans="1:29" x14ac:dyDescent="0.25">
      <c r="A797">
        <v>30</v>
      </c>
      <c r="K797">
        <v>121</v>
      </c>
      <c r="L797">
        <f t="shared" si="27"/>
        <v>0</v>
      </c>
      <c r="AB797">
        <v>80</v>
      </c>
      <c r="AC797">
        <f t="shared" si="28"/>
        <v>0</v>
      </c>
    </row>
    <row r="798" spans="1:29" x14ac:dyDescent="0.25">
      <c r="A798">
        <v>9</v>
      </c>
      <c r="K798">
        <v>25</v>
      </c>
      <c r="L798">
        <f t="shared" si="27"/>
        <v>0</v>
      </c>
      <c r="AB798">
        <v>24</v>
      </c>
      <c r="AC798">
        <f t="shared" si="28"/>
        <v>0</v>
      </c>
    </row>
    <row r="799" spans="1:29" x14ac:dyDescent="0.25">
      <c r="A799">
        <v>13</v>
      </c>
      <c r="K799">
        <v>14</v>
      </c>
      <c r="L799">
        <f t="shared" si="27"/>
        <v>0</v>
      </c>
      <c r="AB799">
        <v>27</v>
      </c>
      <c r="AC799">
        <f t="shared" si="28"/>
        <v>0</v>
      </c>
    </row>
    <row r="800" spans="1:29" x14ac:dyDescent="0.25">
      <c r="A800">
        <v>12</v>
      </c>
      <c r="K800">
        <v>53</v>
      </c>
      <c r="L800">
        <f t="shared" si="27"/>
        <v>0</v>
      </c>
      <c r="AB800">
        <v>114</v>
      </c>
      <c r="AC800">
        <f t="shared" si="28"/>
        <v>0</v>
      </c>
    </row>
    <row r="801" spans="1:29" x14ac:dyDescent="0.25">
      <c r="A801">
        <v>44</v>
      </c>
      <c r="K801">
        <v>20</v>
      </c>
      <c r="L801">
        <f t="shared" si="27"/>
        <v>0</v>
      </c>
      <c r="AB801">
        <v>22</v>
      </c>
      <c r="AC801">
        <f t="shared" si="28"/>
        <v>0</v>
      </c>
    </row>
    <row r="802" spans="1:29" x14ac:dyDescent="0.25">
      <c r="A802">
        <v>26</v>
      </c>
      <c r="K802">
        <v>33</v>
      </c>
      <c r="L802">
        <f t="shared" si="27"/>
        <v>0</v>
      </c>
      <c r="AB802">
        <v>26</v>
      </c>
      <c r="AC802">
        <f t="shared" si="28"/>
        <v>0</v>
      </c>
    </row>
    <row r="803" spans="1:29" x14ac:dyDescent="0.25">
      <c r="A803">
        <v>33</v>
      </c>
      <c r="K803">
        <v>37</v>
      </c>
      <c r="L803">
        <f t="shared" si="27"/>
        <v>0</v>
      </c>
      <c r="AB803">
        <v>29</v>
      </c>
      <c r="AC803">
        <f t="shared" si="28"/>
        <v>0</v>
      </c>
    </row>
    <row r="804" spans="1:29" x14ac:dyDescent="0.25">
      <c r="A804">
        <v>28</v>
      </c>
      <c r="K804">
        <v>26</v>
      </c>
      <c r="L804">
        <f t="shared" si="27"/>
        <v>0</v>
      </c>
      <c r="AB804">
        <v>23</v>
      </c>
      <c r="AC804">
        <f t="shared" si="28"/>
        <v>0</v>
      </c>
    </row>
    <row r="805" spans="1:29" x14ac:dyDescent="0.25">
      <c r="A805">
        <v>26</v>
      </c>
      <c r="K805">
        <v>19</v>
      </c>
      <c r="L805">
        <f t="shared" si="27"/>
        <v>0</v>
      </c>
      <c r="AB805">
        <v>58</v>
      </c>
      <c r="AC805">
        <f t="shared" si="28"/>
        <v>0</v>
      </c>
    </row>
    <row r="806" spans="1:29" x14ac:dyDescent="0.25">
      <c r="A806">
        <v>24</v>
      </c>
      <c r="K806">
        <v>40</v>
      </c>
      <c r="L806">
        <f t="shared" si="27"/>
        <v>0</v>
      </c>
      <c r="AB806">
        <v>51</v>
      </c>
      <c r="AC806">
        <f t="shared" si="28"/>
        <v>0</v>
      </c>
    </row>
    <row r="807" spans="1:29" x14ac:dyDescent="0.25">
      <c r="A807">
        <v>37</v>
      </c>
      <c r="K807">
        <v>38</v>
      </c>
      <c r="L807">
        <f t="shared" si="27"/>
        <v>0</v>
      </c>
      <c r="AB807">
        <v>10</v>
      </c>
      <c r="AC807">
        <f t="shared" si="28"/>
        <v>0</v>
      </c>
    </row>
    <row r="808" spans="1:29" x14ac:dyDescent="0.25">
      <c r="A808">
        <v>46</v>
      </c>
      <c r="K808">
        <v>18</v>
      </c>
      <c r="L808">
        <f t="shared" si="27"/>
        <v>0</v>
      </c>
      <c r="AB808">
        <v>39</v>
      </c>
      <c r="AC808">
        <f t="shared" si="28"/>
        <v>0</v>
      </c>
    </row>
    <row r="809" spans="1:29" x14ac:dyDescent="0.25">
      <c r="A809">
        <v>46</v>
      </c>
      <c r="K809">
        <v>18</v>
      </c>
      <c r="L809">
        <f t="shared" si="27"/>
        <v>0</v>
      </c>
      <c r="AB809">
        <v>75</v>
      </c>
      <c r="AC809">
        <f t="shared" si="28"/>
        <v>0</v>
      </c>
    </row>
    <row r="810" spans="1:29" x14ac:dyDescent="0.25">
      <c r="A810">
        <v>34</v>
      </c>
      <c r="K810">
        <v>78</v>
      </c>
      <c r="L810">
        <f t="shared" si="27"/>
        <v>0</v>
      </c>
      <c r="AB810">
        <v>39</v>
      </c>
      <c r="AC810">
        <f t="shared" si="28"/>
        <v>0</v>
      </c>
    </row>
    <row r="811" spans="1:29" x14ac:dyDescent="0.25">
      <c r="A811">
        <v>31</v>
      </c>
      <c r="K811">
        <v>8</v>
      </c>
      <c r="L811">
        <f t="shared" si="27"/>
        <v>0</v>
      </c>
      <c r="AB811">
        <v>72</v>
      </c>
      <c r="AC811">
        <f t="shared" si="28"/>
        <v>0</v>
      </c>
    </row>
    <row r="812" spans="1:29" x14ac:dyDescent="0.25">
      <c r="A812">
        <v>14</v>
      </c>
      <c r="K812">
        <v>42</v>
      </c>
      <c r="L812">
        <f t="shared" si="27"/>
        <v>0</v>
      </c>
      <c r="AB812">
        <v>22</v>
      </c>
      <c r="AC812">
        <f t="shared" si="28"/>
        <v>0</v>
      </c>
    </row>
    <row r="813" spans="1:29" x14ac:dyDescent="0.25">
      <c r="A813">
        <v>40</v>
      </c>
      <c r="K813">
        <v>20</v>
      </c>
      <c r="L813">
        <f t="shared" si="27"/>
        <v>0</v>
      </c>
      <c r="AB813">
        <v>19</v>
      </c>
      <c r="AC813">
        <f t="shared" si="28"/>
        <v>0</v>
      </c>
    </row>
    <row r="814" spans="1:29" x14ac:dyDescent="0.25">
      <c r="A814">
        <v>36</v>
      </c>
      <c r="K814">
        <v>13</v>
      </c>
      <c r="L814">
        <f t="shared" si="27"/>
        <v>0</v>
      </c>
      <c r="AB814">
        <v>36</v>
      </c>
      <c r="AC814">
        <f t="shared" si="28"/>
        <v>0</v>
      </c>
    </row>
    <row r="815" spans="1:29" x14ac:dyDescent="0.25">
      <c r="A815">
        <v>27</v>
      </c>
      <c r="K815">
        <v>35</v>
      </c>
      <c r="L815">
        <f t="shared" si="27"/>
        <v>0</v>
      </c>
      <c r="AB815">
        <v>35</v>
      </c>
      <c r="AC815">
        <f t="shared" si="28"/>
        <v>0</v>
      </c>
    </row>
    <row r="816" spans="1:29" x14ac:dyDescent="0.25">
      <c r="A816">
        <v>22</v>
      </c>
      <c r="K816">
        <v>17</v>
      </c>
      <c r="L816">
        <f t="shared" si="27"/>
        <v>0</v>
      </c>
      <c r="AB816">
        <v>26</v>
      </c>
      <c r="AC816">
        <f t="shared" si="28"/>
        <v>0</v>
      </c>
    </row>
    <row r="817" spans="1:29" x14ac:dyDescent="0.25">
      <c r="A817">
        <v>16</v>
      </c>
      <c r="K817">
        <v>21</v>
      </c>
      <c r="L817">
        <f t="shared" si="27"/>
        <v>0</v>
      </c>
      <c r="AB817">
        <v>59</v>
      </c>
      <c r="AC817">
        <f t="shared" si="28"/>
        <v>0</v>
      </c>
    </row>
    <row r="818" spans="1:29" x14ac:dyDescent="0.25">
      <c r="A818">
        <v>28</v>
      </c>
      <c r="K818">
        <v>10</v>
      </c>
      <c r="L818">
        <f t="shared" si="27"/>
        <v>0</v>
      </c>
      <c r="AB818">
        <v>60</v>
      </c>
      <c r="AC818">
        <f t="shared" si="28"/>
        <v>0</v>
      </c>
    </row>
    <row r="819" spans="1:29" x14ac:dyDescent="0.25">
      <c r="A819">
        <v>31</v>
      </c>
      <c r="K819">
        <v>32</v>
      </c>
      <c r="L819">
        <f t="shared" si="27"/>
        <v>0</v>
      </c>
      <c r="AB819">
        <v>74</v>
      </c>
      <c r="AC819">
        <f t="shared" si="28"/>
        <v>0</v>
      </c>
    </row>
    <row r="820" spans="1:29" x14ac:dyDescent="0.25">
      <c r="A820">
        <v>46</v>
      </c>
      <c r="K820">
        <v>26</v>
      </c>
      <c r="L820">
        <f t="shared" si="27"/>
        <v>0</v>
      </c>
      <c r="AB820">
        <v>41</v>
      </c>
      <c r="AC820">
        <f t="shared" si="28"/>
        <v>0</v>
      </c>
    </row>
    <row r="821" spans="1:29" x14ac:dyDescent="0.25">
      <c r="A821">
        <v>15</v>
      </c>
      <c r="K821">
        <v>28</v>
      </c>
      <c r="L821">
        <f t="shared" si="27"/>
        <v>0</v>
      </c>
      <c r="AB821">
        <v>31</v>
      </c>
      <c r="AC821">
        <f t="shared" si="28"/>
        <v>0</v>
      </c>
    </row>
    <row r="822" spans="1:29" x14ac:dyDescent="0.25">
      <c r="A822">
        <v>44</v>
      </c>
      <c r="K822">
        <v>52</v>
      </c>
      <c r="L822">
        <f t="shared" si="27"/>
        <v>0</v>
      </c>
      <c r="AB822">
        <v>8</v>
      </c>
      <c r="AC822">
        <f t="shared" si="28"/>
        <v>0</v>
      </c>
    </row>
    <row r="823" spans="1:29" x14ac:dyDescent="0.25">
      <c r="A823">
        <v>17</v>
      </c>
      <c r="K823">
        <v>24</v>
      </c>
      <c r="L823">
        <f t="shared" si="27"/>
        <v>0</v>
      </c>
      <c r="AB823">
        <v>97</v>
      </c>
      <c r="AC823">
        <f t="shared" si="28"/>
        <v>0</v>
      </c>
    </row>
    <row r="824" spans="1:29" x14ac:dyDescent="0.25">
      <c r="A824">
        <v>22</v>
      </c>
      <c r="K824">
        <v>35</v>
      </c>
      <c r="L824">
        <f t="shared" si="27"/>
        <v>0</v>
      </c>
      <c r="AB824">
        <v>33</v>
      </c>
      <c r="AC824">
        <f t="shared" si="28"/>
        <v>0</v>
      </c>
    </row>
    <row r="825" spans="1:29" x14ac:dyDescent="0.25">
      <c r="A825">
        <v>37</v>
      </c>
      <c r="K825">
        <v>33</v>
      </c>
      <c r="L825">
        <f t="shared" si="27"/>
        <v>0</v>
      </c>
      <c r="AB825">
        <v>11</v>
      </c>
      <c r="AC825">
        <f t="shared" si="28"/>
        <v>0</v>
      </c>
    </row>
    <row r="826" spans="1:29" x14ac:dyDescent="0.25">
      <c r="A826">
        <v>13</v>
      </c>
      <c r="K826">
        <v>15</v>
      </c>
      <c r="L826">
        <f t="shared" si="27"/>
        <v>0</v>
      </c>
      <c r="AB826">
        <v>39</v>
      </c>
      <c r="AC826">
        <f t="shared" si="28"/>
        <v>0</v>
      </c>
    </row>
    <row r="827" spans="1:29" x14ac:dyDescent="0.25">
      <c r="A827">
        <v>30</v>
      </c>
      <c r="K827">
        <v>11</v>
      </c>
      <c r="L827">
        <f t="shared" si="27"/>
        <v>0</v>
      </c>
      <c r="AB827">
        <v>19</v>
      </c>
      <c r="AC827">
        <f t="shared" si="28"/>
        <v>0</v>
      </c>
    </row>
    <row r="828" spans="1:29" x14ac:dyDescent="0.25">
      <c r="A828">
        <v>16</v>
      </c>
      <c r="K828">
        <v>57</v>
      </c>
      <c r="L828">
        <f t="shared" si="27"/>
        <v>0</v>
      </c>
      <c r="AB828">
        <v>54</v>
      </c>
      <c r="AC828">
        <f t="shared" si="28"/>
        <v>0</v>
      </c>
    </row>
    <row r="829" spans="1:29" x14ac:dyDescent="0.25">
      <c r="A829">
        <v>55</v>
      </c>
      <c r="K829">
        <v>21</v>
      </c>
      <c r="L829">
        <f t="shared" si="27"/>
        <v>0</v>
      </c>
      <c r="AB829">
        <v>18</v>
      </c>
      <c r="AC829">
        <f t="shared" si="28"/>
        <v>0</v>
      </c>
    </row>
    <row r="830" spans="1:29" x14ac:dyDescent="0.25">
      <c r="A830">
        <v>22</v>
      </c>
      <c r="K830">
        <v>9</v>
      </c>
      <c r="L830">
        <f t="shared" si="27"/>
        <v>0</v>
      </c>
      <c r="AB830">
        <v>10</v>
      </c>
      <c r="AC830">
        <f t="shared" si="28"/>
        <v>0</v>
      </c>
    </row>
    <row r="831" spans="1:29" x14ac:dyDescent="0.25">
      <c r="A831">
        <v>24</v>
      </c>
      <c r="K831">
        <v>28</v>
      </c>
      <c r="L831">
        <f t="shared" si="27"/>
        <v>0</v>
      </c>
      <c r="AB831">
        <v>34</v>
      </c>
      <c r="AC831">
        <f t="shared" si="28"/>
        <v>0</v>
      </c>
    </row>
    <row r="832" spans="1:29" x14ac:dyDescent="0.25">
      <c r="A832">
        <v>36</v>
      </c>
      <c r="K832">
        <v>17</v>
      </c>
      <c r="L832">
        <f t="shared" si="27"/>
        <v>0</v>
      </c>
      <c r="AB832">
        <v>77</v>
      </c>
      <c r="AC832">
        <f t="shared" si="28"/>
        <v>0</v>
      </c>
    </row>
    <row r="833" spans="1:29" x14ac:dyDescent="0.25">
      <c r="A833">
        <v>32</v>
      </c>
      <c r="K833">
        <v>11</v>
      </c>
      <c r="L833">
        <f t="shared" si="27"/>
        <v>0</v>
      </c>
      <c r="AB833">
        <v>22</v>
      </c>
      <c r="AC833">
        <f t="shared" si="28"/>
        <v>0</v>
      </c>
    </row>
    <row r="834" spans="1:29" x14ac:dyDescent="0.25">
      <c r="A834">
        <v>13</v>
      </c>
      <c r="K834">
        <v>29</v>
      </c>
      <c r="L834">
        <f t="shared" ref="L834:L897" si="29">COUNTIF($K$1:$K$10000,F834)</f>
        <v>0</v>
      </c>
      <c r="AB834">
        <v>108</v>
      </c>
      <c r="AC834">
        <f t="shared" ref="AC834:AC897" si="30">COUNTIF($AB$1:$AB$10000,F834)</f>
        <v>0</v>
      </c>
    </row>
    <row r="835" spans="1:29" x14ac:dyDescent="0.25">
      <c r="A835">
        <v>43</v>
      </c>
      <c r="K835">
        <v>33</v>
      </c>
      <c r="L835">
        <f t="shared" si="29"/>
        <v>0</v>
      </c>
      <c r="AB835">
        <v>36</v>
      </c>
      <c r="AC835">
        <f t="shared" si="30"/>
        <v>0</v>
      </c>
    </row>
    <row r="836" spans="1:29" x14ac:dyDescent="0.25">
      <c r="A836">
        <v>27</v>
      </c>
      <c r="K836">
        <v>44</v>
      </c>
      <c r="L836">
        <f t="shared" si="29"/>
        <v>0</v>
      </c>
      <c r="AB836">
        <v>30</v>
      </c>
      <c r="AC836">
        <f t="shared" si="30"/>
        <v>0</v>
      </c>
    </row>
    <row r="837" spans="1:29" x14ac:dyDescent="0.25">
      <c r="A837">
        <v>33</v>
      </c>
      <c r="K837">
        <v>13</v>
      </c>
      <c r="L837">
        <f t="shared" si="29"/>
        <v>0</v>
      </c>
      <c r="AB837">
        <v>14</v>
      </c>
      <c r="AC837">
        <f t="shared" si="30"/>
        <v>0</v>
      </c>
    </row>
    <row r="838" spans="1:29" x14ac:dyDescent="0.25">
      <c r="A838">
        <v>26</v>
      </c>
      <c r="K838">
        <v>14</v>
      </c>
      <c r="L838">
        <f t="shared" si="29"/>
        <v>0</v>
      </c>
      <c r="AB838">
        <v>28</v>
      </c>
      <c r="AC838">
        <f t="shared" si="30"/>
        <v>0</v>
      </c>
    </row>
    <row r="839" spans="1:29" x14ac:dyDescent="0.25">
      <c r="A839">
        <v>28</v>
      </c>
      <c r="K839">
        <v>46</v>
      </c>
      <c r="L839">
        <f t="shared" si="29"/>
        <v>0</v>
      </c>
      <c r="AB839">
        <v>50</v>
      </c>
      <c r="AC839">
        <f t="shared" si="30"/>
        <v>0</v>
      </c>
    </row>
    <row r="840" spans="1:29" x14ac:dyDescent="0.25">
      <c r="A840">
        <v>13</v>
      </c>
      <c r="K840">
        <v>22</v>
      </c>
      <c r="L840">
        <f t="shared" si="29"/>
        <v>0</v>
      </c>
      <c r="AB840">
        <v>8</v>
      </c>
      <c r="AC840">
        <f t="shared" si="30"/>
        <v>0</v>
      </c>
    </row>
    <row r="841" spans="1:29" x14ac:dyDescent="0.25">
      <c r="A841">
        <v>34</v>
      </c>
      <c r="K841">
        <v>75</v>
      </c>
      <c r="L841">
        <f t="shared" si="29"/>
        <v>0</v>
      </c>
      <c r="AB841">
        <v>51</v>
      </c>
      <c r="AC841">
        <f t="shared" si="30"/>
        <v>0</v>
      </c>
    </row>
    <row r="842" spans="1:29" x14ac:dyDescent="0.25">
      <c r="A842">
        <v>25</v>
      </c>
      <c r="K842">
        <v>40</v>
      </c>
      <c r="L842">
        <f t="shared" si="29"/>
        <v>0</v>
      </c>
      <c r="AB842">
        <v>41</v>
      </c>
      <c r="AC842">
        <f t="shared" si="30"/>
        <v>0</v>
      </c>
    </row>
    <row r="843" spans="1:29" x14ac:dyDescent="0.25">
      <c r="A843">
        <v>36</v>
      </c>
      <c r="K843">
        <v>36</v>
      </c>
      <c r="L843">
        <f t="shared" si="29"/>
        <v>0</v>
      </c>
      <c r="AB843">
        <v>150</v>
      </c>
      <c r="AC843">
        <f t="shared" si="30"/>
        <v>0</v>
      </c>
    </row>
    <row r="844" spans="1:29" x14ac:dyDescent="0.25">
      <c r="A844">
        <v>53</v>
      </c>
      <c r="K844">
        <v>15</v>
      </c>
      <c r="L844">
        <f t="shared" si="29"/>
        <v>0</v>
      </c>
      <c r="AB844">
        <v>14</v>
      </c>
      <c r="AC844">
        <f t="shared" si="30"/>
        <v>0</v>
      </c>
    </row>
    <row r="845" spans="1:29" x14ac:dyDescent="0.25">
      <c r="A845">
        <v>34</v>
      </c>
      <c r="K845">
        <v>23</v>
      </c>
      <c r="L845">
        <f t="shared" si="29"/>
        <v>0</v>
      </c>
      <c r="AB845">
        <v>77</v>
      </c>
      <c r="AC845">
        <f t="shared" si="30"/>
        <v>0</v>
      </c>
    </row>
    <row r="846" spans="1:29" x14ac:dyDescent="0.25">
      <c r="A846">
        <v>30</v>
      </c>
      <c r="K846">
        <v>40</v>
      </c>
      <c r="L846">
        <f t="shared" si="29"/>
        <v>0</v>
      </c>
      <c r="AB846">
        <v>13</v>
      </c>
      <c r="AC846">
        <f t="shared" si="30"/>
        <v>0</v>
      </c>
    </row>
    <row r="847" spans="1:29" x14ac:dyDescent="0.25">
      <c r="A847">
        <v>30</v>
      </c>
      <c r="K847">
        <v>26</v>
      </c>
      <c r="L847">
        <f t="shared" si="29"/>
        <v>0</v>
      </c>
      <c r="AB847">
        <v>50</v>
      </c>
      <c r="AC847">
        <f t="shared" si="30"/>
        <v>0</v>
      </c>
    </row>
    <row r="848" spans="1:29" x14ac:dyDescent="0.25">
      <c r="A848">
        <v>15</v>
      </c>
      <c r="K848">
        <v>15</v>
      </c>
      <c r="L848">
        <f t="shared" si="29"/>
        <v>0</v>
      </c>
      <c r="AB848">
        <v>80</v>
      </c>
      <c r="AC848">
        <f t="shared" si="30"/>
        <v>0</v>
      </c>
    </row>
    <row r="849" spans="1:29" x14ac:dyDescent="0.25">
      <c r="A849">
        <v>12</v>
      </c>
      <c r="K849">
        <v>65</v>
      </c>
      <c r="L849">
        <f t="shared" si="29"/>
        <v>0</v>
      </c>
      <c r="AB849">
        <v>11</v>
      </c>
      <c r="AC849">
        <f t="shared" si="30"/>
        <v>0</v>
      </c>
    </row>
    <row r="850" spans="1:29" x14ac:dyDescent="0.25">
      <c r="A850">
        <v>29</v>
      </c>
      <c r="K850">
        <v>50</v>
      </c>
      <c r="L850">
        <f t="shared" si="29"/>
        <v>0</v>
      </c>
      <c r="AB850">
        <v>12</v>
      </c>
      <c r="AC850">
        <f t="shared" si="30"/>
        <v>0</v>
      </c>
    </row>
    <row r="851" spans="1:29" x14ac:dyDescent="0.25">
      <c r="A851">
        <v>21</v>
      </c>
      <c r="K851">
        <v>18</v>
      </c>
      <c r="L851">
        <f t="shared" si="29"/>
        <v>0</v>
      </c>
      <c r="AB851">
        <v>72</v>
      </c>
      <c r="AC851">
        <f t="shared" si="30"/>
        <v>0</v>
      </c>
    </row>
    <row r="852" spans="1:29" x14ac:dyDescent="0.25">
      <c r="A852">
        <v>48</v>
      </c>
      <c r="K852">
        <v>23</v>
      </c>
      <c r="L852">
        <f t="shared" si="29"/>
        <v>0</v>
      </c>
      <c r="AB852">
        <v>32</v>
      </c>
      <c r="AC852">
        <f t="shared" si="30"/>
        <v>0</v>
      </c>
    </row>
    <row r="853" spans="1:29" x14ac:dyDescent="0.25">
      <c r="A853">
        <v>16</v>
      </c>
      <c r="K853">
        <v>30</v>
      </c>
      <c r="L853">
        <f t="shared" si="29"/>
        <v>0</v>
      </c>
      <c r="AB853">
        <v>12</v>
      </c>
      <c r="AC853">
        <f t="shared" si="30"/>
        <v>0</v>
      </c>
    </row>
    <row r="854" spans="1:29" x14ac:dyDescent="0.25">
      <c r="A854">
        <v>21</v>
      </c>
      <c r="K854">
        <v>30</v>
      </c>
      <c r="L854">
        <f t="shared" si="29"/>
        <v>0</v>
      </c>
      <c r="AB854">
        <v>19</v>
      </c>
      <c r="AC854">
        <f t="shared" si="30"/>
        <v>0</v>
      </c>
    </row>
    <row r="855" spans="1:29" x14ac:dyDescent="0.25">
      <c r="A855">
        <v>35</v>
      </c>
      <c r="K855">
        <v>17</v>
      </c>
      <c r="L855">
        <f t="shared" si="29"/>
        <v>0</v>
      </c>
      <c r="AB855">
        <v>12</v>
      </c>
      <c r="AC855">
        <f t="shared" si="30"/>
        <v>0</v>
      </c>
    </row>
    <row r="856" spans="1:29" x14ac:dyDescent="0.25">
      <c r="A856">
        <v>28</v>
      </c>
      <c r="K856">
        <v>10</v>
      </c>
      <c r="L856">
        <f t="shared" si="29"/>
        <v>0</v>
      </c>
      <c r="AB856">
        <v>32</v>
      </c>
      <c r="AC856">
        <f t="shared" si="30"/>
        <v>0</v>
      </c>
    </row>
    <row r="857" spans="1:29" x14ac:dyDescent="0.25">
      <c r="A857">
        <v>43</v>
      </c>
      <c r="K857">
        <v>33</v>
      </c>
      <c r="L857">
        <f t="shared" si="29"/>
        <v>0</v>
      </c>
      <c r="AB857">
        <v>57</v>
      </c>
      <c r="AC857">
        <f t="shared" si="30"/>
        <v>0</v>
      </c>
    </row>
    <row r="858" spans="1:29" x14ac:dyDescent="0.25">
      <c r="A858">
        <v>35</v>
      </c>
      <c r="K858">
        <v>52</v>
      </c>
      <c r="L858">
        <f t="shared" si="29"/>
        <v>0</v>
      </c>
      <c r="AB858">
        <v>13</v>
      </c>
      <c r="AC858">
        <f t="shared" si="30"/>
        <v>0</v>
      </c>
    </row>
    <row r="859" spans="1:29" x14ac:dyDescent="0.25">
      <c r="A859">
        <v>44</v>
      </c>
      <c r="K859">
        <v>19</v>
      </c>
      <c r="L859">
        <f t="shared" si="29"/>
        <v>0</v>
      </c>
      <c r="AB859">
        <v>10</v>
      </c>
      <c r="AC859">
        <f t="shared" si="30"/>
        <v>0</v>
      </c>
    </row>
    <row r="860" spans="1:29" x14ac:dyDescent="0.25">
      <c r="A860">
        <v>20</v>
      </c>
      <c r="K860">
        <v>10</v>
      </c>
      <c r="L860">
        <f t="shared" si="29"/>
        <v>0</v>
      </c>
      <c r="AB860">
        <v>65</v>
      </c>
      <c r="AC860">
        <f t="shared" si="30"/>
        <v>0</v>
      </c>
    </row>
    <row r="861" spans="1:29" x14ac:dyDescent="0.25">
      <c r="A861">
        <v>8</v>
      </c>
      <c r="K861">
        <v>30</v>
      </c>
      <c r="L861">
        <f t="shared" si="29"/>
        <v>0</v>
      </c>
      <c r="AB861">
        <v>20</v>
      </c>
      <c r="AC861">
        <f t="shared" si="30"/>
        <v>0</v>
      </c>
    </row>
    <row r="862" spans="1:29" x14ac:dyDescent="0.25">
      <c r="A862">
        <v>19</v>
      </c>
      <c r="K862">
        <v>129</v>
      </c>
      <c r="L862">
        <f t="shared" si="29"/>
        <v>0</v>
      </c>
      <c r="AB862">
        <v>53</v>
      </c>
      <c r="AC862">
        <f t="shared" si="30"/>
        <v>0</v>
      </c>
    </row>
    <row r="863" spans="1:29" x14ac:dyDescent="0.25">
      <c r="A863">
        <v>13</v>
      </c>
      <c r="K863">
        <v>16</v>
      </c>
      <c r="L863">
        <f t="shared" si="29"/>
        <v>0</v>
      </c>
      <c r="AB863">
        <v>51</v>
      </c>
      <c r="AC863">
        <f t="shared" si="30"/>
        <v>0</v>
      </c>
    </row>
    <row r="864" spans="1:29" x14ac:dyDescent="0.25">
      <c r="A864">
        <v>22</v>
      </c>
      <c r="K864">
        <v>35</v>
      </c>
      <c r="L864">
        <f t="shared" si="29"/>
        <v>0</v>
      </c>
      <c r="AB864">
        <v>49</v>
      </c>
      <c r="AC864">
        <f t="shared" si="30"/>
        <v>0</v>
      </c>
    </row>
    <row r="865" spans="1:29" x14ac:dyDescent="0.25">
      <c r="A865">
        <v>13</v>
      </c>
      <c r="K865">
        <v>24</v>
      </c>
      <c r="L865">
        <f t="shared" si="29"/>
        <v>0</v>
      </c>
      <c r="AB865">
        <v>26</v>
      </c>
      <c r="AC865">
        <f t="shared" si="30"/>
        <v>0</v>
      </c>
    </row>
    <row r="866" spans="1:29" x14ac:dyDescent="0.25">
      <c r="A866">
        <v>17</v>
      </c>
      <c r="K866">
        <v>53</v>
      </c>
      <c r="L866">
        <f t="shared" si="29"/>
        <v>0</v>
      </c>
      <c r="AB866">
        <v>15</v>
      </c>
      <c r="AC866">
        <f t="shared" si="30"/>
        <v>0</v>
      </c>
    </row>
    <row r="867" spans="1:29" x14ac:dyDescent="0.25">
      <c r="A867">
        <v>46</v>
      </c>
      <c r="K867">
        <v>15</v>
      </c>
      <c r="L867">
        <f t="shared" si="29"/>
        <v>0</v>
      </c>
      <c r="AB867">
        <v>48</v>
      </c>
      <c r="AC867">
        <f t="shared" si="30"/>
        <v>0</v>
      </c>
    </row>
    <row r="868" spans="1:29" x14ac:dyDescent="0.25">
      <c r="A868">
        <v>19</v>
      </c>
      <c r="K868">
        <v>46</v>
      </c>
      <c r="L868">
        <f t="shared" si="29"/>
        <v>0</v>
      </c>
      <c r="AB868">
        <v>29</v>
      </c>
      <c r="AC868">
        <f t="shared" si="30"/>
        <v>0</v>
      </c>
    </row>
    <row r="869" spans="1:29" x14ac:dyDescent="0.25">
      <c r="A869">
        <v>11</v>
      </c>
      <c r="K869">
        <v>11</v>
      </c>
      <c r="L869">
        <f t="shared" si="29"/>
        <v>0</v>
      </c>
      <c r="AB869">
        <v>51</v>
      </c>
      <c r="AC869">
        <f t="shared" si="30"/>
        <v>0</v>
      </c>
    </row>
    <row r="870" spans="1:29" x14ac:dyDescent="0.25">
      <c r="A870">
        <v>30</v>
      </c>
      <c r="K870">
        <v>16</v>
      </c>
      <c r="L870">
        <f t="shared" si="29"/>
        <v>0</v>
      </c>
      <c r="AB870">
        <v>75</v>
      </c>
      <c r="AC870">
        <f t="shared" si="30"/>
        <v>0</v>
      </c>
    </row>
    <row r="871" spans="1:29" x14ac:dyDescent="0.25">
      <c r="A871">
        <v>13</v>
      </c>
      <c r="K871">
        <v>35</v>
      </c>
      <c r="L871">
        <f t="shared" si="29"/>
        <v>0</v>
      </c>
      <c r="AB871">
        <v>57</v>
      </c>
      <c r="AC871">
        <f t="shared" si="30"/>
        <v>0</v>
      </c>
    </row>
    <row r="872" spans="1:29" x14ac:dyDescent="0.25">
      <c r="A872">
        <v>36</v>
      </c>
      <c r="K872">
        <v>40</v>
      </c>
      <c r="L872">
        <f t="shared" si="29"/>
        <v>0</v>
      </c>
      <c r="AB872">
        <v>11</v>
      </c>
      <c r="AC872">
        <f t="shared" si="30"/>
        <v>0</v>
      </c>
    </row>
    <row r="873" spans="1:29" x14ac:dyDescent="0.25">
      <c r="A873">
        <v>19</v>
      </c>
      <c r="K873">
        <v>64</v>
      </c>
      <c r="L873">
        <f t="shared" si="29"/>
        <v>0</v>
      </c>
      <c r="AB873">
        <v>74</v>
      </c>
      <c r="AC873">
        <f t="shared" si="30"/>
        <v>0</v>
      </c>
    </row>
    <row r="874" spans="1:29" x14ac:dyDescent="0.25">
      <c r="A874">
        <v>26</v>
      </c>
      <c r="K874">
        <v>36</v>
      </c>
      <c r="L874">
        <f t="shared" si="29"/>
        <v>0</v>
      </c>
      <c r="AB874">
        <v>12</v>
      </c>
      <c r="AC874">
        <f t="shared" si="30"/>
        <v>0</v>
      </c>
    </row>
    <row r="875" spans="1:29" x14ac:dyDescent="0.25">
      <c r="A875">
        <v>16</v>
      </c>
      <c r="K875">
        <v>17</v>
      </c>
      <c r="L875">
        <f t="shared" si="29"/>
        <v>0</v>
      </c>
      <c r="AB875">
        <v>73</v>
      </c>
      <c r="AC875">
        <f t="shared" si="30"/>
        <v>0</v>
      </c>
    </row>
    <row r="876" spans="1:29" x14ac:dyDescent="0.25">
      <c r="A876">
        <v>23</v>
      </c>
      <c r="K876">
        <v>34</v>
      </c>
      <c r="L876">
        <f t="shared" si="29"/>
        <v>0</v>
      </c>
      <c r="AB876">
        <v>81</v>
      </c>
      <c r="AC876">
        <f t="shared" si="30"/>
        <v>0</v>
      </c>
    </row>
    <row r="877" spans="1:29" x14ac:dyDescent="0.25">
      <c r="A877">
        <v>30</v>
      </c>
      <c r="K877">
        <v>12</v>
      </c>
      <c r="L877">
        <f t="shared" si="29"/>
        <v>0</v>
      </c>
      <c r="AB877">
        <v>44</v>
      </c>
      <c r="AC877">
        <f t="shared" si="30"/>
        <v>0</v>
      </c>
    </row>
    <row r="878" spans="1:29" x14ac:dyDescent="0.25">
      <c r="A878">
        <v>45</v>
      </c>
      <c r="K878">
        <v>29</v>
      </c>
      <c r="L878">
        <f t="shared" si="29"/>
        <v>0</v>
      </c>
      <c r="AB878">
        <v>62</v>
      </c>
      <c r="AC878">
        <f t="shared" si="30"/>
        <v>0</v>
      </c>
    </row>
    <row r="879" spans="1:29" x14ac:dyDescent="0.25">
      <c r="A879">
        <v>38</v>
      </c>
      <c r="K879">
        <v>43</v>
      </c>
      <c r="L879">
        <f t="shared" si="29"/>
        <v>0</v>
      </c>
      <c r="AB879">
        <v>73</v>
      </c>
      <c r="AC879">
        <f t="shared" si="30"/>
        <v>0</v>
      </c>
    </row>
    <row r="880" spans="1:29" x14ac:dyDescent="0.25">
      <c r="A880">
        <v>9</v>
      </c>
      <c r="K880">
        <v>50</v>
      </c>
      <c r="L880">
        <f t="shared" si="29"/>
        <v>0</v>
      </c>
      <c r="AB880">
        <v>75</v>
      </c>
      <c r="AC880">
        <f t="shared" si="30"/>
        <v>0</v>
      </c>
    </row>
    <row r="881" spans="1:29" x14ac:dyDescent="0.25">
      <c r="A881">
        <v>15</v>
      </c>
      <c r="K881">
        <v>10</v>
      </c>
      <c r="L881">
        <f t="shared" si="29"/>
        <v>0</v>
      </c>
      <c r="AB881">
        <v>37</v>
      </c>
      <c r="AC881">
        <f t="shared" si="30"/>
        <v>0</v>
      </c>
    </row>
    <row r="882" spans="1:29" x14ac:dyDescent="0.25">
      <c r="A882">
        <v>36</v>
      </c>
      <c r="K882">
        <v>26</v>
      </c>
      <c r="L882">
        <f t="shared" si="29"/>
        <v>0</v>
      </c>
      <c r="AB882">
        <v>155</v>
      </c>
      <c r="AC882">
        <f t="shared" si="30"/>
        <v>0</v>
      </c>
    </row>
    <row r="883" spans="1:29" x14ac:dyDescent="0.25">
      <c r="A883">
        <v>42</v>
      </c>
      <c r="K883">
        <v>15</v>
      </c>
      <c r="L883">
        <f t="shared" si="29"/>
        <v>0</v>
      </c>
      <c r="AB883">
        <v>37</v>
      </c>
      <c r="AC883">
        <f t="shared" si="30"/>
        <v>0</v>
      </c>
    </row>
    <row r="884" spans="1:29" x14ac:dyDescent="0.25">
      <c r="A884">
        <v>43</v>
      </c>
      <c r="K884">
        <v>11</v>
      </c>
      <c r="L884">
        <f t="shared" si="29"/>
        <v>0</v>
      </c>
      <c r="AB884">
        <v>80</v>
      </c>
      <c r="AC884">
        <f t="shared" si="30"/>
        <v>0</v>
      </c>
    </row>
    <row r="885" spans="1:29" x14ac:dyDescent="0.25">
      <c r="A885">
        <v>38</v>
      </c>
      <c r="K885">
        <v>72</v>
      </c>
      <c r="L885">
        <f t="shared" si="29"/>
        <v>0</v>
      </c>
      <c r="AB885">
        <v>29</v>
      </c>
      <c r="AC885">
        <f t="shared" si="30"/>
        <v>0</v>
      </c>
    </row>
    <row r="886" spans="1:29" x14ac:dyDescent="0.25">
      <c r="A886">
        <v>41</v>
      </c>
      <c r="K886">
        <v>37</v>
      </c>
      <c r="L886">
        <f t="shared" si="29"/>
        <v>0</v>
      </c>
      <c r="AB886">
        <v>28</v>
      </c>
      <c r="AC886">
        <f t="shared" si="30"/>
        <v>0</v>
      </c>
    </row>
    <row r="887" spans="1:29" x14ac:dyDescent="0.25">
      <c r="A887">
        <v>47</v>
      </c>
      <c r="K887">
        <v>16</v>
      </c>
      <c r="L887">
        <f t="shared" si="29"/>
        <v>0</v>
      </c>
      <c r="AB887">
        <v>13</v>
      </c>
      <c r="AC887">
        <f t="shared" si="30"/>
        <v>0</v>
      </c>
    </row>
    <row r="888" spans="1:29" x14ac:dyDescent="0.25">
      <c r="A888">
        <v>34</v>
      </c>
      <c r="K888">
        <v>52</v>
      </c>
      <c r="L888">
        <f t="shared" si="29"/>
        <v>0</v>
      </c>
      <c r="AB888">
        <v>43</v>
      </c>
      <c r="AC888">
        <f t="shared" si="30"/>
        <v>0</v>
      </c>
    </row>
    <row r="889" spans="1:29" x14ac:dyDescent="0.25">
      <c r="A889">
        <v>27</v>
      </c>
      <c r="K889">
        <v>32</v>
      </c>
      <c r="L889">
        <f t="shared" si="29"/>
        <v>0</v>
      </c>
      <c r="AB889">
        <v>19</v>
      </c>
      <c r="AC889">
        <f t="shared" si="30"/>
        <v>0</v>
      </c>
    </row>
    <row r="890" spans="1:29" x14ac:dyDescent="0.25">
      <c r="A890">
        <v>48</v>
      </c>
      <c r="K890">
        <v>29</v>
      </c>
      <c r="L890">
        <f t="shared" si="29"/>
        <v>0</v>
      </c>
      <c r="AB890">
        <v>31</v>
      </c>
      <c r="AC890">
        <f t="shared" si="30"/>
        <v>0</v>
      </c>
    </row>
    <row r="891" spans="1:29" x14ac:dyDescent="0.25">
      <c r="A891">
        <v>23</v>
      </c>
      <c r="K891">
        <v>96</v>
      </c>
      <c r="L891">
        <f t="shared" si="29"/>
        <v>0</v>
      </c>
      <c r="AB891">
        <v>13</v>
      </c>
      <c r="AC891">
        <f t="shared" si="30"/>
        <v>0</v>
      </c>
    </row>
    <row r="892" spans="1:29" x14ac:dyDescent="0.25">
      <c r="A892">
        <v>37</v>
      </c>
      <c r="K892">
        <v>35</v>
      </c>
      <c r="L892">
        <f t="shared" si="29"/>
        <v>0</v>
      </c>
      <c r="AB892">
        <v>12</v>
      </c>
      <c r="AC892">
        <f t="shared" si="30"/>
        <v>0</v>
      </c>
    </row>
    <row r="893" spans="1:29" x14ac:dyDescent="0.25">
      <c r="A893">
        <v>30</v>
      </c>
      <c r="K893">
        <v>18</v>
      </c>
      <c r="L893">
        <f t="shared" si="29"/>
        <v>0</v>
      </c>
      <c r="AB893">
        <v>51</v>
      </c>
      <c r="AC893">
        <f t="shared" si="30"/>
        <v>0</v>
      </c>
    </row>
    <row r="894" spans="1:29" x14ac:dyDescent="0.25">
      <c r="A894">
        <v>13</v>
      </c>
      <c r="K894">
        <v>19</v>
      </c>
      <c r="L894">
        <f t="shared" si="29"/>
        <v>0</v>
      </c>
      <c r="AB894">
        <v>104</v>
      </c>
      <c r="AC894">
        <f t="shared" si="30"/>
        <v>0</v>
      </c>
    </row>
    <row r="895" spans="1:29" x14ac:dyDescent="0.25">
      <c r="A895">
        <v>11</v>
      </c>
      <c r="K895">
        <v>26</v>
      </c>
      <c r="L895">
        <f t="shared" si="29"/>
        <v>0</v>
      </c>
      <c r="AB895">
        <v>28</v>
      </c>
      <c r="AC895">
        <f t="shared" si="30"/>
        <v>0</v>
      </c>
    </row>
    <row r="896" spans="1:29" x14ac:dyDescent="0.25">
      <c r="A896">
        <v>18</v>
      </c>
      <c r="K896">
        <v>17</v>
      </c>
      <c r="L896">
        <f t="shared" si="29"/>
        <v>0</v>
      </c>
      <c r="AB896">
        <v>51</v>
      </c>
      <c r="AC896">
        <f t="shared" si="30"/>
        <v>0</v>
      </c>
    </row>
    <row r="897" spans="1:29" x14ac:dyDescent="0.25">
      <c r="A897">
        <v>19</v>
      </c>
      <c r="K897">
        <v>23</v>
      </c>
      <c r="L897">
        <f t="shared" si="29"/>
        <v>0</v>
      </c>
      <c r="AB897">
        <v>58</v>
      </c>
      <c r="AC897">
        <f t="shared" si="30"/>
        <v>0</v>
      </c>
    </row>
    <row r="898" spans="1:29" x14ac:dyDescent="0.25">
      <c r="A898">
        <v>50</v>
      </c>
      <c r="K898">
        <v>27</v>
      </c>
      <c r="L898">
        <f t="shared" ref="L898:L961" si="31">COUNTIF($K$1:$K$10000,F898)</f>
        <v>0</v>
      </c>
      <c r="AB898">
        <v>75</v>
      </c>
      <c r="AC898">
        <f t="shared" ref="AC898:AC961" si="32">COUNTIF($AB$1:$AB$10000,F898)</f>
        <v>0</v>
      </c>
    </row>
    <row r="899" spans="1:29" x14ac:dyDescent="0.25">
      <c r="A899">
        <v>42</v>
      </c>
      <c r="K899">
        <v>49</v>
      </c>
      <c r="L899">
        <f t="shared" si="31"/>
        <v>0</v>
      </c>
      <c r="AB899">
        <v>41</v>
      </c>
      <c r="AC899">
        <f t="shared" si="32"/>
        <v>0</v>
      </c>
    </row>
    <row r="900" spans="1:29" x14ac:dyDescent="0.25">
      <c r="A900">
        <v>41</v>
      </c>
      <c r="K900">
        <v>46</v>
      </c>
      <c r="L900">
        <f t="shared" si="31"/>
        <v>0</v>
      </c>
      <c r="AB900">
        <v>25</v>
      </c>
      <c r="AC900">
        <f t="shared" si="32"/>
        <v>0</v>
      </c>
    </row>
    <row r="901" spans="1:29" x14ac:dyDescent="0.25">
      <c r="A901">
        <v>39</v>
      </c>
      <c r="K901">
        <v>30</v>
      </c>
      <c r="L901">
        <f t="shared" si="31"/>
        <v>0</v>
      </c>
      <c r="AB901">
        <v>21</v>
      </c>
      <c r="AC901">
        <f t="shared" si="32"/>
        <v>0</v>
      </c>
    </row>
    <row r="902" spans="1:29" x14ac:dyDescent="0.25">
      <c r="A902">
        <v>41</v>
      </c>
      <c r="K902">
        <v>114</v>
      </c>
      <c r="L902">
        <f t="shared" si="31"/>
        <v>0</v>
      </c>
      <c r="AB902">
        <v>46</v>
      </c>
      <c r="AC902">
        <f t="shared" si="32"/>
        <v>0</v>
      </c>
    </row>
    <row r="903" spans="1:29" x14ac:dyDescent="0.25">
      <c r="A903">
        <v>25</v>
      </c>
      <c r="K903">
        <v>24</v>
      </c>
      <c r="L903">
        <f t="shared" si="31"/>
        <v>0</v>
      </c>
      <c r="AB903">
        <v>20</v>
      </c>
      <c r="AC903">
        <f t="shared" si="32"/>
        <v>0</v>
      </c>
    </row>
    <row r="904" spans="1:29" x14ac:dyDescent="0.25">
      <c r="A904">
        <v>21</v>
      </c>
      <c r="K904">
        <v>29</v>
      </c>
      <c r="L904">
        <f t="shared" si="31"/>
        <v>0</v>
      </c>
      <c r="AB904">
        <v>25</v>
      </c>
      <c r="AC904">
        <f t="shared" si="32"/>
        <v>0</v>
      </c>
    </row>
    <row r="905" spans="1:29" x14ac:dyDescent="0.25">
      <c r="A905">
        <v>27</v>
      </c>
      <c r="K905">
        <v>23</v>
      </c>
      <c r="L905">
        <f t="shared" si="31"/>
        <v>0</v>
      </c>
      <c r="AB905">
        <v>27</v>
      </c>
      <c r="AC905">
        <f t="shared" si="32"/>
        <v>0</v>
      </c>
    </row>
    <row r="906" spans="1:29" x14ac:dyDescent="0.25">
      <c r="A906">
        <v>20</v>
      </c>
      <c r="K906">
        <v>34</v>
      </c>
      <c r="L906">
        <f t="shared" si="31"/>
        <v>0</v>
      </c>
      <c r="AB906">
        <v>14</v>
      </c>
      <c r="AC906">
        <f t="shared" si="32"/>
        <v>0</v>
      </c>
    </row>
    <row r="907" spans="1:29" x14ac:dyDescent="0.25">
      <c r="A907">
        <v>19</v>
      </c>
      <c r="K907">
        <v>37</v>
      </c>
      <c r="L907">
        <f t="shared" si="31"/>
        <v>0</v>
      </c>
      <c r="AB907">
        <v>18</v>
      </c>
      <c r="AC907">
        <f t="shared" si="32"/>
        <v>0</v>
      </c>
    </row>
    <row r="908" spans="1:29" x14ac:dyDescent="0.25">
      <c r="A908">
        <v>49</v>
      </c>
      <c r="K908">
        <v>40</v>
      </c>
      <c r="L908">
        <f t="shared" si="31"/>
        <v>0</v>
      </c>
      <c r="AB908">
        <v>10</v>
      </c>
      <c r="AC908">
        <f t="shared" si="32"/>
        <v>0</v>
      </c>
    </row>
    <row r="909" spans="1:29" x14ac:dyDescent="0.25">
      <c r="A909">
        <v>27</v>
      </c>
      <c r="K909">
        <v>38</v>
      </c>
      <c r="L909">
        <f t="shared" si="31"/>
        <v>0</v>
      </c>
      <c r="AB909">
        <v>56</v>
      </c>
      <c r="AC909">
        <f t="shared" si="32"/>
        <v>0</v>
      </c>
    </row>
    <row r="910" spans="1:29" x14ac:dyDescent="0.25">
      <c r="A910">
        <v>32</v>
      </c>
      <c r="K910">
        <v>51</v>
      </c>
      <c r="L910">
        <f t="shared" si="31"/>
        <v>0</v>
      </c>
      <c r="AB910">
        <v>81</v>
      </c>
      <c r="AC910">
        <f t="shared" si="32"/>
        <v>0</v>
      </c>
    </row>
    <row r="911" spans="1:29" x14ac:dyDescent="0.25">
      <c r="A911">
        <v>18</v>
      </c>
      <c r="K911">
        <v>9</v>
      </c>
      <c r="L911">
        <f t="shared" si="31"/>
        <v>0</v>
      </c>
      <c r="AB911">
        <v>32</v>
      </c>
      <c r="AC911">
        <f t="shared" si="32"/>
        <v>0</v>
      </c>
    </row>
    <row r="912" spans="1:29" x14ac:dyDescent="0.25">
      <c r="A912">
        <v>22</v>
      </c>
      <c r="K912">
        <v>23</v>
      </c>
      <c r="L912">
        <f t="shared" si="31"/>
        <v>0</v>
      </c>
      <c r="AB912">
        <v>101</v>
      </c>
      <c r="AC912">
        <f t="shared" si="32"/>
        <v>0</v>
      </c>
    </row>
    <row r="913" spans="1:29" x14ac:dyDescent="0.25">
      <c r="A913">
        <v>33</v>
      </c>
      <c r="K913">
        <v>31</v>
      </c>
      <c r="L913">
        <f t="shared" si="31"/>
        <v>0</v>
      </c>
      <c r="AB913">
        <v>34</v>
      </c>
      <c r="AC913">
        <f t="shared" si="32"/>
        <v>0</v>
      </c>
    </row>
    <row r="914" spans="1:29" x14ac:dyDescent="0.25">
      <c r="A914">
        <v>29</v>
      </c>
      <c r="K914">
        <v>42</v>
      </c>
      <c r="L914">
        <f t="shared" si="31"/>
        <v>0</v>
      </c>
      <c r="AB914">
        <v>27</v>
      </c>
      <c r="AC914">
        <f t="shared" si="32"/>
        <v>0</v>
      </c>
    </row>
    <row r="915" spans="1:29" x14ac:dyDescent="0.25">
      <c r="A915">
        <v>12</v>
      </c>
      <c r="K915">
        <v>28</v>
      </c>
      <c r="L915">
        <f t="shared" si="31"/>
        <v>0</v>
      </c>
      <c r="AB915">
        <v>75</v>
      </c>
      <c r="AC915">
        <f t="shared" si="32"/>
        <v>0</v>
      </c>
    </row>
    <row r="916" spans="1:29" x14ac:dyDescent="0.25">
      <c r="A916">
        <v>39</v>
      </c>
      <c r="K916">
        <v>21</v>
      </c>
      <c r="L916">
        <f t="shared" si="31"/>
        <v>0</v>
      </c>
      <c r="AB916">
        <v>10</v>
      </c>
      <c r="AC916">
        <f t="shared" si="32"/>
        <v>0</v>
      </c>
    </row>
    <row r="917" spans="1:29" x14ac:dyDescent="0.25">
      <c r="A917">
        <v>43</v>
      </c>
      <c r="K917">
        <v>38</v>
      </c>
      <c r="L917">
        <f t="shared" si="31"/>
        <v>0</v>
      </c>
      <c r="AB917">
        <v>180</v>
      </c>
      <c r="AC917">
        <f t="shared" si="32"/>
        <v>0</v>
      </c>
    </row>
    <row r="918" spans="1:29" x14ac:dyDescent="0.25">
      <c r="A918">
        <v>13</v>
      </c>
      <c r="K918">
        <v>25</v>
      </c>
      <c r="L918">
        <f t="shared" si="31"/>
        <v>0</v>
      </c>
      <c r="AB918">
        <v>26</v>
      </c>
      <c r="AC918">
        <f t="shared" si="32"/>
        <v>0</v>
      </c>
    </row>
    <row r="919" spans="1:29" x14ac:dyDescent="0.25">
      <c r="A919">
        <v>21</v>
      </c>
      <c r="K919">
        <v>32</v>
      </c>
      <c r="L919">
        <f t="shared" si="31"/>
        <v>0</v>
      </c>
      <c r="AB919">
        <v>27</v>
      </c>
      <c r="AC919">
        <f t="shared" si="32"/>
        <v>0</v>
      </c>
    </row>
    <row r="920" spans="1:29" x14ac:dyDescent="0.25">
      <c r="A920">
        <v>13</v>
      </c>
      <c r="K920">
        <v>23</v>
      </c>
      <c r="L920">
        <f t="shared" si="31"/>
        <v>0</v>
      </c>
      <c r="AB920">
        <v>35</v>
      </c>
      <c r="AC920">
        <f t="shared" si="32"/>
        <v>0</v>
      </c>
    </row>
    <row r="921" spans="1:29" x14ac:dyDescent="0.25">
      <c r="A921">
        <v>28</v>
      </c>
      <c r="K921">
        <v>43</v>
      </c>
      <c r="L921">
        <f t="shared" si="31"/>
        <v>0</v>
      </c>
      <c r="AB921">
        <v>60</v>
      </c>
      <c r="AC921">
        <f t="shared" si="32"/>
        <v>0</v>
      </c>
    </row>
    <row r="922" spans="1:29" x14ac:dyDescent="0.25">
      <c r="A922">
        <v>34</v>
      </c>
      <c r="K922">
        <v>34</v>
      </c>
      <c r="L922">
        <f t="shared" si="31"/>
        <v>0</v>
      </c>
      <c r="AB922">
        <v>147</v>
      </c>
      <c r="AC922">
        <f t="shared" si="32"/>
        <v>0</v>
      </c>
    </row>
    <row r="923" spans="1:29" x14ac:dyDescent="0.25">
      <c r="A923">
        <v>39</v>
      </c>
      <c r="K923">
        <v>16</v>
      </c>
      <c r="L923">
        <f t="shared" si="31"/>
        <v>0</v>
      </c>
      <c r="AB923">
        <v>114</v>
      </c>
      <c r="AC923">
        <f t="shared" si="32"/>
        <v>0</v>
      </c>
    </row>
    <row r="924" spans="1:29" x14ac:dyDescent="0.25">
      <c r="A924">
        <v>46</v>
      </c>
      <c r="K924">
        <v>19</v>
      </c>
      <c r="L924">
        <f t="shared" si="31"/>
        <v>0</v>
      </c>
      <c r="AB924">
        <v>22</v>
      </c>
      <c r="AC924">
        <f t="shared" si="32"/>
        <v>0</v>
      </c>
    </row>
    <row r="925" spans="1:29" x14ac:dyDescent="0.25">
      <c r="A925">
        <v>31</v>
      </c>
      <c r="K925">
        <v>34</v>
      </c>
      <c r="L925">
        <f t="shared" si="31"/>
        <v>0</v>
      </c>
      <c r="AB925">
        <v>35</v>
      </c>
      <c r="AC925">
        <f t="shared" si="32"/>
        <v>0</v>
      </c>
    </row>
    <row r="926" spans="1:29" x14ac:dyDescent="0.25">
      <c r="A926">
        <v>14</v>
      </c>
      <c r="K926">
        <v>64</v>
      </c>
      <c r="L926">
        <f t="shared" si="31"/>
        <v>0</v>
      </c>
      <c r="AB926">
        <v>48</v>
      </c>
      <c r="AC926">
        <f t="shared" si="32"/>
        <v>0</v>
      </c>
    </row>
    <row r="927" spans="1:29" x14ac:dyDescent="0.25">
      <c r="A927">
        <v>45</v>
      </c>
      <c r="K927">
        <v>43</v>
      </c>
      <c r="L927">
        <f t="shared" si="31"/>
        <v>0</v>
      </c>
      <c r="AB927">
        <v>133</v>
      </c>
      <c r="AC927">
        <f t="shared" si="32"/>
        <v>0</v>
      </c>
    </row>
    <row r="928" spans="1:29" x14ac:dyDescent="0.25">
      <c r="A928">
        <v>15</v>
      </c>
      <c r="K928">
        <v>15</v>
      </c>
      <c r="L928">
        <f t="shared" si="31"/>
        <v>0</v>
      </c>
      <c r="AB928">
        <v>16</v>
      </c>
      <c r="AC928">
        <f t="shared" si="32"/>
        <v>0</v>
      </c>
    </row>
    <row r="929" spans="1:29" x14ac:dyDescent="0.25">
      <c r="A929">
        <v>33</v>
      </c>
      <c r="K929">
        <v>11</v>
      </c>
      <c r="L929">
        <f t="shared" si="31"/>
        <v>0</v>
      </c>
      <c r="AB929">
        <v>12</v>
      </c>
      <c r="AC929">
        <f t="shared" si="32"/>
        <v>0</v>
      </c>
    </row>
    <row r="930" spans="1:29" x14ac:dyDescent="0.25">
      <c r="A930">
        <v>33</v>
      </c>
      <c r="K930">
        <v>20</v>
      </c>
      <c r="L930">
        <f t="shared" si="31"/>
        <v>0</v>
      </c>
      <c r="AB930">
        <v>26</v>
      </c>
      <c r="AC930">
        <f t="shared" si="32"/>
        <v>0</v>
      </c>
    </row>
    <row r="931" spans="1:29" x14ac:dyDescent="0.25">
      <c r="A931">
        <v>56</v>
      </c>
      <c r="K931">
        <v>30</v>
      </c>
      <c r="L931">
        <f t="shared" si="31"/>
        <v>0</v>
      </c>
      <c r="AB931">
        <v>19</v>
      </c>
      <c r="AC931">
        <f t="shared" si="32"/>
        <v>0</v>
      </c>
    </row>
    <row r="932" spans="1:29" x14ac:dyDescent="0.25">
      <c r="A932">
        <v>54</v>
      </c>
      <c r="K932">
        <v>10</v>
      </c>
      <c r="L932">
        <f t="shared" si="31"/>
        <v>0</v>
      </c>
      <c r="AB932">
        <v>18</v>
      </c>
      <c r="AC932">
        <f t="shared" si="32"/>
        <v>0</v>
      </c>
    </row>
    <row r="933" spans="1:29" x14ac:dyDescent="0.25">
      <c r="A933">
        <v>27</v>
      </c>
      <c r="K933">
        <v>9</v>
      </c>
      <c r="L933">
        <f t="shared" si="31"/>
        <v>0</v>
      </c>
      <c r="AB933">
        <v>36</v>
      </c>
      <c r="AC933">
        <f t="shared" si="32"/>
        <v>0</v>
      </c>
    </row>
    <row r="934" spans="1:29" x14ac:dyDescent="0.25">
      <c r="A934">
        <v>30</v>
      </c>
      <c r="K934">
        <v>57</v>
      </c>
      <c r="L934">
        <f t="shared" si="31"/>
        <v>0</v>
      </c>
      <c r="AB934">
        <v>12</v>
      </c>
      <c r="AC934">
        <f t="shared" si="32"/>
        <v>0</v>
      </c>
    </row>
    <row r="935" spans="1:29" x14ac:dyDescent="0.25">
      <c r="A935">
        <v>17</v>
      </c>
      <c r="K935">
        <v>10</v>
      </c>
      <c r="L935">
        <f t="shared" si="31"/>
        <v>0</v>
      </c>
      <c r="AB935">
        <v>19</v>
      </c>
      <c r="AC935">
        <f t="shared" si="32"/>
        <v>0</v>
      </c>
    </row>
    <row r="936" spans="1:29" x14ac:dyDescent="0.25">
      <c r="A936">
        <v>25</v>
      </c>
      <c r="K936">
        <v>144</v>
      </c>
      <c r="L936">
        <f t="shared" si="31"/>
        <v>0</v>
      </c>
      <c r="AB936">
        <v>22</v>
      </c>
      <c r="AC936">
        <f t="shared" si="32"/>
        <v>0</v>
      </c>
    </row>
    <row r="937" spans="1:29" x14ac:dyDescent="0.25">
      <c r="A937">
        <v>28</v>
      </c>
      <c r="K937">
        <v>77</v>
      </c>
      <c r="L937">
        <f t="shared" si="31"/>
        <v>0</v>
      </c>
      <c r="AB937">
        <v>28</v>
      </c>
      <c r="AC937">
        <f t="shared" si="32"/>
        <v>0</v>
      </c>
    </row>
    <row r="938" spans="1:29" x14ac:dyDescent="0.25">
      <c r="A938">
        <v>25</v>
      </c>
      <c r="K938">
        <v>22</v>
      </c>
      <c r="L938">
        <f t="shared" si="31"/>
        <v>0</v>
      </c>
      <c r="AB938">
        <v>58</v>
      </c>
      <c r="AC938">
        <f t="shared" si="32"/>
        <v>0</v>
      </c>
    </row>
    <row r="939" spans="1:29" x14ac:dyDescent="0.25">
      <c r="A939">
        <v>10</v>
      </c>
      <c r="K939">
        <v>49</v>
      </c>
      <c r="L939">
        <f t="shared" si="31"/>
        <v>0</v>
      </c>
      <c r="AB939">
        <v>13</v>
      </c>
      <c r="AC939">
        <f t="shared" si="32"/>
        <v>0</v>
      </c>
    </row>
    <row r="940" spans="1:29" x14ac:dyDescent="0.25">
      <c r="A940">
        <v>19</v>
      </c>
      <c r="K940">
        <v>16</v>
      </c>
      <c r="L940">
        <f t="shared" si="31"/>
        <v>0</v>
      </c>
      <c r="AB940">
        <v>95</v>
      </c>
      <c r="AC940">
        <f t="shared" si="32"/>
        <v>0</v>
      </c>
    </row>
    <row r="941" spans="1:29" x14ac:dyDescent="0.25">
      <c r="A941">
        <v>25</v>
      </c>
      <c r="K941">
        <v>122</v>
      </c>
      <c r="L941">
        <f t="shared" si="31"/>
        <v>0</v>
      </c>
      <c r="AB941">
        <v>45</v>
      </c>
      <c r="AC941">
        <f t="shared" si="32"/>
        <v>0</v>
      </c>
    </row>
    <row r="942" spans="1:29" x14ac:dyDescent="0.25">
      <c r="A942">
        <v>44</v>
      </c>
      <c r="K942">
        <v>32</v>
      </c>
      <c r="L942">
        <f t="shared" si="31"/>
        <v>0</v>
      </c>
      <c r="AB942">
        <v>30</v>
      </c>
      <c r="AC942">
        <f t="shared" si="32"/>
        <v>0</v>
      </c>
    </row>
    <row r="943" spans="1:29" x14ac:dyDescent="0.25">
      <c r="A943">
        <v>23</v>
      </c>
      <c r="K943">
        <v>80</v>
      </c>
      <c r="L943">
        <f t="shared" si="31"/>
        <v>0</v>
      </c>
      <c r="AB943">
        <v>24</v>
      </c>
      <c r="AC943">
        <f t="shared" si="32"/>
        <v>0</v>
      </c>
    </row>
    <row r="944" spans="1:29" x14ac:dyDescent="0.25">
      <c r="A944">
        <v>23</v>
      </c>
      <c r="K944">
        <v>17</v>
      </c>
      <c r="L944">
        <f t="shared" si="31"/>
        <v>0</v>
      </c>
      <c r="AB944">
        <v>48</v>
      </c>
      <c r="AC944">
        <f t="shared" si="32"/>
        <v>0</v>
      </c>
    </row>
    <row r="945" spans="1:29" x14ac:dyDescent="0.25">
      <c r="A945">
        <v>34</v>
      </c>
      <c r="K945">
        <v>35</v>
      </c>
      <c r="L945">
        <f t="shared" si="31"/>
        <v>0</v>
      </c>
      <c r="AB945">
        <v>19</v>
      </c>
      <c r="AC945">
        <f t="shared" si="32"/>
        <v>0</v>
      </c>
    </row>
    <row r="946" spans="1:29" x14ac:dyDescent="0.25">
      <c r="A946">
        <v>30</v>
      </c>
      <c r="K946">
        <v>36</v>
      </c>
      <c r="L946">
        <f t="shared" si="31"/>
        <v>0</v>
      </c>
      <c r="AB946">
        <v>9</v>
      </c>
      <c r="AC946">
        <f t="shared" si="32"/>
        <v>0</v>
      </c>
    </row>
    <row r="947" spans="1:29" x14ac:dyDescent="0.25">
      <c r="A947">
        <v>23</v>
      </c>
      <c r="K947">
        <v>30</v>
      </c>
      <c r="L947">
        <f t="shared" si="31"/>
        <v>0</v>
      </c>
      <c r="AB947">
        <v>50</v>
      </c>
      <c r="AC947">
        <f t="shared" si="32"/>
        <v>0</v>
      </c>
    </row>
    <row r="948" spans="1:29" x14ac:dyDescent="0.25">
      <c r="A948">
        <v>30</v>
      </c>
      <c r="K948">
        <v>52</v>
      </c>
      <c r="L948">
        <f t="shared" si="31"/>
        <v>0</v>
      </c>
      <c r="AB948">
        <v>26</v>
      </c>
      <c r="AC948">
        <f t="shared" si="32"/>
        <v>0</v>
      </c>
    </row>
    <row r="949" spans="1:29" x14ac:dyDescent="0.25">
      <c r="A949">
        <v>12</v>
      </c>
      <c r="K949">
        <v>30</v>
      </c>
      <c r="L949">
        <f t="shared" si="31"/>
        <v>0</v>
      </c>
      <c r="AB949">
        <v>40</v>
      </c>
      <c r="AC949">
        <f t="shared" si="32"/>
        <v>0</v>
      </c>
    </row>
    <row r="950" spans="1:29" x14ac:dyDescent="0.25">
      <c r="A950">
        <v>28</v>
      </c>
      <c r="K950">
        <v>24</v>
      </c>
      <c r="L950">
        <f t="shared" si="31"/>
        <v>0</v>
      </c>
      <c r="AB950">
        <v>16</v>
      </c>
      <c r="AC950">
        <f t="shared" si="32"/>
        <v>0</v>
      </c>
    </row>
    <row r="951" spans="1:29" x14ac:dyDescent="0.25">
      <c r="A951">
        <v>34</v>
      </c>
      <c r="K951">
        <v>23</v>
      </c>
      <c r="L951">
        <f t="shared" si="31"/>
        <v>0</v>
      </c>
      <c r="AB951">
        <v>17</v>
      </c>
      <c r="AC951">
        <f t="shared" si="32"/>
        <v>0</v>
      </c>
    </row>
    <row r="952" spans="1:29" x14ac:dyDescent="0.25">
      <c r="A952">
        <v>18</v>
      </c>
      <c r="K952">
        <v>30</v>
      </c>
      <c r="L952">
        <f t="shared" si="31"/>
        <v>0</v>
      </c>
      <c r="AB952">
        <v>71</v>
      </c>
      <c r="AC952">
        <f t="shared" si="32"/>
        <v>0</v>
      </c>
    </row>
    <row r="953" spans="1:29" x14ac:dyDescent="0.25">
      <c r="A953">
        <v>44</v>
      </c>
      <c r="K953">
        <v>11</v>
      </c>
      <c r="L953">
        <f t="shared" si="31"/>
        <v>0</v>
      </c>
      <c r="AB953">
        <v>35</v>
      </c>
      <c r="AC953">
        <f t="shared" si="32"/>
        <v>0</v>
      </c>
    </row>
    <row r="954" spans="1:29" x14ac:dyDescent="0.25">
      <c r="A954">
        <v>42</v>
      </c>
      <c r="K954">
        <v>35</v>
      </c>
      <c r="L954">
        <f t="shared" si="31"/>
        <v>0</v>
      </c>
      <c r="AB954">
        <v>101</v>
      </c>
      <c r="AC954">
        <f t="shared" si="32"/>
        <v>0</v>
      </c>
    </row>
    <row r="955" spans="1:29" x14ac:dyDescent="0.25">
      <c r="A955">
        <v>20</v>
      </c>
      <c r="K955">
        <v>22</v>
      </c>
      <c r="L955">
        <f t="shared" si="31"/>
        <v>0</v>
      </c>
      <c r="AB955">
        <v>52</v>
      </c>
      <c r="AC955">
        <f t="shared" si="32"/>
        <v>0</v>
      </c>
    </row>
    <row r="956" spans="1:29" x14ac:dyDescent="0.25">
      <c r="A956">
        <v>34</v>
      </c>
      <c r="K956">
        <v>10</v>
      </c>
      <c r="L956">
        <f t="shared" si="31"/>
        <v>0</v>
      </c>
      <c r="AB956">
        <v>13</v>
      </c>
      <c r="AC956">
        <f t="shared" si="32"/>
        <v>0</v>
      </c>
    </row>
    <row r="957" spans="1:29" x14ac:dyDescent="0.25">
      <c r="A957">
        <v>25</v>
      </c>
      <c r="K957">
        <v>9</v>
      </c>
      <c r="L957">
        <f t="shared" si="31"/>
        <v>0</v>
      </c>
      <c r="AB957">
        <v>95</v>
      </c>
      <c r="AC957">
        <f t="shared" si="32"/>
        <v>0</v>
      </c>
    </row>
    <row r="958" spans="1:29" x14ac:dyDescent="0.25">
      <c r="A958">
        <v>16</v>
      </c>
      <c r="K958">
        <v>32</v>
      </c>
      <c r="L958">
        <f t="shared" si="31"/>
        <v>0</v>
      </c>
      <c r="AB958">
        <v>27</v>
      </c>
      <c r="AC958">
        <f t="shared" si="32"/>
        <v>0</v>
      </c>
    </row>
    <row r="959" spans="1:29" x14ac:dyDescent="0.25">
      <c r="A959">
        <v>9</v>
      </c>
      <c r="K959">
        <v>56</v>
      </c>
      <c r="L959">
        <f t="shared" si="31"/>
        <v>0</v>
      </c>
      <c r="AB959">
        <v>16</v>
      </c>
      <c r="AC959">
        <f t="shared" si="32"/>
        <v>0</v>
      </c>
    </row>
    <row r="960" spans="1:29" x14ac:dyDescent="0.25">
      <c r="A960">
        <v>45</v>
      </c>
      <c r="K960">
        <v>22</v>
      </c>
      <c r="L960">
        <f t="shared" si="31"/>
        <v>0</v>
      </c>
      <c r="AB960">
        <v>9</v>
      </c>
      <c r="AC960">
        <f t="shared" si="32"/>
        <v>0</v>
      </c>
    </row>
    <row r="961" spans="1:29" x14ac:dyDescent="0.25">
      <c r="A961">
        <v>33</v>
      </c>
      <c r="K961">
        <v>21</v>
      </c>
      <c r="L961">
        <f t="shared" si="31"/>
        <v>0</v>
      </c>
      <c r="AB961">
        <v>22</v>
      </c>
      <c r="AC961">
        <f t="shared" si="32"/>
        <v>0</v>
      </c>
    </row>
    <row r="962" spans="1:29" x14ac:dyDescent="0.25">
      <c r="A962">
        <v>12</v>
      </c>
      <c r="K962">
        <v>25</v>
      </c>
      <c r="L962">
        <f t="shared" ref="L962:L1025" si="33">COUNTIF($K$1:$K$10000,F962)</f>
        <v>0</v>
      </c>
      <c r="AB962">
        <v>26</v>
      </c>
      <c r="AC962">
        <f t="shared" ref="AC962:AC1025" si="34">COUNTIF($AB$1:$AB$10000,F962)</f>
        <v>0</v>
      </c>
    </row>
    <row r="963" spans="1:29" x14ac:dyDescent="0.25">
      <c r="A963">
        <v>12</v>
      </c>
      <c r="K963">
        <v>32</v>
      </c>
      <c r="L963">
        <f t="shared" si="33"/>
        <v>0</v>
      </c>
      <c r="AB963">
        <v>21</v>
      </c>
      <c r="AC963">
        <f t="shared" si="34"/>
        <v>0</v>
      </c>
    </row>
    <row r="964" spans="1:29" x14ac:dyDescent="0.25">
      <c r="A964">
        <v>12</v>
      </c>
      <c r="K964">
        <v>19</v>
      </c>
      <c r="L964">
        <f t="shared" si="33"/>
        <v>0</v>
      </c>
      <c r="AB964">
        <v>42</v>
      </c>
      <c r="AC964">
        <f t="shared" si="34"/>
        <v>0</v>
      </c>
    </row>
    <row r="965" spans="1:29" x14ac:dyDescent="0.25">
      <c r="A965">
        <v>26</v>
      </c>
      <c r="K965">
        <v>44</v>
      </c>
      <c r="L965">
        <f t="shared" si="33"/>
        <v>0</v>
      </c>
      <c r="AB965">
        <v>9</v>
      </c>
      <c r="AC965">
        <f t="shared" si="34"/>
        <v>0</v>
      </c>
    </row>
    <row r="966" spans="1:29" x14ac:dyDescent="0.25">
      <c r="A966">
        <v>33</v>
      </c>
      <c r="K966">
        <v>10</v>
      </c>
      <c r="L966">
        <f t="shared" si="33"/>
        <v>0</v>
      </c>
      <c r="AB966">
        <v>54</v>
      </c>
      <c r="AC966">
        <f t="shared" si="34"/>
        <v>0</v>
      </c>
    </row>
    <row r="967" spans="1:29" x14ac:dyDescent="0.25">
      <c r="A967">
        <v>8</v>
      </c>
      <c r="K967">
        <v>38</v>
      </c>
      <c r="L967">
        <f t="shared" si="33"/>
        <v>0</v>
      </c>
      <c r="AB967">
        <v>119</v>
      </c>
      <c r="AC967">
        <f t="shared" si="34"/>
        <v>0</v>
      </c>
    </row>
    <row r="968" spans="1:29" x14ac:dyDescent="0.25">
      <c r="A968">
        <v>10</v>
      </c>
      <c r="K968">
        <v>18</v>
      </c>
      <c r="L968">
        <f t="shared" si="33"/>
        <v>0</v>
      </c>
      <c r="AB968">
        <v>39</v>
      </c>
      <c r="AC968">
        <f t="shared" si="34"/>
        <v>0</v>
      </c>
    </row>
    <row r="969" spans="1:29" x14ac:dyDescent="0.25">
      <c r="A969">
        <v>47</v>
      </c>
      <c r="K969">
        <v>30</v>
      </c>
      <c r="L969">
        <f t="shared" si="33"/>
        <v>0</v>
      </c>
      <c r="AB969">
        <v>76</v>
      </c>
      <c r="AC969">
        <f t="shared" si="34"/>
        <v>0</v>
      </c>
    </row>
    <row r="970" spans="1:29" x14ac:dyDescent="0.25">
      <c r="A970">
        <v>11</v>
      </c>
      <c r="K970">
        <v>44</v>
      </c>
      <c r="L970">
        <f t="shared" si="33"/>
        <v>0</v>
      </c>
      <c r="AB970">
        <v>111</v>
      </c>
      <c r="AC970">
        <f t="shared" si="34"/>
        <v>0</v>
      </c>
    </row>
    <row r="971" spans="1:29" x14ac:dyDescent="0.25">
      <c r="A971">
        <v>12</v>
      </c>
      <c r="K971">
        <v>10</v>
      </c>
      <c r="L971">
        <f t="shared" si="33"/>
        <v>0</v>
      </c>
      <c r="AB971">
        <v>11</v>
      </c>
      <c r="AC971">
        <f t="shared" si="34"/>
        <v>0</v>
      </c>
    </row>
    <row r="972" spans="1:29" x14ac:dyDescent="0.25">
      <c r="A972">
        <v>8</v>
      </c>
      <c r="K972">
        <v>18</v>
      </c>
      <c r="L972">
        <f t="shared" si="33"/>
        <v>0</v>
      </c>
      <c r="AB972">
        <v>16</v>
      </c>
      <c r="AC972">
        <f t="shared" si="34"/>
        <v>0</v>
      </c>
    </row>
    <row r="973" spans="1:29" x14ac:dyDescent="0.25">
      <c r="A973">
        <v>43</v>
      </c>
      <c r="K973">
        <v>8</v>
      </c>
      <c r="L973">
        <f t="shared" si="33"/>
        <v>0</v>
      </c>
      <c r="AB973">
        <v>68</v>
      </c>
      <c r="AC973">
        <f t="shared" si="34"/>
        <v>0</v>
      </c>
    </row>
    <row r="974" spans="1:29" x14ac:dyDescent="0.25">
      <c r="A974">
        <v>21</v>
      </c>
      <c r="K974">
        <v>98</v>
      </c>
      <c r="L974">
        <f t="shared" si="33"/>
        <v>0</v>
      </c>
      <c r="AB974">
        <v>11</v>
      </c>
      <c r="AC974">
        <f t="shared" si="34"/>
        <v>0</v>
      </c>
    </row>
    <row r="975" spans="1:29" x14ac:dyDescent="0.25">
      <c r="A975">
        <v>34</v>
      </c>
      <c r="K975">
        <v>27</v>
      </c>
      <c r="L975">
        <f t="shared" si="33"/>
        <v>0</v>
      </c>
      <c r="AB975">
        <v>9</v>
      </c>
      <c r="AC975">
        <f t="shared" si="34"/>
        <v>0</v>
      </c>
    </row>
    <row r="976" spans="1:29" x14ac:dyDescent="0.25">
      <c r="A976">
        <v>25</v>
      </c>
      <c r="K976">
        <v>16</v>
      </c>
      <c r="L976">
        <f t="shared" si="33"/>
        <v>0</v>
      </c>
      <c r="AB976">
        <v>11</v>
      </c>
      <c r="AC976">
        <f t="shared" si="34"/>
        <v>0</v>
      </c>
    </row>
    <row r="977" spans="1:29" x14ac:dyDescent="0.25">
      <c r="A977">
        <v>38</v>
      </c>
      <c r="K977">
        <v>50</v>
      </c>
      <c r="L977">
        <f t="shared" si="33"/>
        <v>0</v>
      </c>
      <c r="AB977">
        <v>23</v>
      </c>
      <c r="AC977">
        <f t="shared" si="34"/>
        <v>0</v>
      </c>
    </row>
    <row r="978" spans="1:29" x14ac:dyDescent="0.25">
      <c r="A978">
        <v>22</v>
      </c>
      <c r="K978">
        <v>14</v>
      </c>
      <c r="L978">
        <f t="shared" si="33"/>
        <v>0</v>
      </c>
      <c r="AB978">
        <v>63</v>
      </c>
      <c r="AC978">
        <f t="shared" si="34"/>
        <v>0</v>
      </c>
    </row>
    <row r="979" spans="1:29" x14ac:dyDescent="0.25">
      <c r="A979">
        <v>9</v>
      </c>
      <c r="K979">
        <v>65</v>
      </c>
      <c r="L979">
        <f t="shared" si="33"/>
        <v>0</v>
      </c>
      <c r="AB979">
        <v>44</v>
      </c>
      <c r="AC979">
        <f t="shared" si="34"/>
        <v>0</v>
      </c>
    </row>
    <row r="980" spans="1:29" x14ac:dyDescent="0.25">
      <c r="A980">
        <v>14</v>
      </c>
      <c r="K980">
        <v>22</v>
      </c>
      <c r="L980">
        <f t="shared" si="33"/>
        <v>0</v>
      </c>
      <c r="AB980">
        <v>11</v>
      </c>
      <c r="AC980">
        <f t="shared" si="34"/>
        <v>0</v>
      </c>
    </row>
    <row r="981" spans="1:29" x14ac:dyDescent="0.25">
      <c r="A981">
        <v>30</v>
      </c>
      <c r="K981">
        <v>32</v>
      </c>
      <c r="L981">
        <f t="shared" si="33"/>
        <v>0</v>
      </c>
      <c r="AB981">
        <v>22</v>
      </c>
      <c r="AC981">
        <f t="shared" si="34"/>
        <v>0</v>
      </c>
    </row>
    <row r="982" spans="1:29" x14ac:dyDescent="0.25">
      <c r="A982">
        <v>23</v>
      </c>
      <c r="K982">
        <v>35</v>
      </c>
      <c r="L982">
        <f t="shared" si="33"/>
        <v>0</v>
      </c>
      <c r="AB982">
        <v>20</v>
      </c>
      <c r="AC982">
        <f t="shared" si="34"/>
        <v>0</v>
      </c>
    </row>
    <row r="983" spans="1:29" x14ac:dyDescent="0.25">
      <c r="A983">
        <v>46</v>
      </c>
      <c r="K983">
        <v>36</v>
      </c>
      <c r="L983">
        <f t="shared" si="33"/>
        <v>0</v>
      </c>
      <c r="AB983">
        <v>28</v>
      </c>
      <c r="AC983">
        <f t="shared" si="34"/>
        <v>0</v>
      </c>
    </row>
    <row r="984" spans="1:29" x14ac:dyDescent="0.25">
      <c r="A984">
        <v>26</v>
      </c>
      <c r="K984">
        <v>37</v>
      </c>
      <c r="L984">
        <f t="shared" si="33"/>
        <v>0</v>
      </c>
      <c r="AB984">
        <v>145</v>
      </c>
      <c r="AC984">
        <f t="shared" si="34"/>
        <v>0</v>
      </c>
    </row>
    <row r="985" spans="1:29" x14ac:dyDescent="0.25">
      <c r="A985">
        <v>25</v>
      </c>
      <c r="K985">
        <v>15</v>
      </c>
      <c r="L985">
        <f t="shared" si="33"/>
        <v>0</v>
      </c>
      <c r="AB985">
        <v>27</v>
      </c>
      <c r="AC985">
        <f t="shared" si="34"/>
        <v>0</v>
      </c>
    </row>
    <row r="986" spans="1:29" x14ac:dyDescent="0.25">
      <c r="A986">
        <v>37</v>
      </c>
      <c r="K986">
        <v>59</v>
      </c>
      <c r="L986">
        <f t="shared" si="33"/>
        <v>0</v>
      </c>
      <c r="AB986">
        <v>48</v>
      </c>
      <c r="AC986">
        <f t="shared" si="34"/>
        <v>0</v>
      </c>
    </row>
    <row r="987" spans="1:29" x14ac:dyDescent="0.25">
      <c r="A987">
        <v>8</v>
      </c>
      <c r="K987">
        <v>15</v>
      </c>
      <c r="L987">
        <f t="shared" si="33"/>
        <v>0</v>
      </c>
      <c r="AB987">
        <v>9</v>
      </c>
      <c r="AC987">
        <f t="shared" si="34"/>
        <v>0</v>
      </c>
    </row>
    <row r="988" spans="1:29" x14ac:dyDescent="0.25">
      <c r="A988">
        <v>11</v>
      </c>
      <c r="K988">
        <v>11</v>
      </c>
      <c r="L988">
        <f t="shared" si="33"/>
        <v>0</v>
      </c>
      <c r="AB988">
        <v>101</v>
      </c>
      <c r="AC988">
        <f t="shared" si="34"/>
        <v>0</v>
      </c>
    </row>
    <row r="989" spans="1:29" x14ac:dyDescent="0.25">
      <c r="A989">
        <v>30</v>
      </c>
      <c r="K989">
        <v>32</v>
      </c>
      <c r="L989">
        <f t="shared" si="33"/>
        <v>0</v>
      </c>
      <c r="AB989">
        <v>76</v>
      </c>
      <c r="AC989">
        <f t="shared" si="34"/>
        <v>0</v>
      </c>
    </row>
    <row r="990" spans="1:29" x14ac:dyDescent="0.25">
      <c r="A990">
        <v>23</v>
      </c>
      <c r="K990">
        <v>55</v>
      </c>
      <c r="L990">
        <f t="shared" si="33"/>
        <v>0</v>
      </c>
      <c r="AB990">
        <v>33</v>
      </c>
      <c r="AC990">
        <f t="shared" si="34"/>
        <v>0</v>
      </c>
    </row>
    <row r="991" spans="1:29" x14ac:dyDescent="0.25">
      <c r="A991">
        <v>17</v>
      </c>
      <c r="K991">
        <v>10</v>
      </c>
      <c r="L991">
        <f t="shared" si="33"/>
        <v>0</v>
      </c>
      <c r="AB991">
        <v>23</v>
      </c>
      <c r="AC991">
        <f t="shared" si="34"/>
        <v>0</v>
      </c>
    </row>
    <row r="992" spans="1:29" x14ac:dyDescent="0.25">
      <c r="A992">
        <v>22</v>
      </c>
      <c r="K992">
        <v>12</v>
      </c>
      <c r="L992">
        <f t="shared" si="33"/>
        <v>0</v>
      </c>
      <c r="AB992">
        <v>48</v>
      </c>
      <c r="AC992">
        <f t="shared" si="34"/>
        <v>0</v>
      </c>
    </row>
    <row r="993" spans="1:29" x14ac:dyDescent="0.25">
      <c r="A993">
        <v>43</v>
      </c>
      <c r="K993">
        <v>67</v>
      </c>
      <c r="L993">
        <f t="shared" si="33"/>
        <v>0</v>
      </c>
      <c r="AB993">
        <v>63</v>
      </c>
      <c r="AC993">
        <f t="shared" si="34"/>
        <v>0</v>
      </c>
    </row>
    <row r="994" spans="1:29" x14ac:dyDescent="0.25">
      <c r="A994">
        <v>14</v>
      </c>
      <c r="K994">
        <v>20</v>
      </c>
      <c r="L994">
        <f t="shared" si="33"/>
        <v>0</v>
      </c>
      <c r="AB994">
        <v>9</v>
      </c>
      <c r="AC994">
        <f t="shared" si="34"/>
        <v>0</v>
      </c>
    </row>
    <row r="995" spans="1:29" x14ac:dyDescent="0.25">
      <c r="A995">
        <v>29</v>
      </c>
      <c r="K995">
        <v>16</v>
      </c>
      <c r="L995">
        <f t="shared" si="33"/>
        <v>0</v>
      </c>
      <c r="AB995">
        <v>128</v>
      </c>
      <c r="AC995">
        <f t="shared" si="34"/>
        <v>0</v>
      </c>
    </row>
    <row r="996" spans="1:29" x14ac:dyDescent="0.25">
      <c r="A996">
        <v>18</v>
      </c>
      <c r="K996">
        <v>9</v>
      </c>
      <c r="L996">
        <f t="shared" si="33"/>
        <v>0</v>
      </c>
      <c r="AB996">
        <v>102</v>
      </c>
      <c r="AC996">
        <f t="shared" si="34"/>
        <v>0</v>
      </c>
    </row>
    <row r="997" spans="1:29" x14ac:dyDescent="0.25">
      <c r="A997">
        <v>13</v>
      </c>
      <c r="K997">
        <v>46</v>
      </c>
      <c r="L997">
        <f t="shared" si="33"/>
        <v>0</v>
      </c>
      <c r="AB997">
        <v>72</v>
      </c>
      <c r="AC997">
        <f t="shared" si="34"/>
        <v>0</v>
      </c>
    </row>
    <row r="998" spans="1:29" x14ac:dyDescent="0.25">
      <c r="A998">
        <v>14</v>
      </c>
      <c r="K998">
        <v>38</v>
      </c>
      <c r="L998">
        <f t="shared" si="33"/>
        <v>0</v>
      </c>
      <c r="AB998">
        <v>24</v>
      </c>
      <c r="AC998">
        <f t="shared" si="34"/>
        <v>0</v>
      </c>
    </row>
    <row r="999" spans="1:29" x14ac:dyDescent="0.25">
      <c r="A999">
        <v>26</v>
      </c>
      <c r="K999">
        <v>19</v>
      </c>
      <c r="L999">
        <f t="shared" si="33"/>
        <v>0</v>
      </c>
      <c r="AB999">
        <v>11</v>
      </c>
      <c r="AC999">
        <f t="shared" si="34"/>
        <v>0</v>
      </c>
    </row>
    <row r="1000" spans="1:29" x14ac:dyDescent="0.25">
      <c r="A1000">
        <v>40</v>
      </c>
      <c r="K1000">
        <v>20</v>
      </c>
      <c r="L1000">
        <f t="shared" si="33"/>
        <v>0</v>
      </c>
      <c r="AB1000">
        <v>51</v>
      </c>
      <c r="AC1000">
        <f t="shared" si="34"/>
        <v>0</v>
      </c>
    </row>
    <row r="1001" spans="1:29" x14ac:dyDescent="0.25">
      <c r="A1001">
        <v>34</v>
      </c>
      <c r="K1001">
        <v>16</v>
      </c>
      <c r="L1001">
        <f t="shared" si="33"/>
        <v>0</v>
      </c>
      <c r="AB1001">
        <v>27</v>
      </c>
      <c r="AC1001">
        <f t="shared" si="34"/>
        <v>0</v>
      </c>
    </row>
    <row r="1002" spans="1:29" x14ac:dyDescent="0.25">
      <c r="A1002">
        <v>20</v>
      </c>
      <c r="K1002">
        <v>25</v>
      </c>
      <c r="L1002">
        <f t="shared" si="33"/>
        <v>0</v>
      </c>
      <c r="AB1002">
        <v>14</v>
      </c>
      <c r="AC1002">
        <f t="shared" si="34"/>
        <v>0</v>
      </c>
    </row>
    <row r="1003" spans="1:29" x14ac:dyDescent="0.25">
      <c r="A1003">
        <v>28</v>
      </c>
      <c r="K1003">
        <v>31</v>
      </c>
      <c r="L1003">
        <f t="shared" si="33"/>
        <v>0</v>
      </c>
      <c r="AB1003">
        <v>96</v>
      </c>
      <c r="AC1003">
        <f t="shared" si="34"/>
        <v>0</v>
      </c>
    </row>
    <row r="1004" spans="1:29" x14ac:dyDescent="0.25">
      <c r="A1004">
        <v>33</v>
      </c>
      <c r="K1004">
        <v>29</v>
      </c>
      <c r="L1004">
        <f t="shared" si="33"/>
        <v>0</v>
      </c>
      <c r="AB1004">
        <v>59</v>
      </c>
      <c r="AC1004">
        <f t="shared" si="34"/>
        <v>0</v>
      </c>
    </row>
    <row r="1005" spans="1:29" x14ac:dyDescent="0.25">
      <c r="A1005">
        <v>15</v>
      </c>
      <c r="K1005">
        <v>28</v>
      </c>
      <c r="L1005">
        <f t="shared" si="33"/>
        <v>0</v>
      </c>
      <c r="AB1005">
        <v>47</v>
      </c>
      <c r="AC1005">
        <f t="shared" si="34"/>
        <v>0</v>
      </c>
    </row>
    <row r="1006" spans="1:29" x14ac:dyDescent="0.25">
      <c r="A1006">
        <v>17</v>
      </c>
      <c r="K1006">
        <v>84</v>
      </c>
      <c r="L1006">
        <f t="shared" si="33"/>
        <v>0</v>
      </c>
      <c r="AB1006">
        <v>35</v>
      </c>
      <c r="AC1006">
        <f t="shared" si="34"/>
        <v>0</v>
      </c>
    </row>
    <row r="1007" spans="1:29" x14ac:dyDescent="0.25">
      <c r="A1007">
        <v>21</v>
      </c>
      <c r="K1007">
        <v>24</v>
      </c>
      <c r="L1007">
        <f t="shared" si="33"/>
        <v>0</v>
      </c>
      <c r="AB1007">
        <v>40</v>
      </c>
      <c r="AC1007">
        <f t="shared" si="34"/>
        <v>0</v>
      </c>
    </row>
    <row r="1008" spans="1:29" x14ac:dyDescent="0.25">
      <c r="A1008">
        <v>23</v>
      </c>
      <c r="K1008">
        <v>27</v>
      </c>
      <c r="L1008">
        <f t="shared" si="33"/>
        <v>0</v>
      </c>
      <c r="AB1008">
        <v>15</v>
      </c>
      <c r="AC1008">
        <f t="shared" si="34"/>
        <v>0</v>
      </c>
    </row>
    <row r="1009" spans="1:29" x14ac:dyDescent="0.25">
      <c r="A1009">
        <v>9</v>
      </c>
      <c r="K1009">
        <v>17</v>
      </c>
      <c r="L1009">
        <f t="shared" si="33"/>
        <v>0</v>
      </c>
      <c r="AB1009">
        <v>79</v>
      </c>
      <c r="AC1009">
        <f t="shared" si="34"/>
        <v>0</v>
      </c>
    </row>
    <row r="1010" spans="1:29" x14ac:dyDescent="0.25">
      <c r="A1010">
        <v>36</v>
      </c>
      <c r="K1010">
        <v>10</v>
      </c>
      <c r="L1010">
        <f t="shared" si="33"/>
        <v>0</v>
      </c>
      <c r="AB1010">
        <v>10</v>
      </c>
      <c r="AC1010">
        <f t="shared" si="34"/>
        <v>0</v>
      </c>
    </row>
    <row r="1011" spans="1:29" x14ac:dyDescent="0.25">
      <c r="A1011">
        <v>10</v>
      </c>
      <c r="K1011">
        <v>62</v>
      </c>
      <c r="L1011">
        <f t="shared" si="33"/>
        <v>0</v>
      </c>
      <c r="AB1011">
        <v>10</v>
      </c>
      <c r="AC1011">
        <f t="shared" si="34"/>
        <v>0</v>
      </c>
    </row>
    <row r="1012" spans="1:29" x14ac:dyDescent="0.25">
      <c r="A1012">
        <v>33</v>
      </c>
      <c r="K1012">
        <v>18</v>
      </c>
      <c r="L1012">
        <f t="shared" si="33"/>
        <v>0</v>
      </c>
      <c r="AB1012">
        <v>28</v>
      </c>
      <c r="AC1012">
        <f t="shared" si="34"/>
        <v>0</v>
      </c>
    </row>
    <row r="1013" spans="1:29" x14ac:dyDescent="0.25">
      <c r="A1013">
        <v>31</v>
      </c>
      <c r="K1013">
        <v>15</v>
      </c>
      <c r="L1013">
        <f t="shared" si="33"/>
        <v>0</v>
      </c>
      <c r="AB1013">
        <v>93</v>
      </c>
      <c r="AC1013">
        <f t="shared" si="34"/>
        <v>0</v>
      </c>
    </row>
    <row r="1014" spans="1:29" x14ac:dyDescent="0.25">
      <c r="A1014">
        <v>18</v>
      </c>
      <c r="K1014">
        <v>11</v>
      </c>
      <c r="L1014">
        <f t="shared" si="33"/>
        <v>0</v>
      </c>
      <c r="AB1014">
        <v>21</v>
      </c>
      <c r="AC1014">
        <f t="shared" si="34"/>
        <v>0</v>
      </c>
    </row>
    <row r="1015" spans="1:29" x14ac:dyDescent="0.25">
      <c r="A1015">
        <v>24</v>
      </c>
      <c r="K1015">
        <v>29</v>
      </c>
      <c r="L1015">
        <f t="shared" si="33"/>
        <v>0</v>
      </c>
      <c r="AB1015">
        <v>31</v>
      </c>
      <c r="AC1015">
        <f t="shared" si="34"/>
        <v>0</v>
      </c>
    </row>
    <row r="1016" spans="1:29" x14ac:dyDescent="0.25">
      <c r="A1016">
        <v>32</v>
      </c>
      <c r="K1016">
        <v>12</v>
      </c>
      <c r="L1016">
        <f t="shared" si="33"/>
        <v>0</v>
      </c>
      <c r="AB1016">
        <v>19</v>
      </c>
      <c r="AC1016">
        <f t="shared" si="34"/>
        <v>0</v>
      </c>
    </row>
    <row r="1017" spans="1:29" x14ac:dyDescent="0.25">
      <c r="A1017">
        <v>45</v>
      </c>
      <c r="K1017">
        <v>42</v>
      </c>
      <c r="L1017">
        <f t="shared" si="33"/>
        <v>0</v>
      </c>
      <c r="AB1017">
        <v>52</v>
      </c>
      <c r="AC1017">
        <f t="shared" si="34"/>
        <v>0</v>
      </c>
    </row>
    <row r="1018" spans="1:29" x14ac:dyDescent="0.25">
      <c r="A1018">
        <v>17</v>
      </c>
      <c r="K1018">
        <v>36</v>
      </c>
      <c r="L1018">
        <f t="shared" si="33"/>
        <v>0</v>
      </c>
      <c r="AB1018">
        <v>11</v>
      </c>
      <c r="AC1018">
        <f t="shared" si="34"/>
        <v>0</v>
      </c>
    </row>
    <row r="1019" spans="1:29" x14ac:dyDescent="0.25">
      <c r="A1019">
        <v>16</v>
      </c>
      <c r="K1019">
        <v>20</v>
      </c>
      <c r="L1019">
        <f t="shared" si="33"/>
        <v>0</v>
      </c>
      <c r="AB1019">
        <v>23</v>
      </c>
      <c r="AC1019">
        <f t="shared" si="34"/>
        <v>0</v>
      </c>
    </row>
    <row r="1020" spans="1:29" x14ac:dyDescent="0.25">
      <c r="A1020">
        <v>30</v>
      </c>
      <c r="K1020">
        <v>41</v>
      </c>
      <c r="L1020">
        <f t="shared" si="33"/>
        <v>0</v>
      </c>
      <c r="AB1020">
        <v>32</v>
      </c>
      <c r="AC1020">
        <f t="shared" si="34"/>
        <v>0</v>
      </c>
    </row>
    <row r="1021" spans="1:29" x14ac:dyDescent="0.25">
      <c r="A1021">
        <v>18</v>
      </c>
      <c r="K1021">
        <v>8</v>
      </c>
      <c r="L1021">
        <f t="shared" si="33"/>
        <v>0</v>
      </c>
      <c r="AB1021">
        <v>85</v>
      </c>
      <c r="AC1021">
        <f t="shared" si="34"/>
        <v>0</v>
      </c>
    </row>
    <row r="1022" spans="1:29" x14ac:dyDescent="0.25">
      <c r="A1022">
        <v>54</v>
      </c>
      <c r="K1022">
        <v>21</v>
      </c>
      <c r="L1022">
        <f t="shared" si="33"/>
        <v>0</v>
      </c>
      <c r="AB1022">
        <v>39</v>
      </c>
      <c r="AC1022">
        <f t="shared" si="34"/>
        <v>0</v>
      </c>
    </row>
    <row r="1023" spans="1:29" x14ac:dyDescent="0.25">
      <c r="A1023">
        <v>39</v>
      </c>
      <c r="K1023">
        <v>15</v>
      </c>
      <c r="L1023">
        <f t="shared" si="33"/>
        <v>0</v>
      </c>
      <c r="AB1023">
        <v>56</v>
      </c>
      <c r="AC1023">
        <f t="shared" si="34"/>
        <v>0</v>
      </c>
    </row>
    <row r="1024" spans="1:29" x14ac:dyDescent="0.25">
      <c r="A1024">
        <v>19</v>
      </c>
      <c r="K1024">
        <v>70</v>
      </c>
      <c r="L1024">
        <f t="shared" si="33"/>
        <v>0</v>
      </c>
      <c r="AB1024">
        <v>37</v>
      </c>
      <c r="AC1024">
        <f t="shared" si="34"/>
        <v>0</v>
      </c>
    </row>
    <row r="1025" spans="1:29" x14ac:dyDescent="0.25">
      <c r="A1025">
        <v>18</v>
      </c>
      <c r="K1025">
        <v>15</v>
      </c>
      <c r="L1025">
        <f t="shared" si="33"/>
        <v>0</v>
      </c>
      <c r="AB1025">
        <v>48</v>
      </c>
      <c r="AC1025">
        <f t="shared" si="34"/>
        <v>0</v>
      </c>
    </row>
    <row r="1026" spans="1:29" x14ac:dyDescent="0.25">
      <c r="A1026">
        <v>45</v>
      </c>
      <c r="K1026">
        <v>57</v>
      </c>
      <c r="L1026">
        <f t="shared" ref="L1026:L1089" si="35">COUNTIF($K$1:$K$10000,F1026)</f>
        <v>0</v>
      </c>
      <c r="AB1026">
        <v>46</v>
      </c>
      <c r="AC1026">
        <f t="shared" ref="AC1026:AC1089" si="36">COUNTIF($AB$1:$AB$10000,F1026)</f>
        <v>0</v>
      </c>
    </row>
    <row r="1027" spans="1:29" x14ac:dyDescent="0.25">
      <c r="A1027">
        <v>25</v>
      </c>
      <c r="K1027">
        <v>113</v>
      </c>
      <c r="L1027">
        <f t="shared" si="35"/>
        <v>0</v>
      </c>
      <c r="AB1027">
        <v>14</v>
      </c>
      <c r="AC1027">
        <f t="shared" si="36"/>
        <v>0</v>
      </c>
    </row>
    <row r="1028" spans="1:29" x14ac:dyDescent="0.25">
      <c r="A1028">
        <v>34</v>
      </c>
      <c r="K1028">
        <v>28</v>
      </c>
      <c r="L1028">
        <f t="shared" si="35"/>
        <v>0</v>
      </c>
      <c r="AB1028">
        <v>21</v>
      </c>
      <c r="AC1028">
        <f t="shared" si="36"/>
        <v>0</v>
      </c>
    </row>
    <row r="1029" spans="1:29" x14ac:dyDescent="0.25">
      <c r="A1029">
        <v>30</v>
      </c>
      <c r="K1029">
        <v>9</v>
      </c>
      <c r="L1029">
        <f t="shared" si="35"/>
        <v>0</v>
      </c>
      <c r="AB1029">
        <v>31</v>
      </c>
      <c r="AC1029">
        <f t="shared" si="36"/>
        <v>0</v>
      </c>
    </row>
    <row r="1030" spans="1:29" x14ac:dyDescent="0.25">
      <c r="A1030">
        <v>49</v>
      </c>
      <c r="K1030">
        <v>27</v>
      </c>
      <c r="L1030">
        <f t="shared" si="35"/>
        <v>0</v>
      </c>
      <c r="AB1030">
        <v>68</v>
      </c>
      <c r="AC1030">
        <f t="shared" si="36"/>
        <v>0</v>
      </c>
    </row>
    <row r="1031" spans="1:29" x14ac:dyDescent="0.25">
      <c r="A1031">
        <v>12</v>
      </c>
      <c r="K1031">
        <v>31</v>
      </c>
      <c r="L1031">
        <f t="shared" si="35"/>
        <v>0</v>
      </c>
      <c r="AB1031">
        <v>32</v>
      </c>
      <c r="AC1031">
        <f t="shared" si="36"/>
        <v>0</v>
      </c>
    </row>
    <row r="1032" spans="1:29" x14ac:dyDescent="0.25">
      <c r="A1032">
        <v>11</v>
      </c>
      <c r="K1032">
        <v>15</v>
      </c>
      <c r="L1032">
        <f t="shared" si="35"/>
        <v>0</v>
      </c>
      <c r="AB1032">
        <v>96</v>
      </c>
      <c r="AC1032">
        <f t="shared" si="36"/>
        <v>0</v>
      </c>
    </row>
    <row r="1033" spans="1:29" x14ac:dyDescent="0.25">
      <c r="A1033">
        <v>48</v>
      </c>
      <c r="K1033">
        <v>15</v>
      </c>
      <c r="L1033">
        <f t="shared" si="35"/>
        <v>0</v>
      </c>
      <c r="AB1033">
        <v>11</v>
      </c>
      <c r="AC1033">
        <f t="shared" si="36"/>
        <v>0</v>
      </c>
    </row>
    <row r="1034" spans="1:29" x14ac:dyDescent="0.25">
      <c r="A1034">
        <v>35</v>
      </c>
      <c r="K1034">
        <v>20</v>
      </c>
      <c r="L1034">
        <f t="shared" si="35"/>
        <v>0</v>
      </c>
      <c r="AB1034">
        <v>81</v>
      </c>
      <c r="AC1034">
        <f t="shared" si="36"/>
        <v>0</v>
      </c>
    </row>
    <row r="1035" spans="1:29" x14ac:dyDescent="0.25">
      <c r="A1035">
        <v>18</v>
      </c>
      <c r="K1035">
        <v>63</v>
      </c>
      <c r="L1035">
        <f t="shared" si="35"/>
        <v>0</v>
      </c>
      <c r="AB1035">
        <v>41</v>
      </c>
      <c r="AC1035">
        <f t="shared" si="36"/>
        <v>0</v>
      </c>
    </row>
    <row r="1036" spans="1:29" x14ac:dyDescent="0.25">
      <c r="A1036">
        <v>29</v>
      </c>
      <c r="K1036">
        <v>19</v>
      </c>
      <c r="L1036">
        <f t="shared" si="35"/>
        <v>0</v>
      </c>
      <c r="AB1036">
        <v>14</v>
      </c>
      <c r="AC1036">
        <f t="shared" si="36"/>
        <v>0</v>
      </c>
    </row>
    <row r="1037" spans="1:29" x14ac:dyDescent="0.25">
      <c r="A1037">
        <v>42</v>
      </c>
      <c r="K1037">
        <v>35</v>
      </c>
      <c r="L1037">
        <f t="shared" si="35"/>
        <v>0</v>
      </c>
      <c r="AB1037">
        <v>85</v>
      </c>
      <c r="AC1037">
        <f t="shared" si="36"/>
        <v>0</v>
      </c>
    </row>
    <row r="1038" spans="1:29" x14ac:dyDescent="0.25">
      <c r="A1038">
        <v>27</v>
      </c>
      <c r="K1038">
        <v>56</v>
      </c>
      <c r="L1038">
        <f t="shared" si="35"/>
        <v>0</v>
      </c>
      <c r="AB1038">
        <v>19</v>
      </c>
      <c r="AC1038">
        <f t="shared" si="36"/>
        <v>0</v>
      </c>
    </row>
    <row r="1039" spans="1:29" x14ac:dyDescent="0.25">
      <c r="A1039">
        <v>47</v>
      </c>
      <c r="K1039">
        <v>29</v>
      </c>
      <c r="L1039">
        <f t="shared" si="35"/>
        <v>0</v>
      </c>
      <c r="AB1039">
        <v>13</v>
      </c>
      <c r="AC1039">
        <f t="shared" si="36"/>
        <v>0</v>
      </c>
    </row>
    <row r="1040" spans="1:29" x14ac:dyDescent="0.25">
      <c r="A1040">
        <v>10</v>
      </c>
      <c r="K1040">
        <v>14</v>
      </c>
      <c r="L1040">
        <f t="shared" si="35"/>
        <v>0</v>
      </c>
      <c r="AB1040">
        <v>12</v>
      </c>
      <c r="AC1040">
        <f t="shared" si="36"/>
        <v>0</v>
      </c>
    </row>
    <row r="1041" spans="1:29" x14ac:dyDescent="0.25">
      <c r="A1041">
        <v>29</v>
      </c>
      <c r="K1041">
        <v>30</v>
      </c>
      <c r="L1041">
        <f t="shared" si="35"/>
        <v>0</v>
      </c>
      <c r="AB1041">
        <v>27</v>
      </c>
      <c r="AC1041">
        <f t="shared" si="36"/>
        <v>0</v>
      </c>
    </row>
    <row r="1042" spans="1:29" x14ac:dyDescent="0.25">
      <c r="A1042">
        <v>9</v>
      </c>
      <c r="K1042">
        <v>9</v>
      </c>
      <c r="L1042">
        <f t="shared" si="35"/>
        <v>0</v>
      </c>
      <c r="AB1042">
        <v>40</v>
      </c>
      <c r="AC1042">
        <f t="shared" si="36"/>
        <v>0</v>
      </c>
    </row>
    <row r="1043" spans="1:29" x14ac:dyDescent="0.25">
      <c r="A1043">
        <v>52</v>
      </c>
      <c r="K1043">
        <v>34</v>
      </c>
      <c r="L1043">
        <f t="shared" si="35"/>
        <v>0</v>
      </c>
      <c r="AB1043">
        <v>129</v>
      </c>
      <c r="AC1043">
        <f t="shared" si="36"/>
        <v>0</v>
      </c>
    </row>
    <row r="1044" spans="1:29" x14ac:dyDescent="0.25">
      <c r="A1044">
        <v>25</v>
      </c>
      <c r="K1044">
        <v>31</v>
      </c>
      <c r="L1044">
        <f t="shared" si="35"/>
        <v>0</v>
      </c>
      <c r="AB1044">
        <v>35</v>
      </c>
      <c r="AC1044">
        <f t="shared" si="36"/>
        <v>0</v>
      </c>
    </row>
    <row r="1045" spans="1:29" x14ac:dyDescent="0.25">
      <c r="A1045">
        <v>25</v>
      </c>
      <c r="K1045">
        <v>28</v>
      </c>
      <c r="L1045">
        <f t="shared" si="35"/>
        <v>0</v>
      </c>
      <c r="AB1045">
        <v>54</v>
      </c>
      <c r="AC1045">
        <f t="shared" si="36"/>
        <v>0</v>
      </c>
    </row>
    <row r="1046" spans="1:29" x14ac:dyDescent="0.25">
      <c r="A1046">
        <v>13</v>
      </c>
      <c r="K1046">
        <v>11</v>
      </c>
      <c r="L1046">
        <f t="shared" si="35"/>
        <v>0</v>
      </c>
      <c r="AB1046">
        <v>44</v>
      </c>
      <c r="AC1046">
        <f t="shared" si="36"/>
        <v>0</v>
      </c>
    </row>
    <row r="1047" spans="1:29" x14ac:dyDescent="0.25">
      <c r="A1047">
        <v>21</v>
      </c>
      <c r="K1047">
        <v>16</v>
      </c>
      <c r="L1047">
        <f t="shared" si="35"/>
        <v>0</v>
      </c>
      <c r="AB1047">
        <v>32</v>
      </c>
      <c r="AC1047">
        <f t="shared" si="36"/>
        <v>0</v>
      </c>
    </row>
    <row r="1048" spans="1:29" x14ac:dyDescent="0.25">
      <c r="A1048">
        <v>12</v>
      </c>
      <c r="K1048">
        <v>21</v>
      </c>
      <c r="L1048">
        <f t="shared" si="35"/>
        <v>0</v>
      </c>
      <c r="AB1048">
        <v>36</v>
      </c>
      <c r="AC1048">
        <f t="shared" si="36"/>
        <v>0</v>
      </c>
    </row>
    <row r="1049" spans="1:29" x14ac:dyDescent="0.25">
      <c r="A1049">
        <v>45</v>
      </c>
      <c r="K1049">
        <v>19</v>
      </c>
      <c r="L1049">
        <f t="shared" si="35"/>
        <v>0</v>
      </c>
      <c r="AB1049">
        <v>10</v>
      </c>
      <c r="AC1049">
        <f t="shared" si="36"/>
        <v>0</v>
      </c>
    </row>
    <row r="1050" spans="1:29" x14ac:dyDescent="0.25">
      <c r="A1050">
        <v>18</v>
      </c>
      <c r="K1050">
        <v>18</v>
      </c>
      <c r="L1050">
        <f t="shared" si="35"/>
        <v>0</v>
      </c>
      <c r="AB1050">
        <v>60</v>
      </c>
      <c r="AC1050">
        <f t="shared" si="36"/>
        <v>0</v>
      </c>
    </row>
    <row r="1051" spans="1:29" x14ac:dyDescent="0.25">
      <c r="A1051">
        <v>38</v>
      </c>
      <c r="K1051">
        <v>39</v>
      </c>
      <c r="L1051">
        <f t="shared" si="35"/>
        <v>0</v>
      </c>
      <c r="AB1051">
        <v>25</v>
      </c>
      <c r="AC1051">
        <f t="shared" si="36"/>
        <v>0</v>
      </c>
    </row>
    <row r="1052" spans="1:29" x14ac:dyDescent="0.25">
      <c r="A1052">
        <v>36</v>
      </c>
      <c r="K1052">
        <v>43</v>
      </c>
      <c r="L1052">
        <f t="shared" si="35"/>
        <v>0</v>
      </c>
      <c r="AB1052">
        <v>71</v>
      </c>
      <c r="AC1052">
        <f t="shared" si="36"/>
        <v>0</v>
      </c>
    </row>
    <row r="1053" spans="1:29" x14ac:dyDescent="0.25">
      <c r="A1053">
        <v>19</v>
      </c>
      <c r="K1053">
        <v>72</v>
      </c>
      <c r="L1053">
        <f t="shared" si="35"/>
        <v>0</v>
      </c>
      <c r="AB1053">
        <v>11</v>
      </c>
      <c r="AC1053">
        <f t="shared" si="36"/>
        <v>0</v>
      </c>
    </row>
    <row r="1054" spans="1:29" x14ac:dyDescent="0.25">
      <c r="A1054">
        <v>31</v>
      </c>
      <c r="K1054">
        <v>11</v>
      </c>
      <c r="L1054">
        <f t="shared" si="35"/>
        <v>0</v>
      </c>
      <c r="AB1054">
        <v>13</v>
      </c>
      <c r="AC1054">
        <f t="shared" si="36"/>
        <v>0</v>
      </c>
    </row>
    <row r="1055" spans="1:29" x14ac:dyDescent="0.25">
      <c r="A1055">
        <v>12</v>
      </c>
      <c r="K1055">
        <v>31</v>
      </c>
      <c r="L1055">
        <f t="shared" si="35"/>
        <v>0</v>
      </c>
      <c r="AB1055">
        <v>14</v>
      </c>
      <c r="AC1055">
        <f t="shared" si="36"/>
        <v>0</v>
      </c>
    </row>
    <row r="1056" spans="1:29" x14ac:dyDescent="0.25">
      <c r="A1056">
        <v>24</v>
      </c>
      <c r="K1056">
        <v>51</v>
      </c>
      <c r="L1056">
        <f t="shared" si="35"/>
        <v>0</v>
      </c>
      <c r="AB1056">
        <v>11</v>
      </c>
      <c r="AC1056">
        <f t="shared" si="36"/>
        <v>0</v>
      </c>
    </row>
    <row r="1057" spans="1:29" x14ac:dyDescent="0.25">
      <c r="A1057">
        <v>30</v>
      </c>
      <c r="K1057">
        <v>23</v>
      </c>
      <c r="L1057">
        <f t="shared" si="35"/>
        <v>0</v>
      </c>
      <c r="AB1057">
        <v>14</v>
      </c>
      <c r="AC1057">
        <f t="shared" si="36"/>
        <v>0</v>
      </c>
    </row>
    <row r="1058" spans="1:29" x14ac:dyDescent="0.25">
      <c r="A1058">
        <v>27</v>
      </c>
      <c r="K1058">
        <v>35</v>
      </c>
      <c r="L1058">
        <f t="shared" si="35"/>
        <v>0</v>
      </c>
      <c r="AB1058">
        <v>19</v>
      </c>
      <c r="AC1058">
        <f t="shared" si="36"/>
        <v>0</v>
      </c>
    </row>
    <row r="1059" spans="1:29" x14ac:dyDescent="0.25">
      <c r="A1059">
        <v>14</v>
      </c>
      <c r="K1059">
        <v>40</v>
      </c>
      <c r="L1059">
        <f t="shared" si="35"/>
        <v>0</v>
      </c>
      <c r="AB1059">
        <v>43</v>
      </c>
      <c r="AC1059">
        <f t="shared" si="36"/>
        <v>0</v>
      </c>
    </row>
    <row r="1060" spans="1:29" x14ac:dyDescent="0.25">
      <c r="A1060">
        <v>46</v>
      </c>
      <c r="K1060">
        <v>49</v>
      </c>
      <c r="L1060">
        <f t="shared" si="35"/>
        <v>0</v>
      </c>
      <c r="AB1060">
        <v>21</v>
      </c>
      <c r="AC1060">
        <f t="shared" si="36"/>
        <v>0</v>
      </c>
    </row>
    <row r="1061" spans="1:29" x14ac:dyDescent="0.25">
      <c r="A1061">
        <v>28</v>
      </c>
      <c r="K1061">
        <v>20</v>
      </c>
      <c r="L1061">
        <f t="shared" si="35"/>
        <v>0</v>
      </c>
      <c r="AB1061">
        <v>54</v>
      </c>
      <c r="AC1061">
        <f t="shared" si="36"/>
        <v>0</v>
      </c>
    </row>
    <row r="1062" spans="1:29" x14ac:dyDescent="0.25">
      <c r="A1062">
        <v>32</v>
      </c>
      <c r="K1062">
        <v>22</v>
      </c>
      <c r="L1062">
        <f t="shared" si="35"/>
        <v>0</v>
      </c>
      <c r="AB1062">
        <v>47</v>
      </c>
      <c r="AC1062">
        <f t="shared" si="36"/>
        <v>0</v>
      </c>
    </row>
    <row r="1063" spans="1:29" x14ac:dyDescent="0.25">
      <c r="A1063">
        <v>51</v>
      </c>
      <c r="K1063">
        <v>19</v>
      </c>
      <c r="L1063">
        <f t="shared" si="35"/>
        <v>0</v>
      </c>
      <c r="AB1063">
        <v>29</v>
      </c>
      <c r="AC1063">
        <f t="shared" si="36"/>
        <v>0</v>
      </c>
    </row>
    <row r="1064" spans="1:29" x14ac:dyDescent="0.25">
      <c r="A1064">
        <v>24</v>
      </c>
      <c r="K1064">
        <v>40</v>
      </c>
      <c r="L1064">
        <f t="shared" si="35"/>
        <v>0</v>
      </c>
      <c r="AB1064">
        <v>72</v>
      </c>
      <c r="AC1064">
        <f t="shared" si="36"/>
        <v>0</v>
      </c>
    </row>
    <row r="1065" spans="1:29" x14ac:dyDescent="0.25">
      <c r="A1065">
        <v>36</v>
      </c>
      <c r="K1065">
        <v>13</v>
      </c>
      <c r="L1065">
        <f t="shared" si="35"/>
        <v>0</v>
      </c>
      <c r="AB1065">
        <v>27</v>
      </c>
      <c r="AC1065">
        <f t="shared" si="36"/>
        <v>0</v>
      </c>
    </row>
    <row r="1066" spans="1:29" x14ac:dyDescent="0.25">
      <c r="A1066">
        <v>8</v>
      </c>
      <c r="K1066">
        <v>12</v>
      </c>
      <c r="L1066">
        <f t="shared" si="35"/>
        <v>0</v>
      </c>
      <c r="AB1066">
        <v>70</v>
      </c>
      <c r="AC1066">
        <f t="shared" si="36"/>
        <v>0</v>
      </c>
    </row>
    <row r="1067" spans="1:29" x14ac:dyDescent="0.25">
      <c r="A1067">
        <v>12</v>
      </c>
      <c r="K1067">
        <v>26</v>
      </c>
      <c r="L1067">
        <f t="shared" si="35"/>
        <v>0</v>
      </c>
      <c r="AB1067">
        <v>15</v>
      </c>
      <c r="AC1067">
        <f t="shared" si="36"/>
        <v>0</v>
      </c>
    </row>
    <row r="1068" spans="1:29" x14ac:dyDescent="0.25">
      <c r="A1068">
        <v>40</v>
      </c>
      <c r="K1068">
        <v>60</v>
      </c>
      <c r="L1068">
        <f t="shared" si="35"/>
        <v>0</v>
      </c>
      <c r="AB1068">
        <v>31</v>
      </c>
      <c r="AC1068">
        <f t="shared" si="36"/>
        <v>0</v>
      </c>
    </row>
    <row r="1069" spans="1:29" x14ac:dyDescent="0.25">
      <c r="A1069">
        <v>35</v>
      </c>
      <c r="K1069">
        <v>26</v>
      </c>
      <c r="L1069">
        <f t="shared" si="35"/>
        <v>0</v>
      </c>
      <c r="AB1069">
        <v>39</v>
      </c>
      <c r="AC1069">
        <f t="shared" si="36"/>
        <v>0</v>
      </c>
    </row>
    <row r="1070" spans="1:29" x14ac:dyDescent="0.25">
      <c r="A1070">
        <v>9</v>
      </c>
      <c r="K1070">
        <v>27</v>
      </c>
      <c r="L1070">
        <f t="shared" si="35"/>
        <v>0</v>
      </c>
      <c r="AB1070">
        <v>27</v>
      </c>
      <c r="AC1070">
        <f t="shared" si="36"/>
        <v>0</v>
      </c>
    </row>
    <row r="1071" spans="1:29" x14ac:dyDescent="0.25">
      <c r="A1071">
        <v>40</v>
      </c>
      <c r="K1071">
        <v>26</v>
      </c>
      <c r="L1071">
        <f t="shared" si="35"/>
        <v>0</v>
      </c>
      <c r="AB1071">
        <v>35</v>
      </c>
      <c r="AC1071">
        <f t="shared" si="36"/>
        <v>0</v>
      </c>
    </row>
    <row r="1072" spans="1:29" x14ac:dyDescent="0.25">
      <c r="A1072">
        <v>23</v>
      </c>
      <c r="K1072">
        <v>46</v>
      </c>
      <c r="L1072">
        <f t="shared" si="35"/>
        <v>0</v>
      </c>
      <c r="AB1072">
        <v>58</v>
      </c>
      <c r="AC1072">
        <f t="shared" si="36"/>
        <v>0</v>
      </c>
    </row>
    <row r="1073" spans="1:29" x14ac:dyDescent="0.25">
      <c r="A1073">
        <v>25</v>
      </c>
      <c r="K1073">
        <v>23</v>
      </c>
      <c r="L1073">
        <f t="shared" si="35"/>
        <v>0</v>
      </c>
      <c r="AB1073">
        <v>19</v>
      </c>
      <c r="AC1073">
        <f t="shared" si="36"/>
        <v>0</v>
      </c>
    </row>
    <row r="1074" spans="1:29" x14ac:dyDescent="0.25">
      <c r="A1074">
        <v>30</v>
      </c>
      <c r="K1074">
        <v>10</v>
      </c>
      <c r="L1074">
        <f t="shared" si="35"/>
        <v>0</v>
      </c>
      <c r="AB1074">
        <v>70</v>
      </c>
      <c r="AC1074">
        <f t="shared" si="36"/>
        <v>0</v>
      </c>
    </row>
    <row r="1075" spans="1:29" x14ac:dyDescent="0.25">
      <c r="A1075">
        <v>38</v>
      </c>
      <c r="K1075">
        <v>63</v>
      </c>
      <c r="L1075">
        <f t="shared" si="35"/>
        <v>0</v>
      </c>
      <c r="AB1075">
        <v>39</v>
      </c>
      <c r="AC1075">
        <f t="shared" si="36"/>
        <v>0</v>
      </c>
    </row>
    <row r="1076" spans="1:29" x14ac:dyDescent="0.25">
      <c r="A1076">
        <v>14</v>
      </c>
      <c r="K1076">
        <v>50</v>
      </c>
      <c r="L1076">
        <f t="shared" si="35"/>
        <v>0</v>
      </c>
      <c r="AB1076">
        <v>36</v>
      </c>
      <c r="AC1076">
        <f t="shared" si="36"/>
        <v>0</v>
      </c>
    </row>
    <row r="1077" spans="1:29" x14ac:dyDescent="0.25">
      <c r="A1077">
        <v>39</v>
      </c>
      <c r="K1077">
        <v>25</v>
      </c>
      <c r="L1077">
        <f t="shared" si="35"/>
        <v>0</v>
      </c>
      <c r="AB1077">
        <v>9</v>
      </c>
      <c r="AC1077">
        <f t="shared" si="36"/>
        <v>0</v>
      </c>
    </row>
    <row r="1078" spans="1:29" x14ac:dyDescent="0.25">
      <c r="A1078">
        <v>27</v>
      </c>
      <c r="K1078">
        <v>31</v>
      </c>
      <c r="L1078">
        <f t="shared" si="35"/>
        <v>0</v>
      </c>
      <c r="AB1078">
        <v>61</v>
      </c>
      <c r="AC1078">
        <f t="shared" si="36"/>
        <v>0</v>
      </c>
    </row>
    <row r="1079" spans="1:29" x14ac:dyDescent="0.25">
      <c r="A1079">
        <v>29</v>
      </c>
      <c r="K1079">
        <v>26</v>
      </c>
      <c r="L1079">
        <f t="shared" si="35"/>
        <v>0</v>
      </c>
      <c r="AB1079">
        <v>21</v>
      </c>
      <c r="AC1079">
        <f t="shared" si="36"/>
        <v>0</v>
      </c>
    </row>
    <row r="1080" spans="1:29" x14ac:dyDescent="0.25">
      <c r="A1080">
        <v>21</v>
      </c>
      <c r="K1080">
        <v>36</v>
      </c>
      <c r="L1080">
        <f t="shared" si="35"/>
        <v>0</v>
      </c>
      <c r="AB1080">
        <v>69</v>
      </c>
      <c r="AC1080">
        <f t="shared" si="36"/>
        <v>0</v>
      </c>
    </row>
    <row r="1081" spans="1:29" x14ac:dyDescent="0.25">
      <c r="A1081">
        <v>27</v>
      </c>
      <c r="K1081">
        <v>14</v>
      </c>
      <c r="L1081">
        <f t="shared" si="35"/>
        <v>0</v>
      </c>
      <c r="AB1081">
        <v>27</v>
      </c>
      <c r="AC1081">
        <f t="shared" si="36"/>
        <v>0</v>
      </c>
    </row>
    <row r="1082" spans="1:29" x14ac:dyDescent="0.25">
      <c r="A1082">
        <v>54</v>
      </c>
      <c r="K1082">
        <v>57</v>
      </c>
      <c r="L1082">
        <f t="shared" si="35"/>
        <v>0</v>
      </c>
      <c r="AB1082">
        <v>77</v>
      </c>
      <c r="AC1082">
        <f t="shared" si="36"/>
        <v>0</v>
      </c>
    </row>
    <row r="1083" spans="1:29" x14ac:dyDescent="0.25">
      <c r="A1083">
        <v>8</v>
      </c>
      <c r="K1083">
        <v>25</v>
      </c>
      <c r="L1083">
        <f t="shared" si="35"/>
        <v>0</v>
      </c>
      <c r="AB1083">
        <v>24</v>
      </c>
      <c r="AC1083">
        <f t="shared" si="36"/>
        <v>0</v>
      </c>
    </row>
    <row r="1084" spans="1:29" x14ac:dyDescent="0.25">
      <c r="A1084">
        <v>34</v>
      </c>
      <c r="K1084">
        <v>22</v>
      </c>
      <c r="L1084">
        <f t="shared" si="35"/>
        <v>0</v>
      </c>
      <c r="AB1084">
        <v>24</v>
      </c>
      <c r="AC1084">
        <f t="shared" si="36"/>
        <v>0</v>
      </c>
    </row>
    <row r="1085" spans="1:29" x14ac:dyDescent="0.25">
      <c r="A1085">
        <v>33</v>
      </c>
      <c r="K1085">
        <v>23</v>
      </c>
      <c r="L1085">
        <f t="shared" si="35"/>
        <v>0</v>
      </c>
      <c r="AB1085">
        <v>10</v>
      </c>
      <c r="AC1085">
        <f t="shared" si="36"/>
        <v>0</v>
      </c>
    </row>
    <row r="1086" spans="1:29" x14ac:dyDescent="0.25">
      <c r="A1086">
        <v>24</v>
      </c>
      <c r="K1086">
        <v>21</v>
      </c>
      <c r="L1086">
        <f t="shared" si="35"/>
        <v>0</v>
      </c>
      <c r="AB1086">
        <v>12</v>
      </c>
      <c r="AC1086">
        <f t="shared" si="36"/>
        <v>0</v>
      </c>
    </row>
    <row r="1087" spans="1:29" x14ac:dyDescent="0.25">
      <c r="A1087">
        <v>27</v>
      </c>
      <c r="K1087">
        <v>48</v>
      </c>
      <c r="L1087">
        <f t="shared" si="35"/>
        <v>0</v>
      </c>
      <c r="AB1087">
        <v>30</v>
      </c>
      <c r="AC1087">
        <f t="shared" si="36"/>
        <v>0</v>
      </c>
    </row>
    <row r="1088" spans="1:29" x14ac:dyDescent="0.25">
      <c r="A1088">
        <v>47</v>
      </c>
      <c r="K1088">
        <v>21</v>
      </c>
      <c r="L1088">
        <f t="shared" si="35"/>
        <v>0</v>
      </c>
      <c r="AB1088">
        <v>195</v>
      </c>
      <c r="AC1088">
        <f t="shared" si="36"/>
        <v>0</v>
      </c>
    </row>
    <row r="1089" spans="1:29" x14ac:dyDescent="0.25">
      <c r="A1089">
        <v>32</v>
      </c>
      <c r="K1089">
        <v>27</v>
      </c>
      <c r="L1089">
        <f t="shared" si="35"/>
        <v>0</v>
      </c>
      <c r="AB1089">
        <v>67</v>
      </c>
      <c r="AC1089">
        <f t="shared" si="36"/>
        <v>0</v>
      </c>
    </row>
    <row r="1090" spans="1:29" x14ac:dyDescent="0.25">
      <c r="A1090">
        <v>21</v>
      </c>
      <c r="K1090">
        <v>28</v>
      </c>
      <c r="L1090">
        <f t="shared" ref="L1090:L1153" si="37">COUNTIF($K$1:$K$10000,F1090)</f>
        <v>0</v>
      </c>
      <c r="AB1090">
        <v>33</v>
      </c>
      <c r="AC1090">
        <f t="shared" ref="AC1090:AC1153" si="38">COUNTIF($AB$1:$AB$10000,F1090)</f>
        <v>0</v>
      </c>
    </row>
    <row r="1091" spans="1:29" x14ac:dyDescent="0.25">
      <c r="A1091">
        <v>48</v>
      </c>
      <c r="K1091">
        <v>84</v>
      </c>
      <c r="L1091">
        <f t="shared" si="37"/>
        <v>0</v>
      </c>
      <c r="AB1091">
        <v>107</v>
      </c>
      <c r="AC1091">
        <f t="shared" si="38"/>
        <v>0</v>
      </c>
    </row>
    <row r="1092" spans="1:29" x14ac:dyDescent="0.25">
      <c r="A1092">
        <v>38</v>
      </c>
      <c r="K1092">
        <v>66</v>
      </c>
      <c r="L1092">
        <f t="shared" si="37"/>
        <v>0</v>
      </c>
      <c r="AB1092">
        <v>31</v>
      </c>
      <c r="AC1092">
        <f t="shared" si="38"/>
        <v>0</v>
      </c>
    </row>
    <row r="1093" spans="1:29" x14ac:dyDescent="0.25">
      <c r="A1093">
        <v>18</v>
      </c>
      <c r="K1093">
        <v>11</v>
      </c>
      <c r="L1093">
        <f t="shared" si="37"/>
        <v>0</v>
      </c>
      <c r="AB1093">
        <v>12</v>
      </c>
      <c r="AC1093">
        <f t="shared" si="38"/>
        <v>0</v>
      </c>
    </row>
    <row r="1094" spans="1:29" x14ac:dyDescent="0.25">
      <c r="A1094">
        <v>12</v>
      </c>
      <c r="K1094">
        <v>19</v>
      </c>
      <c r="L1094">
        <f t="shared" si="37"/>
        <v>0</v>
      </c>
      <c r="AB1094">
        <v>63</v>
      </c>
      <c r="AC1094">
        <f t="shared" si="38"/>
        <v>0</v>
      </c>
    </row>
    <row r="1095" spans="1:29" x14ac:dyDescent="0.25">
      <c r="A1095">
        <v>23</v>
      </c>
      <c r="K1095">
        <v>34</v>
      </c>
      <c r="L1095">
        <f t="shared" si="37"/>
        <v>0</v>
      </c>
      <c r="AB1095">
        <v>50</v>
      </c>
      <c r="AC1095">
        <f t="shared" si="38"/>
        <v>0</v>
      </c>
    </row>
    <row r="1096" spans="1:29" x14ac:dyDescent="0.25">
      <c r="A1096">
        <v>49</v>
      </c>
      <c r="K1096">
        <v>60</v>
      </c>
      <c r="L1096">
        <f t="shared" si="37"/>
        <v>0</v>
      </c>
      <c r="AB1096">
        <v>10</v>
      </c>
      <c r="AC1096">
        <f t="shared" si="38"/>
        <v>0</v>
      </c>
    </row>
    <row r="1097" spans="1:29" x14ac:dyDescent="0.25">
      <c r="A1097">
        <v>26</v>
      </c>
      <c r="K1097">
        <v>35</v>
      </c>
      <c r="L1097">
        <f t="shared" si="37"/>
        <v>0</v>
      </c>
      <c r="AB1097">
        <v>31</v>
      </c>
      <c r="AC1097">
        <f t="shared" si="38"/>
        <v>0</v>
      </c>
    </row>
    <row r="1098" spans="1:29" x14ac:dyDescent="0.25">
      <c r="A1098">
        <v>11</v>
      </c>
      <c r="K1098">
        <v>27</v>
      </c>
      <c r="L1098">
        <f t="shared" si="37"/>
        <v>0</v>
      </c>
      <c r="AB1098">
        <v>11</v>
      </c>
      <c r="AC1098">
        <f t="shared" si="38"/>
        <v>0</v>
      </c>
    </row>
    <row r="1099" spans="1:29" x14ac:dyDescent="0.25">
      <c r="A1099">
        <v>27</v>
      </c>
      <c r="K1099">
        <v>13</v>
      </c>
      <c r="L1099">
        <f t="shared" si="37"/>
        <v>0</v>
      </c>
      <c r="AB1099">
        <v>24</v>
      </c>
      <c r="AC1099">
        <f t="shared" si="38"/>
        <v>0</v>
      </c>
    </row>
    <row r="1100" spans="1:29" x14ac:dyDescent="0.25">
      <c r="A1100">
        <v>55</v>
      </c>
      <c r="K1100">
        <v>10</v>
      </c>
      <c r="L1100">
        <f t="shared" si="37"/>
        <v>0</v>
      </c>
      <c r="AB1100">
        <v>17</v>
      </c>
      <c r="AC1100">
        <f t="shared" si="38"/>
        <v>0</v>
      </c>
    </row>
    <row r="1101" spans="1:29" x14ac:dyDescent="0.25">
      <c r="A1101">
        <v>46</v>
      </c>
      <c r="K1101">
        <v>39</v>
      </c>
      <c r="L1101">
        <f t="shared" si="37"/>
        <v>0</v>
      </c>
      <c r="AB1101">
        <v>11</v>
      </c>
      <c r="AC1101">
        <f t="shared" si="38"/>
        <v>0</v>
      </c>
    </row>
    <row r="1102" spans="1:29" x14ac:dyDescent="0.25">
      <c r="A1102">
        <v>33</v>
      </c>
      <c r="K1102">
        <v>30</v>
      </c>
      <c r="L1102">
        <f t="shared" si="37"/>
        <v>0</v>
      </c>
      <c r="AB1102">
        <v>91</v>
      </c>
      <c r="AC1102">
        <f t="shared" si="38"/>
        <v>0</v>
      </c>
    </row>
    <row r="1103" spans="1:29" x14ac:dyDescent="0.25">
      <c r="A1103">
        <v>58</v>
      </c>
      <c r="K1103">
        <v>27</v>
      </c>
      <c r="L1103">
        <f t="shared" si="37"/>
        <v>0</v>
      </c>
      <c r="AB1103">
        <v>33</v>
      </c>
      <c r="AC1103">
        <f t="shared" si="38"/>
        <v>0</v>
      </c>
    </row>
    <row r="1104" spans="1:29" x14ac:dyDescent="0.25">
      <c r="A1104">
        <v>39</v>
      </c>
      <c r="K1104">
        <v>28</v>
      </c>
      <c r="L1104">
        <f t="shared" si="37"/>
        <v>0</v>
      </c>
      <c r="AB1104">
        <v>59</v>
      </c>
      <c r="AC1104">
        <f t="shared" si="38"/>
        <v>0</v>
      </c>
    </row>
    <row r="1105" spans="1:29" x14ac:dyDescent="0.25">
      <c r="A1105">
        <v>18</v>
      </c>
      <c r="K1105">
        <v>79</v>
      </c>
      <c r="L1105">
        <f t="shared" si="37"/>
        <v>0</v>
      </c>
      <c r="AB1105">
        <v>33</v>
      </c>
      <c r="AC1105">
        <f t="shared" si="38"/>
        <v>0</v>
      </c>
    </row>
    <row r="1106" spans="1:29" x14ac:dyDescent="0.25">
      <c r="A1106">
        <v>35</v>
      </c>
      <c r="K1106">
        <v>52</v>
      </c>
      <c r="L1106">
        <f t="shared" si="37"/>
        <v>0</v>
      </c>
      <c r="AB1106">
        <v>8</v>
      </c>
      <c r="AC1106">
        <f t="shared" si="38"/>
        <v>0</v>
      </c>
    </row>
    <row r="1107" spans="1:29" x14ac:dyDescent="0.25">
      <c r="A1107">
        <v>12</v>
      </c>
      <c r="K1107">
        <v>47</v>
      </c>
      <c r="L1107">
        <f t="shared" si="37"/>
        <v>0</v>
      </c>
      <c r="AB1107">
        <v>92</v>
      </c>
      <c r="AC1107">
        <f t="shared" si="38"/>
        <v>0</v>
      </c>
    </row>
    <row r="1108" spans="1:29" x14ac:dyDescent="0.25">
      <c r="A1108">
        <v>33</v>
      </c>
      <c r="K1108">
        <v>12</v>
      </c>
      <c r="L1108">
        <f t="shared" si="37"/>
        <v>0</v>
      </c>
      <c r="AB1108">
        <v>36</v>
      </c>
      <c r="AC1108">
        <f t="shared" si="38"/>
        <v>0</v>
      </c>
    </row>
    <row r="1109" spans="1:29" x14ac:dyDescent="0.25">
      <c r="A1109">
        <v>19</v>
      </c>
      <c r="K1109">
        <v>25</v>
      </c>
      <c r="L1109">
        <f t="shared" si="37"/>
        <v>0</v>
      </c>
      <c r="AB1109">
        <v>13</v>
      </c>
      <c r="AC1109">
        <f t="shared" si="38"/>
        <v>0</v>
      </c>
    </row>
    <row r="1110" spans="1:29" x14ac:dyDescent="0.25">
      <c r="A1110">
        <v>18</v>
      </c>
      <c r="K1110">
        <v>78</v>
      </c>
      <c r="L1110">
        <f t="shared" si="37"/>
        <v>0</v>
      </c>
      <c r="AB1110">
        <v>36</v>
      </c>
      <c r="AC1110">
        <f t="shared" si="38"/>
        <v>0</v>
      </c>
    </row>
    <row r="1111" spans="1:29" x14ac:dyDescent="0.25">
      <c r="A1111">
        <v>40</v>
      </c>
      <c r="K1111">
        <v>94</v>
      </c>
      <c r="L1111">
        <f t="shared" si="37"/>
        <v>0</v>
      </c>
      <c r="AB1111">
        <v>21</v>
      </c>
      <c r="AC1111">
        <f t="shared" si="38"/>
        <v>0</v>
      </c>
    </row>
    <row r="1112" spans="1:29" x14ac:dyDescent="0.25">
      <c r="A1112">
        <v>45</v>
      </c>
      <c r="K1112">
        <v>49</v>
      </c>
      <c r="L1112">
        <f t="shared" si="37"/>
        <v>0</v>
      </c>
      <c r="AB1112">
        <v>64</v>
      </c>
      <c r="AC1112">
        <f t="shared" si="38"/>
        <v>0</v>
      </c>
    </row>
    <row r="1113" spans="1:29" x14ac:dyDescent="0.25">
      <c r="A1113">
        <v>17</v>
      </c>
      <c r="K1113">
        <v>12</v>
      </c>
      <c r="L1113">
        <f t="shared" si="37"/>
        <v>0</v>
      </c>
      <c r="AB1113">
        <v>32</v>
      </c>
      <c r="AC1113">
        <f t="shared" si="38"/>
        <v>0</v>
      </c>
    </row>
    <row r="1114" spans="1:29" x14ac:dyDescent="0.25">
      <c r="A1114">
        <v>19</v>
      </c>
      <c r="K1114">
        <v>16</v>
      </c>
      <c r="L1114">
        <f t="shared" si="37"/>
        <v>0</v>
      </c>
      <c r="AB1114">
        <v>41</v>
      </c>
      <c r="AC1114">
        <f t="shared" si="38"/>
        <v>0</v>
      </c>
    </row>
    <row r="1115" spans="1:29" x14ac:dyDescent="0.25">
      <c r="A1115">
        <v>35</v>
      </c>
      <c r="K1115">
        <v>20</v>
      </c>
      <c r="L1115">
        <f t="shared" si="37"/>
        <v>0</v>
      </c>
      <c r="AB1115">
        <v>9</v>
      </c>
      <c r="AC1115">
        <f t="shared" si="38"/>
        <v>0</v>
      </c>
    </row>
    <row r="1116" spans="1:29" x14ac:dyDescent="0.25">
      <c r="A1116">
        <v>8</v>
      </c>
      <c r="K1116">
        <v>30</v>
      </c>
      <c r="L1116">
        <f t="shared" si="37"/>
        <v>0</v>
      </c>
      <c r="AB1116">
        <v>12</v>
      </c>
      <c r="AC1116">
        <f t="shared" si="38"/>
        <v>0</v>
      </c>
    </row>
    <row r="1117" spans="1:29" x14ac:dyDescent="0.25">
      <c r="A1117">
        <v>34</v>
      </c>
      <c r="K1117">
        <v>23</v>
      </c>
      <c r="L1117">
        <f t="shared" si="37"/>
        <v>0</v>
      </c>
      <c r="AB1117">
        <v>139</v>
      </c>
      <c r="AC1117">
        <f t="shared" si="38"/>
        <v>0</v>
      </c>
    </row>
    <row r="1118" spans="1:29" x14ac:dyDescent="0.25">
      <c r="A1118">
        <v>29</v>
      </c>
      <c r="K1118">
        <v>40</v>
      </c>
      <c r="L1118">
        <f t="shared" si="37"/>
        <v>0</v>
      </c>
      <c r="AB1118">
        <v>122</v>
      </c>
      <c r="AC1118">
        <f t="shared" si="38"/>
        <v>0</v>
      </c>
    </row>
    <row r="1119" spans="1:29" x14ac:dyDescent="0.25">
      <c r="A1119">
        <v>48</v>
      </c>
      <c r="K1119">
        <v>51</v>
      </c>
      <c r="L1119">
        <f t="shared" si="37"/>
        <v>0</v>
      </c>
      <c r="AB1119">
        <v>10</v>
      </c>
      <c r="AC1119">
        <f t="shared" si="38"/>
        <v>0</v>
      </c>
    </row>
    <row r="1120" spans="1:29" x14ac:dyDescent="0.25">
      <c r="A1120">
        <v>26</v>
      </c>
      <c r="K1120">
        <v>21</v>
      </c>
      <c r="L1120">
        <f t="shared" si="37"/>
        <v>0</v>
      </c>
      <c r="AB1120">
        <v>19</v>
      </c>
      <c r="AC1120">
        <f t="shared" si="38"/>
        <v>0</v>
      </c>
    </row>
    <row r="1121" spans="1:29" x14ac:dyDescent="0.25">
      <c r="A1121">
        <v>31</v>
      </c>
      <c r="K1121">
        <v>19</v>
      </c>
      <c r="L1121">
        <f t="shared" si="37"/>
        <v>0</v>
      </c>
      <c r="AB1121">
        <v>8</v>
      </c>
      <c r="AC1121">
        <f t="shared" si="38"/>
        <v>0</v>
      </c>
    </row>
    <row r="1122" spans="1:29" x14ac:dyDescent="0.25">
      <c r="A1122">
        <v>21</v>
      </c>
      <c r="K1122">
        <v>10</v>
      </c>
      <c r="L1122">
        <f t="shared" si="37"/>
        <v>0</v>
      </c>
      <c r="AB1122">
        <v>36</v>
      </c>
      <c r="AC1122">
        <f t="shared" si="38"/>
        <v>0</v>
      </c>
    </row>
    <row r="1123" spans="1:29" x14ac:dyDescent="0.25">
      <c r="A1123">
        <v>29</v>
      </c>
      <c r="K1123">
        <v>36</v>
      </c>
      <c r="L1123">
        <f t="shared" si="37"/>
        <v>0</v>
      </c>
      <c r="AB1123">
        <v>12</v>
      </c>
      <c r="AC1123">
        <f t="shared" si="38"/>
        <v>0</v>
      </c>
    </row>
    <row r="1124" spans="1:29" x14ac:dyDescent="0.25">
      <c r="A1124">
        <v>42</v>
      </c>
      <c r="K1124">
        <v>20</v>
      </c>
      <c r="L1124">
        <f t="shared" si="37"/>
        <v>0</v>
      </c>
      <c r="AB1124">
        <v>56</v>
      </c>
      <c r="AC1124">
        <f t="shared" si="38"/>
        <v>0</v>
      </c>
    </row>
    <row r="1125" spans="1:29" x14ac:dyDescent="0.25">
      <c r="A1125">
        <v>31</v>
      </c>
      <c r="K1125">
        <v>11</v>
      </c>
      <c r="L1125">
        <f t="shared" si="37"/>
        <v>0</v>
      </c>
      <c r="AB1125">
        <v>19</v>
      </c>
      <c r="AC1125">
        <f t="shared" si="38"/>
        <v>0</v>
      </c>
    </row>
    <row r="1126" spans="1:29" x14ac:dyDescent="0.25">
      <c r="A1126">
        <v>17</v>
      </c>
      <c r="K1126">
        <v>19</v>
      </c>
      <c r="L1126">
        <f t="shared" si="37"/>
        <v>0</v>
      </c>
      <c r="AB1126">
        <v>30</v>
      </c>
      <c r="AC1126">
        <f t="shared" si="38"/>
        <v>0</v>
      </c>
    </row>
    <row r="1127" spans="1:29" x14ac:dyDescent="0.25">
      <c r="A1127">
        <v>13</v>
      </c>
      <c r="K1127">
        <v>21</v>
      </c>
      <c r="L1127">
        <f t="shared" si="37"/>
        <v>0</v>
      </c>
      <c r="AB1127">
        <v>53</v>
      </c>
      <c r="AC1127">
        <f t="shared" si="38"/>
        <v>0</v>
      </c>
    </row>
    <row r="1128" spans="1:29" x14ac:dyDescent="0.25">
      <c r="A1128">
        <v>25</v>
      </c>
      <c r="K1128">
        <v>32</v>
      </c>
      <c r="L1128">
        <f t="shared" si="37"/>
        <v>0</v>
      </c>
      <c r="AB1128">
        <v>26</v>
      </c>
      <c r="AC1128">
        <f t="shared" si="38"/>
        <v>0</v>
      </c>
    </row>
    <row r="1129" spans="1:29" x14ac:dyDescent="0.25">
      <c r="A1129">
        <v>42</v>
      </c>
      <c r="K1129">
        <v>46</v>
      </c>
      <c r="L1129">
        <f t="shared" si="37"/>
        <v>0</v>
      </c>
      <c r="AB1129">
        <v>99</v>
      </c>
      <c r="AC1129">
        <f t="shared" si="38"/>
        <v>0</v>
      </c>
    </row>
    <row r="1130" spans="1:29" x14ac:dyDescent="0.25">
      <c r="A1130">
        <v>8</v>
      </c>
      <c r="K1130">
        <v>30</v>
      </c>
      <c r="L1130">
        <f t="shared" si="37"/>
        <v>0</v>
      </c>
      <c r="AB1130">
        <v>52</v>
      </c>
      <c r="AC1130">
        <f t="shared" si="38"/>
        <v>0</v>
      </c>
    </row>
    <row r="1131" spans="1:29" x14ac:dyDescent="0.25">
      <c r="A1131">
        <v>36</v>
      </c>
      <c r="K1131">
        <v>85</v>
      </c>
      <c r="L1131">
        <f t="shared" si="37"/>
        <v>0</v>
      </c>
      <c r="AB1131">
        <v>13</v>
      </c>
      <c r="AC1131">
        <f t="shared" si="38"/>
        <v>0</v>
      </c>
    </row>
    <row r="1132" spans="1:29" x14ac:dyDescent="0.25">
      <c r="A1132">
        <v>12</v>
      </c>
      <c r="K1132">
        <v>21</v>
      </c>
      <c r="L1132">
        <f t="shared" si="37"/>
        <v>0</v>
      </c>
      <c r="AB1132">
        <v>30</v>
      </c>
      <c r="AC1132">
        <f t="shared" si="38"/>
        <v>0</v>
      </c>
    </row>
    <row r="1133" spans="1:29" x14ac:dyDescent="0.25">
      <c r="A1133">
        <v>22</v>
      </c>
      <c r="K1133">
        <v>10</v>
      </c>
      <c r="L1133">
        <f t="shared" si="37"/>
        <v>0</v>
      </c>
      <c r="AB1133">
        <v>129</v>
      </c>
      <c r="AC1133">
        <f t="shared" si="38"/>
        <v>0</v>
      </c>
    </row>
    <row r="1134" spans="1:29" x14ac:dyDescent="0.25">
      <c r="A1134">
        <v>26</v>
      </c>
      <c r="K1134">
        <v>19</v>
      </c>
      <c r="L1134">
        <f t="shared" si="37"/>
        <v>0</v>
      </c>
      <c r="AB1134">
        <v>45</v>
      </c>
      <c r="AC1134">
        <f t="shared" si="38"/>
        <v>0</v>
      </c>
    </row>
    <row r="1135" spans="1:29" x14ac:dyDescent="0.25">
      <c r="A1135">
        <v>17</v>
      </c>
      <c r="K1135">
        <v>33</v>
      </c>
      <c r="L1135">
        <f t="shared" si="37"/>
        <v>0</v>
      </c>
      <c r="AB1135">
        <v>95</v>
      </c>
      <c r="AC1135">
        <f t="shared" si="38"/>
        <v>0</v>
      </c>
    </row>
    <row r="1136" spans="1:29" x14ac:dyDescent="0.25">
      <c r="A1136">
        <v>27</v>
      </c>
      <c r="K1136">
        <v>55</v>
      </c>
      <c r="L1136">
        <f t="shared" si="37"/>
        <v>0</v>
      </c>
      <c r="AB1136">
        <v>54</v>
      </c>
      <c r="AC1136">
        <f t="shared" si="38"/>
        <v>0</v>
      </c>
    </row>
    <row r="1137" spans="1:29" x14ac:dyDescent="0.25">
      <c r="A1137">
        <v>59</v>
      </c>
      <c r="K1137">
        <v>8</v>
      </c>
      <c r="L1137">
        <f t="shared" si="37"/>
        <v>0</v>
      </c>
      <c r="AB1137">
        <v>10</v>
      </c>
      <c r="AC1137">
        <f t="shared" si="38"/>
        <v>0</v>
      </c>
    </row>
    <row r="1138" spans="1:29" x14ac:dyDescent="0.25">
      <c r="A1138">
        <v>11</v>
      </c>
      <c r="K1138">
        <v>19</v>
      </c>
      <c r="L1138">
        <f t="shared" si="37"/>
        <v>0</v>
      </c>
      <c r="AB1138">
        <v>20</v>
      </c>
      <c r="AC1138">
        <f t="shared" si="38"/>
        <v>0</v>
      </c>
    </row>
    <row r="1139" spans="1:29" x14ac:dyDescent="0.25">
      <c r="A1139">
        <v>40</v>
      </c>
      <c r="K1139">
        <v>46</v>
      </c>
      <c r="L1139">
        <f t="shared" si="37"/>
        <v>0</v>
      </c>
      <c r="AB1139">
        <v>65</v>
      </c>
      <c r="AC1139">
        <f t="shared" si="38"/>
        <v>0</v>
      </c>
    </row>
    <row r="1140" spans="1:29" x14ac:dyDescent="0.25">
      <c r="A1140">
        <v>55</v>
      </c>
      <c r="K1140">
        <v>39</v>
      </c>
      <c r="L1140">
        <f t="shared" si="37"/>
        <v>0</v>
      </c>
      <c r="AB1140">
        <v>18</v>
      </c>
      <c r="AC1140">
        <f t="shared" si="38"/>
        <v>0</v>
      </c>
    </row>
    <row r="1141" spans="1:29" x14ac:dyDescent="0.25">
      <c r="A1141">
        <v>15</v>
      </c>
      <c r="K1141">
        <v>22</v>
      </c>
      <c r="L1141">
        <f t="shared" si="37"/>
        <v>0</v>
      </c>
      <c r="AB1141">
        <v>54</v>
      </c>
      <c r="AC1141">
        <f t="shared" si="38"/>
        <v>0</v>
      </c>
    </row>
    <row r="1142" spans="1:29" x14ac:dyDescent="0.25">
      <c r="A1142">
        <v>19</v>
      </c>
      <c r="K1142">
        <v>12</v>
      </c>
      <c r="L1142">
        <f t="shared" si="37"/>
        <v>0</v>
      </c>
      <c r="AB1142">
        <v>129</v>
      </c>
      <c r="AC1142">
        <f t="shared" si="38"/>
        <v>0</v>
      </c>
    </row>
    <row r="1143" spans="1:29" x14ac:dyDescent="0.25">
      <c r="A1143">
        <v>38</v>
      </c>
      <c r="K1143">
        <v>15</v>
      </c>
      <c r="L1143">
        <f t="shared" si="37"/>
        <v>0</v>
      </c>
      <c r="AB1143">
        <v>12</v>
      </c>
      <c r="AC1143">
        <f t="shared" si="38"/>
        <v>0</v>
      </c>
    </row>
    <row r="1144" spans="1:29" x14ac:dyDescent="0.25">
      <c r="A1144">
        <v>46</v>
      </c>
      <c r="K1144">
        <v>18</v>
      </c>
      <c r="L1144">
        <f t="shared" si="37"/>
        <v>0</v>
      </c>
      <c r="AB1144">
        <v>71</v>
      </c>
      <c r="AC1144">
        <f t="shared" si="38"/>
        <v>0</v>
      </c>
    </row>
    <row r="1145" spans="1:29" x14ac:dyDescent="0.25">
      <c r="A1145">
        <v>8</v>
      </c>
      <c r="K1145">
        <v>27</v>
      </c>
      <c r="L1145">
        <f t="shared" si="37"/>
        <v>0</v>
      </c>
      <c r="AB1145">
        <v>106</v>
      </c>
      <c r="AC1145">
        <f t="shared" si="38"/>
        <v>0</v>
      </c>
    </row>
    <row r="1146" spans="1:29" x14ac:dyDescent="0.25">
      <c r="A1146">
        <v>32</v>
      </c>
      <c r="K1146">
        <v>16</v>
      </c>
      <c r="L1146">
        <f t="shared" si="37"/>
        <v>0</v>
      </c>
      <c r="AB1146">
        <v>16</v>
      </c>
      <c r="AC1146">
        <f t="shared" si="38"/>
        <v>0</v>
      </c>
    </row>
    <row r="1147" spans="1:29" x14ac:dyDescent="0.25">
      <c r="A1147">
        <v>30</v>
      </c>
      <c r="K1147">
        <v>70</v>
      </c>
      <c r="L1147">
        <f t="shared" si="37"/>
        <v>0</v>
      </c>
      <c r="AB1147">
        <v>11</v>
      </c>
      <c r="AC1147">
        <f t="shared" si="38"/>
        <v>0</v>
      </c>
    </row>
    <row r="1148" spans="1:29" x14ac:dyDescent="0.25">
      <c r="A1148">
        <v>30</v>
      </c>
      <c r="K1148">
        <v>25</v>
      </c>
      <c r="L1148">
        <f t="shared" si="37"/>
        <v>0</v>
      </c>
      <c r="AB1148">
        <v>15</v>
      </c>
      <c r="AC1148">
        <f t="shared" si="38"/>
        <v>0</v>
      </c>
    </row>
    <row r="1149" spans="1:29" x14ac:dyDescent="0.25">
      <c r="A1149">
        <v>12</v>
      </c>
      <c r="K1149">
        <v>21</v>
      </c>
      <c r="L1149">
        <f t="shared" si="37"/>
        <v>0</v>
      </c>
      <c r="AB1149">
        <v>186</v>
      </c>
      <c r="AC1149">
        <f t="shared" si="38"/>
        <v>0</v>
      </c>
    </row>
    <row r="1150" spans="1:29" x14ac:dyDescent="0.25">
      <c r="A1150">
        <v>34</v>
      </c>
      <c r="K1150">
        <v>17</v>
      </c>
      <c r="L1150">
        <f t="shared" si="37"/>
        <v>0</v>
      </c>
      <c r="AB1150">
        <v>19</v>
      </c>
      <c r="AC1150">
        <f t="shared" si="38"/>
        <v>0</v>
      </c>
    </row>
    <row r="1151" spans="1:29" x14ac:dyDescent="0.25">
      <c r="A1151">
        <v>31</v>
      </c>
      <c r="K1151">
        <v>25</v>
      </c>
      <c r="L1151">
        <f t="shared" si="37"/>
        <v>0</v>
      </c>
      <c r="AB1151">
        <v>28</v>
      </c>
      <c r="AC1151">
        <f t="shared" si="38"/>
        <v>0</v>
      </c>
    </row>
    <row r="1152" spans="1:29" x14ac:dyDescent="0.25">
      <c r="A1152">
        <v>34</v>
      </c>
      <c r="K1152">
        <v>25</v>
      </c>
      <c r="L1152">
        <f t="shared" si="37"/>
        <v>0</v>
      </c>
      <c r="AB1152">
        <v>13</v>
      </c>
      <c r="AC1152">
        <f t="shared" si="38"/>
        <v>0</v>
      </c>
    </row>
    <row r="1153" spans="1:29" x14ac:dyDescent="0.25">
      <c r="A1153">
        <v>34</v>
      </c>
      <c r="K1153">
        <v>21</v>
      </c>
      <c r="L1153">
        <f t="shared" si="37"/>
        <v>0</v>
      </c>
      <c r="AB1153">
        <v>26</v>
      </c>
      <c r="AC1153">
        <f t="shared" si="38"/>
        <v>0</v>
      </c>
    </row>
    <row r="1154" spans="1:29" x14ac:dyDescent="0.25">
      <c r="A1154">
        <v>12</v>
      </c>
      <c r="K1154">
        <v>9</v>
      </c>
      <c r="L1154">
        <f t="shared" ref="L1154:L1217" si="39">COUNTIF($K$1:$K$10000,F1154)</f>
        <v>0</v>
      </c>
      <c r="AB1154">
        <v>57</v>
      </c>
      <c r="AC1154">
        <f t="shared" ref="AC1154:AC1217" si="40">COUNTIF($AB$1:$AB$10000,F1154)</f>
        <v>0</v>
      </c>
    </row>
    <row r="1155" spans="1:29" x14ac:dyDescent="0.25">
      <c r="A1155">
        <v>41</v>
      </c>
      <c r="K1155">
        <v>39</v>
      </c>
      <c r="L1155">
        <f t="shared" si="39"/>
        <v>0</v>
      </c>
      <c r="AB1155">
        <v>27</v>
      </c>
      <c r="AC1155">
        <f t="shared" si="40"/>
        <v>0</v>
      </c>
    </row>
    <row r="1156" spans="1:29" x14ac:dyDescent="0.25">
      <c r="A1156">
        <v>17</v>
      </c>
      <c r="K1156">
        <v>32</v>
      </c>
      <c r="L1156">
        <f t="shared" si="39"/>
        <v>0</v>
      </c>
      <c r="AB1156">
        <v>12</v>
      </c>
      <c r="AC1156">
        <f t="shared" si="40"/>
        <v>0</v>
      </c>
    </row>
    <row r="1157" spans="1:29" x14ac:dyDescent="0.25">
      <c r="A1157">
        <v>11</v>
      </c>
      <c r="K1157">
        <v>18</v>
      </c>
      <c r="L1157">
        <f t="shared" si="39"/>
        <v>0</v>
      </c>
      <c r="AB1157">
        <v>55</v>
      </c>
      <c r="AC1157">
        <f t="shared" si="40"/>
        <v>0</v>
      </c>
    </row>
    <row r="1158" spans="1:29" x14ac:dyDescent="0.25">
      <c r="A1158">
        <v>27</v>
      </c>
      <c r="K1158">
        <v>44</v>
      </c>
      <c r="L1158">
        <f t="shared" si="39"/>
        <v>0</v>
      </c>
      <c r="AB1158">
        <v>57</v>
      </c>
      <c r="AC1158">
        <f t="shared" si="40"/>
        <v>0</v>
      </c>
    </row>
    <row r="1159" spans="1:29" x14ac:dyDescent="0.25">
      <c r="A1159">
        <v>9</v>
      </c>
      <c r="K1159">
        <v>41</v>
      </c>
      <c r="L1159">
        <f t="shared" si="39"/>
        <v>0</v>
      </c>
      <c r="AB1159">
        <v>42</v>
      </c>
      <c r="AC1159">
        <f t="shared" si="40"/>
        <v>0</v>
      </c>
    </row>
    <row r="1160" spans="1:29" x14ac:dyDescent="0.25">
      <c r="A1160">
        <v>38</v>
      </c>
      <c r="K1160">
        <v>42</v>
      </c>
      <c r="L1160">
        <f t="shared" si="39"/>
        <v>0</v>
      </c>
      <c r="AB1160">
        <v>14</v>
      </c>
      <c r="AC1160">
        <f t="shared" si="40"/>
        <v>0</v>
      </c>
    </row>
    <row r="1161" spans="1:29" x14ac:dyDescent="0.25">
      <c r="A1161">
        <v>37</v>
      </c>
      <c r="K1161">
        <v>55</v>
      </c>
      <c r="L1161">
        <f t="shared" si="39"/>
        <v>0</v>
      </c>
      <c r="AB1161">
        <v>52</v>
      </c>
      <c r="AC1161">
        <f t="shared" si="40"/>
        <v>0</v>
      </c>
    </row>
    <row r="1162" spans="1:29" x14ac:dyDescent="0.25">
      <c r="A1162">
        <v>13</v>
      </c>
      <c r="K1162">
        <v>120</v>
      </c>
      <c r="L1162">
        <f t="shared" si="39"/>
        <v>0</v>
      </c>
      <c r="AB1162">
        <v>59</v>
      </c>
      <c r="AC1162">
        <f t="shared" si="40"/>
        <v>0</v>
      </c>
    </row>
    <row r="1163" spans="1:29" x14ac:dyDescent="0.25">
      <c r="A1163">
        <v>25</v>
      </c>
      <c r="K1163">
        <v>50</v>
      </c>
      <c r="L1163">
        <f t="shared" si="39"/>
        <v>0</v>
      </c>
      <c r="AB1163">
        <v>29</v>
      </c>
      <c r="AC1163">
        <f t="shared" si="40"/>
        <v>0</v>
      </c>
    </row>
    <row r="1164" spans="1:29" x14ac:dyDescent="0.25">
      <c r="A1164">
        <v>20</v>
      </c>
      <c r="K1164">
        <v>37</v>
      </c>
      <c r="L1164">
        <f t="shared" si="39"/>
        <v>0</v>
      </c>
      <c r="AB1164">
        <v>20</v>
      </c>
      <c r="AC1164">
        <f t="shared" si="40"/>
        <v>0</v>
      </c>
    </row>
    <row r="1165" spans="1:29" x14ac:dyDescent="0.25">
      <c r="A1165">
        <v>12</v>
      </c>
      <c r="K1165">
        <v>36</v>
      </c>
      <c r="L1165">
        <f t="shared" si="39"/>
        <v>0</v>
      </c>
      <c r="AB1165">
        <v>42</v>
      </c>
      <c r="AC1165">
        <f t="shared" si="40"/>
        <v>0</v>
      </c>
    </row>
    <row r="1166" spans="1:29" x14ac:dyDescent="0.25">
      <c r="A1166">
        <v>11</v>
      </c>
      <c r="K1166">
        <v>36</v>
      </c>
      <c r="L1166">
        <f t="shared" si="39"/>
        <v>0</v>
      </c>
      <c r="AB1166">
        <v>21</v>
      </c>
      <c r="AC1166">
        <f t="shared" si="40"/>
        <v>0</v>
      </c>
    </row>
    <row r="1167" spans="1:29" x14ac:dyDescent="0.25">
      <c r="A1167">
        <v>24</v>
      </c>
      <c r="K1167">
        <v>25</v>
      </c>
      <c r="L1167">
        <f t="shared" si="39"/>
        <v>0</v>
      </c>
      <c r="AB1167">
        <v>13</v>
      </c>
      <c r="AC1167">
        <f t="shared" si="40"/>
        <v>0</v>
      </c>
    </row>
    <row r="1168" spans="1:29" x14ac:dyDescent="0.25">
      <c r="A1168">
        <v>36</v>
      </c>
      <c r="K1168">
        <v>66</v>
      </c>
      <c r="L1168">
        <f t="shared" si="39"/>
        <v>0</v>
      </c>
      <c r="AB1168">
        <v>59</v>
      </c>
      <c r="AC1168">
        <f t="shared" si="40"/>
        <v>0</v>
      </c>
    </row>
    <row r="1169" spans="1:29" x14ac:dyDescent="0.25">
      <c r="A1169">
        <v>39</v>
      </c>
      <c r="K1169">
        <v>21</v>
      </c>
      <c r="L1169">
        <f t="shared" si="39"/>
        <v>0</v>
      </c>
      <c r="AB1169">
        <v>12</v>
      </c>
      <c r="AC1169">
        <f t="shared" si="40"/>
        <v>0</v>
      </c>
    </row>
    <row r="1170" spans="1:29" x14ac:dyDescent="0.25">
      <c r="A1170">
        <v>47</v>
      </c>
      <c r="K1170">
        <v>23</v>
      </c>
      <c r="L1170">
        <f t="shared" si="39"/>
        <v>0</v>
      </c>
      <c r="AB1170">
        <v>36</v>
      </c>
      <c r="AC1170">
        <f t="shared" si="40"/>
        <v>0</v>
      </c>
    </row>
    <row r="1171" spans="1:29" x14ac:dyDescent="0.25">
      <c r="A1171">
        <v>21</v>
      </c>
      <c r="K1171">
        <v>22</v>
      </c>
      <c r="L1171">
        <f t="shared" si="39"/>
        <v>0</v>
      </c>
      <c r="AB1171">
        <v>27</v>
      </c>
      <c r="AC1171">
        <f t="shared" si="40"/>
        <v>0</v>
      </c>
    </row>
    <row r="1172" spans="1:29" x14ac:dyDescent="0.25">
      <c r="A1172">
        <v>28</v>
      </c>
      <c r="K1172">
        <v>39</v>
      </c>
      <c r="L1172">
        <f t="shared" si="39"/>
        <v>0</v>
      </c>
      <c r="AB1172">
        <v>90</v>
      </c>
      <c r="AC1172">
        <f t="shared" si="40"/>
        <v>0</v>
      </c>
    </row>
    <row r="1173" spans="1:29" x14ac:dyDescent="0.25">
      <c r="A1173">
        <v>13</v>
      </c>
      <c r="K1173">
        <v>15</v>
      </c>
      <c r="L1173">
        <f t="shared" si="39"/>
        <v>0</v>
      </c>
      <c r="AB1173">
        <v>57</v>
      </c>
      <c r="AC1173">
        <f t="shared" si="40"/>
        <v>0</v>
      </c>
    </row>
    <row r="1174" spans="1:29" x14ac:dyDescent="0.25">
      <c r="A1174">
        <v>22</v>
      </c>
      <c r="K1174">
        <v>50</v>
      </c>
      <c r="L1174">
        <f t="shared" si="39"/>
        <v>0</v>
      </c>
      <c r="AB1174">
        <v>33</v>
      </c>
      <c r="AC1174">
        <f t="shared" si="40"/>
        <v>0</v>
      </c>
    </row>
    <row r="1175" spans="1:29" x14ac:dyDescent="0.25">
      <c r="A1175">
        <v>29</v>
      </c>
      <c r="K1175">
        <v>11</v>
      </c>
      <c r="L1175">
        <f t="shared" si="39"/>
        <v>0</v>
      </c>
      <c r="AB1175">
        <v>32</v>
      </c>
      <c r="AC1175">
        <f t="shared" si="40"/>
        <v>0</v>
      </c>
    </row>
    <row r="1176" spans="1:29" x14ac:dyDescent="0.25">
      <c r="A1176">
        <v>50</v>
      </c>
      <c r="K1176">
        <v>21</v>
      </c>
      <c r="L1176">
        <f t="shared" si="39"/>
        <v>0</v>
      </c>
      <c r="AB1176">
        <v>73</v>
      </c>
      <c r="AC1176">
        <f t="shared" si="40"/>
        <v>0</v>
      </c>
    </row>
    <row r="1177" spans="1:29" x14ac:dyDescent="0.25">
      <c r="A1177">
        <v>22</v>
      </c>
      <c r="K1177">
        <v>85</v>
      </c>
      <c r="L1177">
        <f t="shared" si="39"/>
        <v>0</v>
      </c>
      <c r="AB1177">
        <v>10</v>
      </c>
      <c r="AC1177">
        <f t="shared" si="40"/>
        <v>0</v>
      </c>
    </row>
    <row r="1178" spans="1:29" x14ac:dyDescent="0.25">
      <c r="A1178">
        <v>26</v>
      </c>
      <c r="K1178">
        <v>84</v>
      </c>
      <c r="L1178">
        <f t="shared" si="39"/>
        <v>0</v>
      </c>
      <c r="AB1178">
        <v>12</v>
      </c>
      <c r="AC1178">
        <f t="shared" si="40"/>
        <v>0</v>
      </c>
    </row>
    <row r="1179" spans="1:29" x14ac:dyDescent="0.25">
      <c r="A1179">
        <v>24</v>
      </c>
      <c r="K1179">
        <v>61</v>
      </c>
      <c r="L1179">
        <f t="shared" si="39"/>
        <v>0</v>
      </c>
      <c r="AB1179">
        <v>99</v>
      </c>
      <c r="AC1179">
        <f t="shared" si="40"/>
        <v>0</v>
      </c>
    </row>
    <row r="1180" spans="1:29" x14ac:dyDescent="0.25">
      <c r="A1180">
        <v>43</v>
      </c>
      <c r="K1180">
        <v>12</v>
      </c>
      <c r="L1180">
        <f t="shared" si="39"/>
        <v>0</v>
      </c>
      <c r="AB1180">
        <v>20</v>
      </c>
      <c r="AC1180">
        <f t="shared" si="40"/>
        <v>0</v>
      </c>
    </row>
    <row r="1181" spans="1:29" x14ac:dyDescent="0.25">
      <c r="A1181">
        <v>32</v>
      </c>
      <c r="K1181">
        <v>39</v>
      </c>
      <c r="L1181">
        <f t="shared" si="39"/>
        <v>0</v>
      </c>
      <c r="AB1181">
        <v>54</v>
      </c>
      <c r="AC1181">
        <f t="shared" si="40"/>
        <v>0</v>
      </c>
    </row>
    <row r="1182" spans="1:29" x14ac:dyDescent="0.25">
      <c r="A1182">
        <v>34</v>
      </c>
      <c r="K1182">
        <v>59</v>
      </c>
      <c r="L1182">
        <f t="shared" si="39"/>
        <v>0</v>
      </c>
      <c r="AB1182">
        <v>104</v>
      </c>
      <c r="AC1182">
        <f t="shared" si="40"/>
        <v>0</v>
      </c>
    </row>
    <row r="1183" spans="1:29" x14ac:dyDescent="0.25">
      <c r="A1183">
        <v>32</v>
      </c>
      <c r="K1183">
        <v>20</v>
      </c>
      <c r="L1183">
        <f t="shared" si="39"/>
        <v>0</v>
      </c>
      <c r="AB1183">
        <v>104</v>
      </c>
      <c r="AC1183">
        <f t="shared" si="40"/>
        <v>0</v>
      </c>
    </row>
    <row r="1184" spans="1:29" x14ac:dyDescent="0.25">
      <c r="A1184">
        <v>47</v>
      </c>
      <c r="K1184">
        <v>55</v>
      </c>
      <c r="L1184">
        <f t="shared" si="39"/>
        <v>0</v>
      </c>
      <c r="AB1184">
        <v>55</v>
      </c>
      <c r="AC1184">
        <f t="shared" si="40"/>
        <v>0</v>
      </c>
    </row>
    <row r="1185" spans="1:29" x14ac:dyDescent="0.25">
      <c r="A1185">
        <v>20</v>
      </c>
      <c r="K1185">
        <v>65</v>
      </c>
      <c r="L1185">
        <f t="shared" si="39"/>
        <v>0</v>
      </c>
      <c r="AB1185">
        <v>38</v>
      </c>
      <c r="AC1185">
        <f t="shared" si="40"/>
        <v>0</v>
      </c>
    </row>
    <row r="1186" spans="1:29" x14ac:dyDescent="0.25">
      <c r="A1186">
        <v>47</v>
      </c>
      <c r="K1186">
        <v>53</v>
      </c>
      <c r="L1186">
        <f t="shared" si="39"/>
        <v>0</v>
      </c>
      <c r="AB1186">
        <v>22</v>
      </c>
      <c r="AC1186">
        <f t="shared" si="40"/>
        <v>0</v>
      </c>
    </row>
    <row r="1187" spans="1:29" x14ac:dyDescent="0.25">
      <c r="A1187">
        <v>38</v>
      </c>
      <c r="K1187">
        <v>79</v>
      </c>
      <c r="L1187">
        <f t="shared" si="39"/>
        <v>0</v>
      </c>
      <c r="AB1187">
        <v>50</v>
      </c>
      <c r="AC1187">
        <f t="shared" si="40"/>
        <v>0</v>
      </c>
    </row>
    <row r="1188" spans="1:29" x14ac:dyDescent="0.25">
      <c r="A1188">
        <v>18</v>
      </c>
      <c r="K1188">
        <v>57</v>
      </c>
      <c r="L1188">
        <f t="shared" si="39"/>
        <v>0</v>
      </c>
      <c r="AB1188">
        <v>84</v>
      </c>
      <c r="AC1188">
        <f t="shared" si="40"/>
        <v>0</v>
      </c>
    </row>
    <row r="1189" spans="1:29" x14ac:dyDescent="0.25">
      <c r="A1189">
        <v>51</v>
      </c>
      <c r="K1189">
        <v>67</v>
      </c>
      <c r="L1189">
        <f t="shared" si="39"/>
        <v>0</v>
      </c>
      <c r="AB1189">
        <v>11</v>
      </c>
      <c r="AC1189">
        <f t="shared" si="40"/>
        <v>0</v>
      </c>
    </row>
    <row r="1190" spans="1:29" x14ac:dyDescent="0.25">
      <c r="A1190">
        <v>34</v>
      </c>
      <c r="K1190">
        <v>29</v>
      </c>
      <c r="L1190">
        <f t="shared" si="39"/>
        <v>0</v>
      </c>
      <c r="AB1190">
        <v>22</v>
      </c>
      <c r="AC1190">
        <f t="shared" si="40"/>
        <v>0</v>
      </c>
    </row>
    <row r="1191" spans="1:29" x14ac:dyDescent="0.25">
      <c r="A1191">
        <v>46</v>
      </c>
      <c r="K1191">
        <v>48</v>
      </c>
      <c r="L1191">
        <f t="shared" si="39"/>
        <v>0</v>
      </c>
      <c r="AB1191">
        <v>210</v>
      </c>
      <c r="AC1191">
        <f t="shared" si="40"/>
        <v>0</v>
      </c>
    </row>
    <row r="1192" spans="1:29" x14ac:dyDescent="0.25">
      <c r="A1192">
        <v>51</v>
      </c>
      <c r="K1192">
        <v>61</v>
      </c>
      <c r="L1192">
        <f t="shared" si="39"/>
        <v>0</v>
      </c>
      <c r="AB1192">
        <v>59</v>
      </c>
      <c r="AC1192">
        <f t="shared" si="40"/>
        <v>0</v>
      </c>
    </row>
    <row r="1193" spans="1:29" x14ac:dyDescent="0.25">
      <c r="A1193">
        <v>42</v>
      </c>
      <c r="K1193">
        <v>8</v>
      </c>
      <c r="L1193">
        <f t="shared" si="39"/>
        <v>0</v>
      </c>
      <c r="AB1193">
        <v>14</v>
      </c>
      <c r="AC1193">
        <f t="shared" si="40"/>
        <v>0</v>
      </c>
    </row>
    <row r="1194" spans="1:29" x14ac:dyDescent="0.25">
      <c r="A1194">
        <v>8</v>
      </c>
      <c r="K1194">
        <v>18</v>
      </c>
      <c r="L1194">
        <f t="shared" si="39"/>
        <v>0</v>
      </c>
      <c r="AB1194">
        <v>38</v>
      </c>
      <c r="AC1194">
        <f t="shared" si="40"/>
        <v>0</v>
      </c>
    </row>
    <row r="1195" spans="1:29" x14ac:dyDescent="0.25">
      <c r="A1195">
        <v>32</v>
      </c>
      <c r="K1195">
        <v>32</v>
      </c>
      <c r="L1195">
        <f t="shared" si="39"/>
        <v>0</v>
      </c>
      <c r="AB1195">
        <v>98</v>
      </c>
      <c r="AC1195">
        <f t="shared" si="40"/>
        <v>0</v>
      </c>
    </row>
    <row r="1196" spans="1:29" x14ac:dyDescent="0.25">
      <c r="A1196">
        <v>44</v>
      </c>
      <c r="K1196">
        <v>20</v>
      </c>
      <c r="L1196">
        <f t="shared" si="39"/>
        <v>0</v>
      </c>
      <c r="AB1196">
        <v>45</v>
      </c>
      <c r="AC1196">
        <f t="shared" si="40"/>
        <v>0</v>
      </c>
    </row>
    <row r="1197" spans="1:29" x14ac:dyDescent="0.25">
      <c r="A1197">
        <v>50</v>
      </c>
      <c r="K1197">
        <v>30</v>
      </c>
      <c r="L1197">
        <f t="shared" si="39"/>
        <v>0</v>
      </c>
      <c r="AB1197">
        <v>16</v>
      </c>
      <c r="AC1197">
        <f t="shared" si="40"/>
        <v>0</v>
      </c>
    </row>
    <row r="1198" spans="1:29" x14ac:dyDescent="0.25">
      <c r="A1198">
        <v>19</v>
      </c>
      <c r="K1198">
        <v>22</v>
      </c>
      <c r="L1198">
        <f t="shared" si="39"/>
        <v>0</v>
      </c>
      <c r="AB1198">
        <v>83</v>
      </c>
      <c r="AC1198">
        <f t="shared" si="40"/>
        <v>0</v>
      </c>
    </row>
    <row r="1199" spans="1:29" x14ac:dyDescent="0.25">
      <c r="A1199">
        <v>10</v>
      </c>
      <c r="K1199">
        <v>168</v>
      </c>
      <c r="L1199">
        <f t="shared" si="39"/>
        <v>0</v>
      </c>
      <c r="AB1199">
        <v>44</v>
      </c>
      <c r="AC1199">
        <f t="shared" si="40"/>
        <v>0</v>
      </c>
    </row>
    <row r="1200" spans="1:29" x14ac:dyDescent="0.25">
      <c r="A1200">
        <v>31</v>
      </c>
      <c r="K1200">
        <v>29</v>
      </c>
      <c r="L1200">
        <f t="shared" si="39"/>
        <v>0</v>
      </c>
      <c r="AB1200">
        <v>34</v>
      </c>
      <c r="AC1200">
        <f t="shared" si="40"/>
        <v>0</v>
      </c>
    </row>
    <row r="1201" spans="1:29" x14ac:dyDescent="0.25">
      <c r="A1201">
        <v>24</v>
      </c>
      <c r="K1201">
        <v>27</v>
      </c>
      <c r="L1201">
        <f t="shared" si="39"/>
        <v>0</v>
      </c>
      <c r="AB1201">
        <v>68</v>
      </c>
      <c r="AC1201">
        <f t="shared" si="40"/>
        <v>0</v>
      </c>
    </row>
    <row r="1202" spans="1:29" x14ac:dyDescent="0.25">
      <c r="A1202">
        <v>18</v>
      </c>
      <c r="K1202">
        <v>57</v>
      </c>
      <c r="L1202">
        <f t="shared" si="39"/>
        <v>0</v>
      </c>
      <c r="AB1202">
        <v>21</v>
      </c>
      <c r="AC1202">
        <f t="shared" si="40"/>
        <v>0</v>
      </c>
    </row>
    <row r="1203" spans="1:29" x14ac:dyDescent="0.25">
      <c r="A1203">
        <v>17</v>
      </c>
      <c r="K1203">
        <v>26</v>
      </c>
      <c r="L1203">
        <f t="shared" si="39"/>
        <v>0</v>
      </c>
      <c r="AB1203">
        <v>35</v>
      </c>
      <c r="AC1203">
        <f t="shared" si="40"/>
        <v>0</v>
      </c>
    </row>
    <row r="1204" spans="1:29" x14ac:dyDescent="0.25">
      <c r="A1204">
        <v>30</v>
      </c>
      <c r="K1204">
        <v>13</v>
      </c>
      <c r="L1204">
        <f t="shared" si="39"/>
        <v>0</v>
      </c>
      <c r="AB1204">
        <v>21</v>
      </c>
      <c r="AC1204">
        <f t="shared" si="40"/>
        <v>0</v>
      </c>
    </row>
    <row r="1205" spans="1:29" x14ac:dyDescent="0.25">
      <c r="A1205">
        <v>33</v>
      </c>
      <c r="K1205">
        <v>18</v>
      </c>
      <c r="L1205">
        <f t="shared" si="39"/>
        <v>0</v>
      </c>
      <c r="AB1205">
        <v>133</v>
      </c>
      <c r="AC1205">
        <f t="shared" si="40"/>
        <v>0</v>
      </c>
    </row>
    <row r="1206" spans="1:29" x14ac:dyDescent="0.25">
      <c r="A1206">
        <v>22</v>
      </c>
      <c r="K1206">
        <v>9</v>
      </c>
      <c r="L1206">
        <f t="shared" si="39"/>
        <v>0</v>
      </c>
      <c r="AB1206">
        <v>22</v>
      </c>
      <c r="AC1206">
        <f t="shared" si="40"/>
        <v>0</v>
      </c>
    </row>
    <row r="1207" spans="1:29" x14ac:dyDescent="0.25">
      <c r="A1207">
        <v>47</v>
      </c>
      <c r="K1207">
        <v>66</v>
      </c>
      <c r="L1207">
        <f t="shared" si="39"/>
        <v>0</v>
      </c>
      <c r="AB1207">
        <v>23</v>
      </c>
      <c r="AC1207">
        <f t="shared" si="40"/>
        <v>0</v>
      </c>
    </row>
    <row r="1208" spans="1:29" x14ac:dyDescent="0.25">
      <c r="A1208">
        <v>45</v>
      </c>
      <c r="K1208">
        <v>63</v>
      </c>
      <c r="L1208">
        <f t="shared" si="39"/>
        <v>0</v>
      </c>
      <c r="AB1208">
        <v>34</v>
      </c>
      <c r="AC1208">
        <f t="shared" si="40"/>
        <v>0</v>
      </c>
    </row>
    <row r="1209" spans="1:29" x14ac:dyDescent="0.25">
      <c r="A1209">
        <v>59</v>
      </c>
      <c r="K1209">
        <v>27</v>
      </c>
      <c r="L1209">
        <f t="shared" si="39"/>
        <v>0</v>
      </c>
      <c r="AB1209">
        <v>19</v>
      </c>
      <c r="AC1209">
        <f t="shared" si="40"/>
        <v>0</v>
      </c>
    </row>
    <row r="1210" spans="1:29" x14ac:dyDescent="0.25">
      <c r="A1210">
        <v>58</v>
      </c>
      <c r="K1210">
        <v>25</v>
      </c>
      <c r="L1210">
        <f t="shared" si="39"/>
        <v>0</v>
      </c>
      <c r="AB1210">
        <v>24</v>
      </c>
      <c r="AC1210">
        <f t="shared" si="40"/>
        <v>0</v>
      </c>
    </row>
    <row r="1211" spans="1:29" x14ac:dyDescent="0.25">
      <c r="A1211">
        <v>17</v>
      </c>
      <c r="K1211">
        <v>10</v>
      </c>
      <c r="L1211">
        <f t="shared" si="39"/>
        <v>0</v>
      </c>
      <c r="AB1211">
        <v>18</v>
      </c>
      <c r="AC1211">
        <f t="shared" si="40"/>
        <v>0</v>
      </c>
    </row>
    <row r="1212" spans="1:29" x14ac:dyDescent="0.25">
      <c r="A1212">
        <v>20</v>
      </c>
      <c r="K1212">
        <v>12</v>
      </c>
      <c r="L1212">
        <f t="shared" si="39"/>
        <v>0</v>
      </c>
      <c r="AB1212">
        <v>34</v>
      </c>
      <c r="AC1212">
        <f t="shared" si="40"/>
        <v>0</v>
      </c>
    </row>
    <row r="1213" spans="1:29" x14ac:dyDescent="0.25">
      <c r="A1213">
        <v>31</v>
      </c>
      <c r="K1213">
        <v>14</v>
      </c>
      <c r="L1213">
        <f t="shared" si="39"/>
        <v>0</v>
      </c>
      <c r="AB1213">
        <v>125</v>
      </c>
      <c r="AC1213">
        <f t="shared" si="40"/>
        <v>0</v>
      </c>
    </row>
    <row r="1214" spans="1:29" x14ac:dyDescent="0.25">
      <c r="A1214">
        <v>39</v>
      </c>
      <c r="K1214">
        <v>21</v>
      </c>
      <c r="L1214">
        <f t="shared" si="39"/>
        <v>0</v>
      </c>
      <c r="AB1214">
        <v>29</v>
      </c>
      <c r="AC1214">
        <f t="shared" si="40"/>
        <v>0</v>
      </c>
    </row>
    <row r="1215" spans="1:29" x14ac:dyDescent="0.25">
      <c r="A1215">
        <v>23</v>
      </c>
      <c r="K1215">
        <v>13</v>
      </c>
      <c r="L1215">
        <f t="shared" si="39"/>
        <v>0</v>
      </c>
      <c r="AB1215">
        <v>66</v>
      </c>
      <c r="AC1215">
        <f t="shared" si="40"/>
        <v>0</v>
      </c>
    </row>
    <row r="1216" spans="1:29" x14ac:dyDescent="0.25">
      <c r="A1216">
        <v>25</v>
      </c>
      <c r="K1216">
        <v>55</v>
      </c>
      <c r="L1216">
        <f t="shared" si="39"/>
        <v>0</v>
      </c>
      <c r="AB1216">
        <v>9</v>
      </c>
      <c r="AC1216">
        <f t="shared" si="40"/>
        <v>0</v>
      </c>
    </row>
    <row r="1217" spans="1:29" x14ac:dyDescent="0.25">
      <c r="A1217">
        <v>33</v>
      </c>
      <c r="K1217">
        <v>62</v>
      </c>
      <c r="L1217">
        <f t="shared" si="39"/>
        <v>0</v>
      </c>
      <c r="AB1217">
        <v>26</v>
      </c>
      <c r="AC1217">
        <f t="shared" si="40"/>
        <v>0</v>
      </c>
    </row>
    <row r="1218" spans="1:29" x14ac:dyDescent="0.25">
      <c r="A1218">
        <v>25</v>
      </c>
      <c r="K1218">
        <v>42</v>
      </c>
      <c r="L1218">
        <f t="shared" ref="L1218:L1281" si="41">COUNTIF($K$1:$K$10000,F1218)</f>
        <v>0</v>
      </c>
      <c r="AB1218">
        <v>37</v>
      </c>
      <c r="AC1218">
        <f t="shared" ref="AC1218:AC1281" si="42">COUNTIF($AB$1:$AB$10000,F1218)</f>
        <v>0</v>
      </c>
    </row>
    <row r="1219" spans="1:29" x14ac:dyDescent="0.25">
      <c r="A1219">
        <v>31</v>
      </c>
      <c r="K1219">
        <v>45</v>
      </c>
      <c r="L1219">
        <f t="shared" si="41"/>
        <v>0</v>
      </c>
      <c r="AB1219">
        <v>15</v>
      </c>
      <c r="AC1219">
        <f t="shared" si="42"/>
        <v>0</v>
      </c>
    </row>
    <row r="1220" spans="1:29" x14ac:dyDescent="0.25">
      <c r="A1220">
        <v>20</v>
      </c>
      <c r="K1220">
        <v>16</v>
      </c>
      <c r="L1220">
        <f t="shared" si="41"/>
        <v>0</v>
      </c>
      <c r="AB1220">
        <v>94</v>
      </c>
      <c r="AC1220">
        <f t="shared" si="42"/>
        <v>0</v>
      </c>
    </row>
    <row r="1221" spans="1:29" x14ac:dyDescent="0.25">
      <c r="A1221">
        <v>26</v>
      </c>
      <c r="K1221">
        <v>43</v>
      </c>
      <c r="L1221">
        <f t="shared" si="41"/>
        <v>0</v>
      </c>
      <c r="AB1221">
        <v>32</v>
      </c>
      <c r="AC1221">
        <f t="shared" si="42"/>
        <v>0</v>
      </c>
    </row>
    <row r="1222" spans="1:29" x14ac:dyDescent="0.25">
      <c r="A1222">
        <v>31</v>
      </c>
      <c r="K1222">
        <v>21</v>
      </c>
      <c r="L1222">
        <f t="shared" si="41"/>
        <v>0</v>
      </c>
      <c r="AB1222">
        <v>34</v>
      </c>
      <c r="AC1222">
        <f t="shared" si="42"/>
        <v>0</v>
      </c>
    </row>
    <row r="1223" spans="1:29" x14ac:dyDescent="0.25">
      <c r="A1223">
        <v>36</v>
      </c>
      <c r="K1223">
        <v>14</v>
      </c>
      <c r="L1223">
        <f t="shared" si="41"/>
        <v>0</v>
      </c>
      <c r="AB1223">
        <v>15</v>
      </c>
      <c r="AC1223">
        <f t="shared" si="42"/>
        <v>0</v>
      </c>
    </row>
    <row r="1224" spans="1:29" x14ac:dyDescent="0.25">
      <c r="A1224">
        <v>47</v>
      </c>
      <c r="K1224">
        <v>25</v>
      </c>
      <c r="L1224">
        <f t="shared" si="41"/>
        <v>0</v>
      </c>
      <c r="AB1224">
        <v>44</v>
      </c>
      <c r="AC1224">
        <f t="shared" si="42"/>
        <v>0</v>
      </c>
    </row>
    <row r="1225" spans="1:29" x14ac:dyDescent="0.25">
      <c r="A1225">
        <v>21</v>
      </c>
      <c r="K1225">
        <v>18</v>
      </c>
      <c r="L1225">
        <f t="shared" si="41"/>
        <v>0</v>
      </c>
      <c r="AB1225">
        <v>48</v>
      </c>
      <c r="AC1225">
        <f t="shared" si="42"/>
        <v>0</v>
      </c>
    </row>
    <row r="1226" spans="1:29" x14ac:dyDescent="0.25">
      <c r="A1226">
        <v>39</v>
      </c>
      <c r="K1226">
        <v>10</v>
      </c>
      <c r="L1226">
        <f t="shared" si="41"/>
        <v>0</v>
      </c>
      <c r="AB1226">
        <v>26</v>
      </c>
      <c r="AC1226">
        <f t="shared" si="42"/>
        <v>0</v>
      </c>
    </row>
    <row r="1227" spans="1:29" x14ac:dyDescent="0.25">
      <c r="A1227">
        <v>29</v>
      </c>
      <c r="K1227">
        <v>19</v>
      </c>
      <c r="L1227">
        <f t="shared" si="41"/>
        <v>0</v>
      </c>
      <c r="AB1227">
        <v>11</v>
      </c>
      <c r="AC1227">
        <f t="shared" si="42"/>
        <v>0</v>
      </c>
    </row>
    <row r="1228" spans="1:29" x14ac:dyDescent="0.25">
      <c r="A1228">
        <v>35</v>
      </c>
      <c r="K1228">
        <v>27</v>
      </c>
      <c r="L1228">
        <f t="shared" si="41"/>
        <v>0</v>
      </c>
      <c r="AB1228">
        <v>28</v>
      </c>
      <c r="AC1228">
        <f t="shared" si="42"/>
        <v>0</v>
      </c>
    </row>
    <row r="1229" spans="1:29" x14ac:dyDescent="0.25">
      <c r="A1229">
        <v>26</v>
      </c>
      <c r="K1229">
        <v>28</v>
      </c>
      <c r="L1229">
        <f t="shared" si="41"/>
        <v>0</v>
      </c>
      <c r="AB1229">
        <v>34</v>
      </c>
      <c r="AC1229">
        <f t="shared" si="42"/>
        <v>0</v>
      </c>
    </row>
    <row r="1230" spans="1:29" x14ac:dyDescent="0.25">
      <c r="A1230">
        <v>27</v>
      </c>
      <c r="K1230">
        <v>60</v>
      </c>
      <c r="L1230">
        <f t="shared" si="41"/>
        <v>0</v>
      </c>
      <c r="AB1230">
        <v>70</v>
      </c>
      <c r="AC1230">
        <f t="shared" si="42"/>
        <v>0</v>
      </c>
    </row>
    <row r="1231" spans="1:29" x14ac:dyDescent="0.25">
      <c r="A1231">
        <v>18</v>
      </c>
      <c r="K1231">
        <v>31</v>
      </c>
      <c r="L1231">
        <f t="shared" si="41"/>
        <v>0</v>
      </c>
      <c r="AB1231">
        <v>29</v>
      </c>
      <c r="AC1231">
        <f t="shared" si="42"/>
        <v>0</v>
      </c>
    </row>
    <row r="1232" spans="1:29" x14ac:dyDescent="0.25">
      <c r="A1232">
        <v>21</v>
      </c>
      <c r="K1232">
        <v>18</v>
      </c>
      <c r="L1232">
        <f t="shared" si="41"/>
        <v>0</v>
      </c>
      <c r="AB1232">
        <v>54</v>
      </c>
      <c r="AC1232">
        <f t="shared" si="42"/>
        <v>0</v>
      </c>
    </row>
    <row r="1233" spans="1:29" x14ac:dyDescent="0.25">
      <c r="A1233">
        <v>25</v>
      </c>
      <c r="K1233">
        <v>24</v>
      </c>
      <c r="L1233">
        <f t="shared" si="41"/>
        <v>0</v>
      </c>
      <c r="AB1233">
        <v>20</v>
      </c>
      <c r="AC1233">
        <f t="shared" si="42"/>
        <v>0</v>
      </c>
    </row>
    <row r="1234" spans="1:29" x14ac:dyDescent="0.25">
      <c r="A1234">
        <v>11</v>
      </c>
      <c r="K1234">
        <v>26</v>
      </c>
      <c r="L1234">
        <f t="shared" si="41"/>
        <v>0</v>
      </c>
      <c r="AB1234">
        <v>74</v>
      </c>
      <c r="AC1234">
        <f t="shared" si="42"/>
        <v>0</v>
      </c>
    </row>
    <row r="1235" spans="1:29" x14ac:dyDescent="0.25">
      <c r="A1235">
        <v>45</v>
      </c>
      <c r="K1235">
        <v>127</v>
      </c>
      <c r="L1235">
        <f t="shared" si="41"/>
        <v>0</v>
      </c>
      <c r="AB1235">
        <v>52</v>
      </c>
      <c r="AC1235">
        <f t="shared" si="42"/>
        <v>0</v>
      </c>
    </row>
    <row r="1236" spans="1:29" x14ac:dyDescent="0.25">
      <c r="A1236">
        <v>37</v>
      </c>
      <c r="K1236">
        <v>11</v>
      </c>
      <c r="L1236">
        <f t="shared" si="41"/>
        <v>0</v>
      </c>
      <c r="AB1236">
        <v>177</v>
      </c>
      <c r="AC1236">
        <f t="shared" si="42"/>
        <v>0</v>
      </c>
    </row>
    <row r="1237" spans="1:29" x14ac:dyDescent="0.25">
      <c r="A1237">
        <v>31</v>
      </c>
      <c r="K1237">
        <v>23</v>
      </c>
      <c r="L1237">
        <f t="shared" si="41"/>
        <v>0</v>
      </c>
      <c r="AB1237">
        <v>43</v>
      </c>
      <c r="AC1237">
        <f t="shared" si="42"/>
        <v>0</v>
      </c>
    </row>
    <row r="1238" spans="1:29" x14ac:dyDescent="0.25">
      <c r="A1238">
        <v>47</v>
      </c>
      <c r="K1238">
        <v>11</v>
      </c>
      <c r="L1238">
        <f t="shared" si="41"/>
        <v>0</v>
      </c>
      <c r="AB1238">
        <v>27</v>
      </c>
      <c r="AC1238">
        <f t="shared" si="42"/>
        <v>0</v>
      </c>
    </row>
    <row r="1239" spans="1:29" x14ac:dyDescent="0.25">
      <c r="A1239">
        <v>36</v>
      </c>
      <c r="K1239">
        <v>61</v>
      </c>
      <c r="L1239">
        <f t="shared" si="41"/>
        <v>0</v>
      </c>
      <c r="AB1239">
        <v>12</v>
      </c>
      <c r="AC1239">
        <f t="shared" si="42"/>
        <v>0</v>
      </c>
    </row>
    <row r="1240" spans="1:29" x14ac:dyDescent="0.25">
      <c r="A1240">
        <v>22</v>
      </c>
      <c r="K1240">
        <v>61</v>
      </c>
      <c r="L1240">
        <f t="shared" si="41"/>
        <v>0</v>
      </c>
      <c r="AB1240">
        <v>22</v>
      </c>
      <c r="AC1240">
        <f t="shared" si="42"/>
        <v>0</v>
      </c>
    </row>
    <row r="1241" spans="1:29" x14ac:dyDescent="0.25">
      <c r="A1241">
        <v>23</v>
      </c>
      <c r="K1241">
        <v>13</v>
      </c>
      <c r="L1241">
        <f t="shared" si="41"/>
        <v>0</v>
      </c>
      <c r="AB1241">
        <v>11</v>
      </c>
      <c r="AC1241">
        <f t="shared" si="42"/>
        <v>0</v>
      </c>
    </row>
    <row r="1242" spans="1:29" x14ac:dyDescent="0.25">
      <c r="A1242">
        <v>22</v>
      </c>
      <c r="K1242">
        <v>42</v>
      </c>
      <c r="L1242">
        <f t="shared" si="41"/>
        <v>0</v>
      </c>
      <c r="AB1242">
        <v>23</v>
      </c>
      <c r="AC1242">
        <f t="shared" si="42"/>
        <v>0</v>
      </c>
    </row>
    <row r="1243" spans="1:29" x14ac:dyDescent="0.25">
      <c r="A1243">
        <v>46</v>
      </c>
      <c r="K1243">
        <v>48</v>
      </c>
      <c r="L1243">
        <f t="shared" si="41"/>
        <v>0</v>
      </c>
      <c r="AB1243">
        <v>84</v>
      </c>
      <c r="AC1243">
        <f t="shared" si="42"/>
        <v>0</v>
      </c>
    </row>
    <row r="1244" spans="1:29" x14ac:dyDescent="0.25">
      <c r="A1244">
        <v>12</v>
      </c>
      <c r="K1244">
        <v>58</v>
      </c>
      <c r="L1244">
        <f t="shared" si="41"/>
        <v>0</v>
      </c>
      <c r="AB1244">
        <v>101</v>
      </c>
      <c r="AC1244">
        <f t="shared" si="42"/>
        <v>0</v>
      </c>
    </row>
    <row r="1245" spans="1:29" x14ac:dyDescent="0.25">
      <c r="A1245">
        <v>23</v>
      </c>
      <c r="K1245">
        <v>15</v>
      </c>
      <c r="L1245">
        <f t="shared" si="41"/>
        <v>0</v>
      </c>
      <c r="AB1245">
        <v>11</v>
      </c>
      <c r="AC1245">
        <f t="shared" si="42"/>
        <v>0</v>
      </c>
    </row>
    <row r="1246" spans="1:29" x14ac:dyDescent="0.25">
      <c r="A1246">
        <v>11</v>
      </c>
      <c r="K1246">
        <v>51</v>
      </c>
      <c r="L1246">
        <f t="shared" si="41"/>
        <v>0</v>
      </c>
      <c r="AB1246">
        <v>18</v>
      </c>
      <c r="AC1246">
        <f t="shared" si="42"/>
        <v>0</v>
      </c>
    </row>
    <row r="1247" spans="1:29" x14ac:dyDescent="0.25">
      <c r="A1247">
        <v>15</v>
      </c>
      <c r="K1247">
        <v>14</v>
      </c>
      <c r="L1247">
        <f t="shared" si="41"/>
        <v>0</v>
      </c>
      <c r="AB1247">
        <v>76</v>
      </c>
      <c r="AC1247">
        <f t="shared" si="42"/>
        <v>0</v>
      </c>
    </row>
    <row r="1248" spans="1:29" x14ac:dyDescent="0.25">
      <c r="A1248">
        <v>23</v>
      </c>
      <c r="K1248">
        <v>45</v>
      </c>
      <c r="L1248">
        <f t="shared" si="41"/>
        <v>0</v>
      </c>
      <c r="AB1248">
        <v>61</v>
      </c>
      <c r="AC1248">
        <f t="shared" si="42"/>
        <v>0</v>
      </c>
    </row>
    <row r="1249" spans="1:29" x14ac:dyDescent="0.25">
      <c r="A1249">
        <v>8</v>
      </c>
      <c r="K1249">
        <v>35</v>
      </c>
      <c r="L1249">
        <f t="shared" si="41"/>
        <v>0</v>
      </c>
      <c r="AB1249">
        <v>67</v>
      </c>
      <c r="AC1249">
        <f t="shared" si="42"/>
        <v>0</v>
      </c>
    </row>
    <row r="1250" spans="1:29" x14ac:dyDescent="0.25">
      <c r="A1250">
        <v>27</v>
      </c>
      <c r="K1250">
        <v>22</v>
      </c>
      <c r="L1250">
        <f t="shared" si="41"/>
        <v>0</v>
      </c>
      <c r="AB1250">
        <v>61</v>
      </c>
      <c r="AC1250">
        <f t="shared" si="42"/>
        <v>0</v>
      </c>
    </row>
    <row r="1251" spans="1:29" x14ac:dyDescent="0.25">
      <c r="A1251">
        <v>38</v>
      </c>
      <c r="K1251">
        <v>12</v>
      </c>
      <c r="L1251">
        <f t="shared" si="41"/>
        <v>0</v>
      </c>
      <c r="AB1251">
        <v>11</v>
      </c>
      <c r="AC1251">
        <f t="shared" si="42"/>
        <v>0</v>
      </c>
    </row>
    <row r="1252" spans="1:29" x14ac:dyDescent="0.25">
      <c r="A1252">
        <v>11</v>
      </c>
      <c r="K1252">
        <v>14</v>
      </c>
      <c r="L1252">
        <f t="shared" si="41"/>
        <v>0</v>
      </c>
      <c r="AB1252">
        <v>16</v>
      </c>
      <c r="AC1252">
        <f t="shared" si="42"/>
        <v>0</v>
      </c>
    </row>
    <row r="1253" spans="1:29" x14ac:dyDescent="0.25">
      <c r="A1253">
        <v>31</v>
      </c>
      <c r="K1253">
        <v>31</v>
      </c>
      <c r="L1253">
        <f t="shared" si="41"/>
        <v>0</v>
      </c>
      <c r="AB1253">
        <v>20</v>
      </c>
      <c r="AC1253">
        <f t="shared" si="42"/>
        <v>0</v>
      </c>
    </row>
    <row r="1254" spans="1:29" x14ac:dyDescent="0.25">
      <c r="A1254">
        <v>31</v>
      </c>
      <c r="K1254">
        <v>25</v>
      </c>
      <c r="L1254">
        <f t="shared" si="41"/>
        <v>0</v>
      </c>
      <c r="AB1254">
        <v>19</v>
      </c>
      <c r="AC1254">
        <f t="shared" si="42"/>
        <v>0</v>
      </c>
    </row>
    <row r="1255" spans="1:29" x14ac:dyDescent="0.25">
      <c r="A1255">
        <v>19</v>
      </c>
      <c r="K1255">
        <v>66</v>
      </c>
      <c r="L1255">
        <f t="shared" si="41"/>
        <v>0</v>
      </c>
      <c r="AB1255">
        <v>22</v>
      </c>
      <c r="AC1255">
        <f t="shared" si="42"/>
        <v>0</v>
      </c>
    </row>
    <row r="1256" spans="1:29" x14ac:dyDescent="0.25">
      <c r="A1256">
        <v>17</v>
      </c>
      <c r="K1256">
        <v>37</v>
      </c>
      <c r="L1256">
        <f t="shared" si="41"/>
        <v>0</v>
      </c>
      <c r="AB1256">
        <v>39</v>
      </c>
      <c r="AC1256">
        <f t="shared" si="42"/>
        <v>0</v>
      </c>
    </row>
    <row r="1257" spans="1:29" x14ac:dyDescent="0.25">
      <c r="A1257">
        <v>13</v>
      </c>
      <c r="K1257">
        <v>12</v>
      </c>
      <c r="L1257">
        <f t="shared" si="41"/>
        <v>0</v>
      </c>
      <c r="AB1257">
        <v>17</v>
      </c>
      <c r="AC1257">
        <f t="shared" si="42"/>
        <v>0</v>
      </c>
    </row>
    <row r="1258" spans="1:29" x14ac:dyDescent="0.25">
      <c r="A1258">
        <v>25</v>
      </c>
      <c r="K1258">
        <v>82</v>
      </c>
      <c r="L1258">
        <f t="shared" si="41"/>
        <v>0</v>
      </c>
      <c r="AB1258">
        <v>50</v>
      </c>
      <c r="AC1258">
        <f t="shared" si="42"/>
        <v>0</v>
      </c>
    </row>
    <row r="1259" spans="1:29" x14ac:dyDescent="0.25">
      <c r="A1259">
        <v>31</v>
      </c>
      <c r="K1259">
        <v>34</v>
      </c>
      <c r="L1259">
        <f t="shared" si="41"/>
        <v>0</v>
      </c>
      <c r="AB1259">
        <v>61</v>
      </c>
      <c r="AC1259">
        <f t="shared" si="42"/>
        <v>0</v>
      </c>
    </row>
    <row r="1260" spans="1:29" x14ac:dyDescent="0.25">
      <c r="A1260">
        <v>25</v>
      </c>
      <c r="K1260">
        <v>13</v>
      </c>
      <c r="L1260">
        <f t="shared" si="41"/>
        <v>0</v>
      </c>
      <c r="AB1260">
        <v>73</v>
      </c>
      <c r="AC1260">
        <f t="shared" si="42"/>
        <v>0</v>
      </c>
    </row>
    <row r="1261" spans="1:29" x14ac:dyDescent="0.25">
      <c r="A1261">
        <v>21</v>
      </c>
      <c r="K1261">
        <v>29</v>
      </c>
      <c r="L1261">
        <f t="shared" si="41"/>
        <v>0</v>
      </c>
      <c r="AB1261">
        <v>176</v>
      </c>
      <c r="AC1261">
        <f t="shared" si="42"/>
        <v>0</v>
      </c>
    </row>
    <row r="1262" spans="1:29" x14ac:dyDescent="0.25">
      <c r="A1262">
        <v>25</v>
      </c>
      <c r="K1262">
        <v>46</v>
      </c>
      <c r="L1262">
        <f t="shared" si="41"/>
        <v>0</v>
      </c>
      <c r="AB1262">
        <v>149</v>
      </c>
      <c r="AC1262">
        <f t="shared" si="42"/>
        <v>0</v>
      </c>
    </row>
    <row r="1263" spans="1:29" x14ac:dyDescent="0.25">
      <c r="A1263">
        <v>29</v>
      </c>
      <c r="K1263">
        <v>38</v>
      </c>
      <c r="L1263">
        <f t="shared" si="41"/>
        <v>0</v>
      </c>
      <c r="AB1263">
        <v>31</v>
      </c>
      <c r="AC1263">
        <f t="shared" si="42"/>
        <v>0</v>
      </c>
    </row>
    <row r="1264" spans="1:29" x14ac:dyDescent="0.25">
      <c r="A1264">
        <v>32</v>
      </c>
      <c r="K1264">
        <v>21</v>
      </c>
      <c r="L1264">
        <f t="shared" si="41"/>
        <v>0</v>
      </c>
      <c r="AB1264">
        <v>37</v>
      </c>
      <c r="AC1264">
        <f t="shared" si="42"/>
        <v>0</v>
      </c>
    </row>
    <row r="1265" spans="1:29" x14ac:dyDescent="0.25">
      <c r="A1265">
        <v>53</v>
      </c>
      <c r="K1265">
        <v>61</v>
      </c>
      <c r="L1265">
        <f t="shared" si="41"/>
        <v>0</v>
      </c>
      <c r="AB1265">
        <v>68</v>
      </c>
      <c r="AC1265">
        <f t="shared" si="42"/>
        <v>0</v>
      </c>
    </row>
    <row r="1266" spans="1:29" x14ac:dyDescent="0.25">
      <c r="A1266">
        <v>20</v>
      </c>
      <c r="K1266">
        <v>26</v>
      </c>
      <c r="L1266">
        <f t="shared" si="41"/>
        <v>0</v>
      </c>
      <c r="AB1266">
        <v>40</v>
      </c>
      <c r="AC1266">
        <f t="shared" si="42"/>
        <v>0</v>
      </c>
    </row>
    <row r="1267" spans="1:29" x14ac:dyDescent="0.25">
      <c r="A1267">
        <v>11</v>
      </c>
      <c r="K1267">
        <v>47</v>
      </c>
      <c r="L1267">
        <f t="shared" si="41"/>
        <v>0</v>
      </c>
      <c r="AB1267">
        <v>12</v>
      </c>
      <c r="AC1267">
        <f t="shared" si="42"/>
        <v>0</v>
      </c>
    </row>
    <row r="1268" spans="1:29" x14ac:dyDescent="0.25">
      <c r="A1268">
        <v>27</v>
      </c>
      <c r="K1268">
        <v>14</v>
      </c>
      <c r="L1268">
        <f t="shared" si="41"/>
        <v>0</v>
      </c>
      <c r="AB1268">
        <v>10</v>
      </c>
      <c r="AC1268">
        <f t="shared" si="42"/>
        <v>0</v>
      </c>
    </row>
    <row r="1269" spans="1:29" x14ac:dyDescent="0.25">
      <c r="A1269">
        <v>19</v>
      </c>
      <c r="K1269">
        <v>91</v>
      </c>
      <c r="L1269">
        <f t="shared" si="41"/>
        <v>0</v>
      </c>
      <c r="AB1269">
        <v>35</v>
      </c>
      <c r="AC1269">
        <f t="shared" si="42"/>
        <v>0</v>
      </c>
    </row>
    <row r="1270" spans="1:29" x14ac:dyDescent="0.25">
      <c r="A1270">
        <v>13</v>
      </c>
      <c r="K1270">
        <v>17</v>
      </c>
      <c r="L1270">
        <f t="shared" si="41"/>
        <v>0</v>
      </c>
      <c r="AB1270">
        <v>46</v>
      </c>
      <c r="AC1270">
        <f t="shared" si="42"/>
        <v>0</v>
      </c>
    </row>
    <row r="1271" spans="1:29" x14ac:dyDescent="0.25">
      <c r="A1271">
        <v>22</v>
      </c>
      <c r="K1271">
        <v>9</v>
      </c>
      <c r="L1271">
        <f t="shared" si="41"/>
        <v>0</v>
      </c>
      <c r="AB1271">
        <v>63</v>
      </c>
      <c r="AC1271">
        <f t="shared" si="42"/>
        <v>0</v>
      </c>
    </row>
    <row r="1272" spans="1:29" x14ac:dyDescent="0.25">
      <c r="A1272">
        <v>26</v>
      </c>
      <c r="K1272">
        <v>45</v>
      </c>
      <c r="L1272">
        <f t="shared" si="41"/>
        <v>0</v>
      </c>
      <c r="AB1272">
        <v>18</v>
      </c>
      <c r="AC1272">
        <f t="shared" si="42"/>
        <v>0</v>
      </c>
    </row>
    <row r="1273" spans="1:29" x14ac:dyDescent="0.25">
      <c r="A1273">
        <v>33</v>
      </c>
      <c r="K1273">
        <v>52</v>
      </c>
      <c r="L1273">
        <f t="shared" si="41"/>
        <v>0</v>
      </c>
      <c r="AB1273">
        <v>50</v>
      </c>
      <c r="AC1273">
        <f t="shared" si="42"/>
        <v>0</v>
      </c>
    </row>
    <row r="1274" spans="1:29" x14ac:dyDescent="0.25">
      <c r="A1274">
        <v>49</v>
      </c>
      <c r="K1274">
        <v>13</v>
      </c>
      <c r="L1274">
        <f t="shared" si="41"/>
        <v>0</v>
      </c>
      <c r="AB1274">
        <v>13</v>
      </c>
      <c r="AC1274">
        <f t="shared" si="42"/>
        <v>0</v>
      </c>
    </row>
    <row r="1275" spans="1:29" x14ac:dyDescent="0.25">
      <c r="A1275">
        <v>43</v>
      </c>
      <c r="K1275">
        <v>29</v>
      </c>
      <c r="L1275">
        <f t="shared" si="41"/>
        <v>0</v>
      </c>
      <c r="AB1275">
        <v>140</v>
      </c>
      <c r="AC1275">
        <f t="shared" si="42"/>
        <v>0</v>
      </c>
    </row>
    <row r="1276" spans="1:29" x14ac:dyDescent="0.25">
      <c r="A1276">
        <v>43</v>
      </c>
      <c r="K1276">
        <v>47</v>
      </c>
      <c r="L1276">
        <f t="shared" si="41"/>
        <v>0</v>
      </c>
      <c r="AB1276">
        <v>81</v>
      </c>
      <c r="AC1276">
        <f t="shared" si="42"/>
        <v>0</v>
      </c>
    </row>
    <row r="1277" spans="1:29" x14ac:dyDescent="0.25">
      <c r="A1277">
        <v>37</v>
      </c>
      <c r="K1277">
        <v>25</v>
      </c>
      <c r="L1277">
        <f t="shared" si="41"/>
        <v>0</v>
      </c>
      <c r="AB1277">
        <v>116</v>
      </c>
      <c r="AC1277">
        <f t="shared" si="42"/>
        <v>0</v>
      </c>
    </row>
    <row r="1278" spans="1:29" x14ac:dyDescent="0.25">
      <c r="A1278">
        <v>20</v>
      </c>
      <c r="K1278">
        <v>21</v>
      </c>
      <c r="L1278">
        <f t="shared" si="41"/>
        <v>0</v>
      </c>
      <c r="AB1278">
        <v>16</v>
      </c>
      <c r="AC1278">
        <f t="shared" si="42"/>
        <v>0</v>
      </c>
    </row>
    <row r="1279" spans="1:29" x14ac:dyDescent="0.25">
      <c r="A1279">
        <v>43</v>
      </c>
      <c r="K1279">
        <v>45</v>
      </c>
      <c r="L1279">
        <f t="shared" si="41"/>
        <v>0</v>
      </c>
      <c r="AB1279">
        <v>22</v>
      </c>
      <c r="AC1279">
        <f t="shared" si="42"/>
        <v>0</v>
      </c>
    </row>
    <row r="1280" spans="1:29" x14ac:dyDescent="0.25">
      <c r="A1280">
        <v>49</v>
      </c>
      <c r="K1280">
        <v>19</v>
      </c>
      <c r="L1280">
        <f t="shared" si="41"/>
        <v>0</v>
      </c>
      <c r="AB1280">
        <v>37</v>
      </c>
      <c r="AC1280">
        <f t="shared" si="42"/>
        <v>0</v>
      </c>
    </row>
    <row r="1281" spans="1:29" x14ac:dyDescent="0.25">
      <c r="A1281">
        <v>43</v>
      </c>
      <c r="K1281">
        <v>23</v>
      </c>
      <c r="L1281">
        <f t="shared" si="41"/>
        <v>0</v>
      </c>
      <c r="AB1281">
        <v>30</v>
      </c>
      <c r="AC1281">
        <f t="shared" si="42"/>
        <v>0</v>
      </c>
    </row>
    <row r="1282" spans="1:29" x14ac:dyDescent="0.25">
      <c r="A1282">
        <v>18</v>
      </c>
      <c r="K1282">
        <v>13</v>
      </c>
      <c r="L1282">
        <f t="shared" ref="L1282:L1345" si="43">COUNTIF($K$1:$K$10000,F1282)</f>
        <v>0</v>
      </c>
      <c r="AB1282">
        <v>11</v>
      </c>
      <c r="AC1282">
        <f t="shared" ref="AC1282:AC1345" si="44">COUNTIF($AB$1:$AB$10000,F1282)</f>
        <v>0</v>
      </c>
    </row>
    <row r="1283" spans="1:29" x14ac:dyDescent="0.25">
      <c r="A1283">
        <v>10</v>
      </c>
      <c r="K1283">
        <v>30</v>
      </c>
      <c r="L1283">
        <f t="shared" si="43"/>
        <v>0</v>
      </c>
      <c r="AB1283">
        <v>28</v>
      </c>
      <c r="AC1283">
        <f t="shared" si="44"/>
        <v>0</v>
      </c>
    </row>
    <row r="1284" spans="1:29" x14ac:dyDescent="0.25">
      <c r="A1284">
        <v>24</v>
      </c>
      <c r="K1284">
        <v>31</v>
      </c>
      <c r="L1284">
        <f t="shared" si="43"/>
        <v>0</v>
      </c>
      <c r="AB1284">
        <v>40</v>
      </c>
      <c r="AC1284">
        <f t="shared" si="44"/>
        <v>0</v>
      </c>
    </row>
    <row r="1285" spans="1:29" x14ac:dyDescent="0.25">
      <c r="A1285">
        <v>18</v>
      </c>
      <c r="K1285">
        <v>28</v>
      </c>
      <c r="L1285">
        <f t="shared" si="43"/>
        <v>0</v>
      </c>
      <c r="AB1285">
        <v>60</v>
      </c>
      <c r="AC1285">
        <f t="shared" si="44"/>
        <v>0</v>
      </c>
    </row>
    <row r="1286" spans="1:29" x14ac:dyDescent="0.25">
      <c r="A1286">
        <v>22</v>
      </c>
      <c r="K1286">
        <v>37</v>
      </c>
      <c r="L1286">
        <f t="shared" si="43"/>
        <v>0</v>
      </c>
      <c r="AB1286">
        <v>26</v>
      </c>
      <c r="AC1286">
        <f t="shared" si="44"/>
        <v>0</v>
      </c>
    </row>
    <row r="1287" spans="1:29" x14ac:dyDescent="0.25">
      <c r="A1287">
        <v>13</v>
      </c>
      <c r="K1287">
        <v>40</v>
      </c>
      <c r="L1287">
        <f t="shared" si="43"/>
        <v>0</v>
      </c>
      <c r="AB1287">
        <v>60</v>
      </c>
      <c r="AC1287">
        <f t="shared" si="44"/>
        <v>0</v>
      </c>
    </row>
    <row r="1288" spans="1:29" x14ac:dyDescent="0.25">
      <c r="A1288">
        <v>23</v>
      </c>
      <c r="K1288">
        <v>37</v>
      </c>
      <c r="L1288">
        <f t="shared" si="43"/>
        <v>0</v>
      </c>
      <c r="AB1288">
        <v>11</v>
      </c>
      <c r="AC1288">
        <f t="shared" si="44"/>
        <v>0</v>
      </c>
    </row>
    <row r="1289" spans="1:29" x14ac:dyDescent="0.25">
      <c r="A1289">
        <v>24</v>
      </c>
      <c r="K1289">
        <v>18</v>
      </c>
      <c r="L1289">
        <f t="shared" si="43"/>
        <v>0</v>
      </c>
      <c r="AB1289">
        <v>11</v>
      </c>
      <c r="AC1289">
        <f t="shared" si="44"/>
        <v>0</v>
      </c>
    </row>
    <row r="1290" spans="1:29" x14ac:dyDescent="0.25">
      <c r="A1290">
        <v>17</v>
      </c>
      <c r="K1290">
        <v>55</v>
      </c>
      <c r="L1290">
        <f t="shared" si="43"/>
        <v>0</v>
      </c>
      <c r="AB1290">
        <v>58</v>
      </c>
      <c r="AC1290">
        <f t="shared" si="44"/>
        <v>0</v>
      </c>
    </row>
    <row r="1291" spans="1:29" x14ac:dyDescent="0.25">
      <c r="A1291">
        <v>26</v>
      </c>
      <c r="K1291">
        <v>28</v>
      </c>
      <c r="L1291">
        <f t="shared" si="43"/>
        <v>0</v>
      </c>
      <c r="AB1291">
        <v>52</v>
      </c>
      <c r="AC1291">
        <f t="shared" si="44"/>
        <v>0</v>
      </c>
    </row>
    <row r="1292" spans="1:29" x14ac:dyDescent="0.25">
      <c r="A1292">
        <v>10</v>
      </c>
      <c r="K1292">
        <v>42</v>
      </c>
      <c r="L1292">
        <f t="shared" si="43"/>
        <v>0</v>
      </c>
      <c r="AB1292">
        <v>45</v>
      </c>
      <c r="AC1292">
        <f t="shared" si="44"/>
        <v>0</v>
      </c>
    </row>
    <row r="1293" spans="1:29" x14ac:dyDescent="0.25">
      <c r="A1293">
        <v>10</v>
      </c>
      <c r="K1293">
        <v>18</v>
      </c>
      <c r="L1293">
        <f t="shared" si="43"/>
        <v>0</v>
      </c>
      <c r="AB1293">
        <v>13</v>
      </c>
      <c r="AC1293">
        <f t="shared" si="44"/>
        <v>0</v>
      </c>
    </row>
    <row r="1294" spans="1:29" x14ac:dyDescent="0.25">
      <c r="A1294">
        <v>12</v>
      </c>
      <c r="K1294">
        <v>69</v>
      </c>
      <c r="L1294">
        <f t="shared" si="43"/>
        <v>0</v>
      </c>
      <c r="AB1294">
        <v>77</v>
      </c>
      <c r="AC1294">
        <f t="shared" si="44"/>
        <v>0</v>
      </c>
    </row>
    <row r="1295" spans="1:29" x14ac:dyDescent="0.25">
      <c r="A1295">
        <v>22</v>
      </c>
      <c r="K1295">
        <v>28</v>
      </c>
      <c r="L1295">
        <f t="shared" si="43"/>
        <v>0</v>
      </c>
      <c r="AB1295">
        <v>25</v>
      </c>
      <c r="AC1295">
        <f t="shared" si="44"/>
        <v>0</v>
      </c>
    </row>
    <row r="1296" spans="1:29" x14ac:dyDescent="0.25">
      <c r="A1296">
        <v>26</v>
      </c>
      <c r="K1296">
        <v>9</v>
      </c>
      <c r="L1296">
        <f t="shared" si="43"/>
        <v>0</v>
      </c>
      <c r="AB1296">
        <v>19</v>
      </c>
      <c r="AC1296">
        <f t="shared" si="44"/>
        <v>0</v>
      </c>
    </row>
    <row r="1297" spans="1:29" x14ac:dyDescent="0.25">
      <c r="A1297">
        <v>23</v>
      </c>
      <c r="K1297">
        <v>53</v>
      </c>
      <c r="L1297">
        <f t="shared" si="43"/>
        <v>0</v>
      </c>
      <c r="AB1297">
        <v>48</v>
      </c>
      <c r="AC1297">
        <f t="shared" si="44"/>
        <v>0</v>
      </c>
    </row>
    <row r="1298" spans="1:29" x14ac:dyDescent="0.25">
      <c r="A1298">
        <v>27</v>
      </c>
      <c r="K1298">
        <v>25</v>
      </c>
      <c r="L1298">
        <f t="shared" si="43"/>
        <v>0</v>
      </c>
      <c r="AB1298">
        <v>20</v>
      </c>
      <c r="AC1298">
        <f t="shared" si="44"/>
        <v>0</v>
      </c>
    </row>
    <row r="1299" spans="1:29" x14ac:dyDescent="0.25">
      <c r="A1299">
        <v>18</v>
      </c>
      <c r="K1299">
        <v>32</v>
      </c>
      <c r="L1299">
        <f t="shared" si="43"/>
        <v>0</v>
      </c>
      <c r="AB1299">
        <v>19</v>
      </c>
      <c r="AC1299">
        <f t="shared" si="44"/>
        <v>0</v>
      </c>
    </row>
    <row r="1300" spans="1:29" x14ac:dyDescent="0.25">
      <c r="A1300">
        <v>44</v>
      </c>
      <c r="K1300">
        <v>79</v>
      </c>
      <c r="L1300">
        <f t="shared" si="43"/>
        <v>0</v>
      </c>
      <c r="AB1300">
        <v>41</v>
      </c>
      <c r="AC1300">
        <f t="shared" si="44"/>
        <v>0</v>
      </c>
    </row>
    <row r="1301" spans="1:29" x14ac:dyDescent="0.25">
      <c r="A1301">
        <v>31</v>
      </c>
      <c r="K1301">
        <v>32</v>
      </c>
      <c r="L1301">
        <f t="shared" si="43"/>
        <v>0</v>
      </c>
      <c r="AB1301">
        <v>15</v>
      </c>
      <c r="AC1301">
        <f t="shared" si="44"/>
        <v>0</v>
      </c>
    </row>
    <row r="1302" spans="1:29" x14ac:dyDescent="0.25">
      <c r="A1302">
        <v>13</v>
      </c>
      <c r="K1302">
        <v>35</v>
      </c>
      <c r="L1302">
        <f t="shared" si="43"/>
        <v>0</v>
      </c>
      <c r="AB1302">
        <v>38</v>
      </c>
      <c r="AC1302">
        <f t="shared" si="44"/>
        <v>0</v>
      </c>
    </row>
    <row r="1303" spans="1:29" x14ac:dyDescent="0.25">
      <c r="A1303">
        <v>30</v>
      </c>
      <c r="K1303">
        <v>34</v>
      </c>
      <c r="L1303">
        <f t="shared" si="43"/>
        <v>0</v>
      </c>
      <c r="AB1303">
        <v>135</v>
      </c>
      <c r="AC1303">
        <f t="shared" si="44"/>
        <v>0</v>
      </c>
    </row>
    <row r="1304" spans="1:29" x14ac:dyDescent="0.25">
      <c r="A1304">
        <v>24</v>
      </c>
      <c r="K1304">
        <v>19</v>
      </c>
      <c r="L1304">
        <f t="shared" si="43"/>
        <v>0</v>
      </c>
      <c r="AB1304">
        <v>81</v>
      </c>
      <c r="AC1304">
        <f t="shared" si="44"/>
        <v>0</v>
      </c>
    </row>
    <row r="1305" spans="1:29" x14ac:dyDescent="0.25">
      <c r="A1305">
        <v>12</v>
      </c>
      <c r="K1305">
        <v>118</v>
      </c>
      <c r="L1305">
        <f t="shared" si="43"/>
        <v>0</v>
      </c>
      <c r="AB1305">
        <v>90</v>
      </c>
      <c r="AC1305">
        <f t="shared" si="44"/>
        <v>0</v>
      </c>
    </row>
    <row r="1306" spans="1:29" x14ac:dyDescent="0.25">
      <c r="A1306">
        <v>39</v>
      </c>
      <c r="K1306">
        <v>47</v>
      </c>
      <c r="L1306">
        <f t="shared" si="43"/>
        <v>0</v>
      </c>
      <c r="AB1306">
        <v>20</v>
      </c>
      <c r="AC1306">
        <f t="shared" si="44"/>
        <v>0</v>
      </c>
    </row>
    <row r="1307" spans="1:29" x14ac:dyDescent="0.25">
      <c r="A1307">
        <v>43</v>
      </c>
      <c r="K1307">
        <v>17</v>
      </c>
      <c r="L1307">
        <f t="shared" si="43"/>
        <v>0</v>
      </c>
      <c r="AB1307">
        <v>13</v>
      </c>
      <c r="AC1307">
        <f t="shared" si="44"/>
        <v>0</v>
      </c>
    </row>
    <row r="1308" spans="1:29" x14ac:dyDescent="0.25">
      <c r="A1308">
        <v>17</v>
      </c>
      <c r="K1308">
        <v>33</v>
      </c>
      <c r="L1308">
        <f t="shared" si="43"/>
        <v>0</v>
      </c>
      <c r="AB1308">
        <v>27</v>
      </c>
      <c r="AC1308">
        <f t="shared" si="44"/>
        <v>0</v>
      </c>
    </row>
    <row r="1309" spans="1:29" x14ac:dyDescent="0.25">
      <c r="A1309">
        <v>14</v>
      </c>
      <c r="K1309">
        <v>11</v>
      </c>
      <c r="L1309">
        <f t="shared" si="43"/>
        <v>0</v>
      </c>
      <c r="AB1309">
        <v>38</v>
      </c>
      <c r="AC1309">
        <f t="shared" si="44"/>
        <v>0</v>
      </c>
    </row>
    <row r="1310" spans="1:29" x14ac:dyDescent="0.25">
      <c r="A1310">
        <v>36</v>
      </c>
      <c r="K1310">
        <v>44</v>
      </c>
      <c r="L1310">
        <f t="shared" si="43"/>
        <v>0</v>
      </c>
      <c r="AB1310">
        <v>31</v>
      </c>
      <c r="AC1310">
        <f t="shared" si="44"/>
        <v>0</v>
      </c>
    </row>
    <row r="1311" spans="1:29" x14ac:dyDescent="0.25">
      <c r="A1311">
        <v>33</v>
      </c>
      <c r="K1311">
        <v>14</v>
      </c>
      <c r="L1311">
        <f t="shared" si="43"/>
        <v>0</v>
      </c>
      <c r="AB1311">
        <v>39</v>
      </c>
      <c r="AC1311">
        <f t="shared" si="44"/>
        <v>0</v>
      </c>
    </row>
    <row r="1312" spans="1:29" x14ac:dyDescent="0.25">
      <c r="A1312">
        <v>32</v>
      </c>
      <c r="K1312">
        <v>21</v>
      </c>
      <c r="L1312">
        <f t="shared" si="43"/>
        <v>0</v>
      </c>
      <c r="AB1312">
        <v>51</v>
      </c>
      <c r="AC1312">
        <f t="shared" si="44"/>
        <v>0</v>
      </c>
    </row>
    <row r="1313" spans="1:29" x14ac:dyDescent="0.25">
      <c r="A1313">
        <v>27</v>
      </c>
      <c r="K1313">
        <v>15</v>
      </c>
      <c r="L1313">
        <f t="shared" si="43"/>
        <v>0</v>
      </c>
      <c r="AB1313">
        <v>69</v>
      </c>
      <c r="AC1313">
        <f t="shared" si="44"/>
        <v>0</v>
      </c>
    </row>
    <row r="1314" spans="1:29" x14ac:dyDescent="0.25">
      <c r="A1314">
        <v>21</v>
      </c>
      <c r="K1314">
        <v>21</v>
      </c>
      <c r="L1314">
        <f t="shared" si="43"/>
        <v>0</v>
      </c>
      <c r="AB1314">
        <v>10</v>
      </c>
      <c r="AC1314">
        <f t="shared" si="44"/>
        <v>0</v>
      </c>
    </row>
    <row r="1315" spans="1:29" x14ac:dyDescent="0.25">
      <c r="A1315">
        <v>17</v>
      </c>
      <c r="K1315">
        <v>21</v>
      </c>
      <c r="L1315">
        <f t="shared" si="43"/>
        <v>0</v>
      </c>
      <c r="AB1315">
        <v>8</v>
      </c>
      <c r="AC1315">
        <f t="shared" si="44"/>
        <v>0</v>
      </c>
    </row>
    <row r="1316" spans="1:29" x14ac:dyDescent="0.25">
      <c r="A1316">
        <v>13</v>
      </c>
      <c r="K1316">
        <v>46</v>
      </c>
      <c r="L1316">
        <f t="shared" si="43"/>
        <v>0</v>
      </c>
      <c r="AB1316">
        <v>22</v>
      </c>
      <c r="AC1316">
        <f t="shared" si="44"/>
        <v>0</v>
      </c>
    </row>
    <row r="1317" spans="1:29" x14ac:dyDescent="0.25">
      <c r="A1317">
        <v>34</v>
      </c>
      <c r="K1317">
        <v>18</v>
      </c>
      <c r="L1317">
        <f t="shared" si="43"/>
        <v>0</v>
      </c>
      <c r="AB1317">
        <v>10</v>
      </c>
      <c r="AC1317">
        <f t="shared" si="44"/>
        <v>0</v>
      </c>
    </row>
    <row r="1318" spans="1:29" x14ac:dyDescent="0.25">
      <c r="A1318">
        <v>58</v>
      </c>
      <c r="K1318">
        <v>9</v>
      </c>
      <c r="L1318">
        <f t="shared" si="43"/>
        <v>0</v>
      </c>
      <c r="AB1318">
        <v>24</v>
      </c>
      <c r="AC1318">
        <f t="shared" si="44"/>
        <v>0</v>
      </c>
    </row>
    <row r="1319" spans="1:29" x14ac:dyDescent="0.25">
      <c r="A1319">
        <v>29</v>
      </c>
      <c r="K1319">
        <v>36</v>
      </c>
      <c r="L1319">
        <f t="shared" si="43"/>
        <v>0</v>
      </c>
      <c r="AB1319">
        <v>33</v>
      </c>
      <c r="AC1319">
        <f t="shared" si="44"/>
        <v>0</v>
      </c>
    </row>
    <row r="1320" spans="1:29" x14ac:dyDescent="0.25">
      <c r="A1320">
        <v>18</v>
      </c>
      <c r="K1320">
        <v>34</v>
      </c>
      <c r="L1320">
        <f t="shared" si="43"/>
        <v>0</v>
      </c>
      <c r="AB1320">
        <v>14</v>
      </c>
      <c r="AC1320">
        <f t="shared" si="44"/>
        <v>0</v>
      </c>
    </row>
    <row r="1321" spans="1:29" x14ac:dyDescent="0.25">
      <c r="A1321">
        <v>28</v>
      </c>
      <c r="K1321">
        <v>22</v>
      </c>
      <c r="L1321">
        <f t="shared" si="43"/>
        <v>0</v>
      </c>
      <c r="AB1321">
        <v>26</v>
      </c>
      <c r="AC1321">
        <f t="shared" si="44"/>
        <v>0</v>
      </c>
    </row>
    <row r="1322" spans="1:29" x14ac:dyDescent="0.25">
      <c r="A1322">
        <v>30</v>
      </c>
      <c r="K1322">
        <v>42</v>
      </c>
      <c r="L1322">
        <f t="shared" si="43"/>
        <v>0</v>
      </c>
      <c r="AB1322">
        <v>71</v>
      </c>
      <c r="AC1322">
        <f t="shared" si="44"/>
        <v>0</v>
      </c>
    </row>
    <row r="1323" spans="1:29" x14ac:dyDescent="0.25">
      <c r="A1323">
        <v>28</v>
      </c>
      <c r="K1323">
        <v>29</v>
      </c>
      <c r="L1323">
        <f t="shared" si="43"/>
        <v>0</v>
      </c>
      <c r="AB1323">
        <v>99</v>
      </c>
      <c r="AC1323">
        <f t="shared" si="44"/>
        <v>0</v>
      </c>
    </row>
    <row r="1324" spans="1:29" x14ac:dyDescent="0.25">
      <c r="A1324">
        <v>10</v>
      </c>
      <c r="K1324">
        <v>16</v>
      </c>
      <c r="L1324">
        <f t="shared" si="43"/>
        <v>0</v>
      </c>
      <c r="AB1324">
        <v>11</v>
      </c>
      <c r="AC1324">
        <f t="shared" si="44"/>
        <v>0</v>
      </c>
    </row>
    <row r="1325" spans="1:29" x14ac:dyDescent="0.25">
      <c r="A1325">
        <v>28</v>
      </c>
      <c r="K1325">
        <v>63</v>
      </c>
      <c r="L1325">
        <f t="shared" si="43"/>
        <v>0</v>
      </c>
      <c r="AB1325">
        <v>21</v>
      </c>
      <c r="AC1325">
        <f t="shared" si="44"/>
        <v>0</v>
      </c>
    </row>
    <row r="1326" spans="1:29" x14ac:dyDescent="0.25">
      <c r="A1326">
        <v>26</v>
      </c>
      <c r="K1326">
        <v>24</v>
      </c>
      <c r="L1326">
        <f t="shared" si="43"/>
        <v>0</v>
      </c>
      <c r="AB1326">
        <v>86</v>
      </c>
      <c r="AC1326">
        <f t="shared" si="44"/>
        <v>0</v>
      </c>
    </row>
    <row r="1327" spans="1:29" x14ac:dyDescent="0.25">
      <c r="A1327">
        <v>22</v>
      </c>
      <c r="K1327">
        <v>14</v>
      </c>
      <c r="L1327">
        <f t="shared" si="43"/>
        <v>0</v>
      </c>
      <c r="AB1327">
        <v>67</v>
      </c>
      <c r="AC1327">
        <f t="shared" si="44"/>
        <v>0</v>
      </c>
    </row>
    <row r="1328" spans="1:29" x14ac:dyDescent="0.25">
      <c r="A1328">
        <v>22</v>
      </c>
      <c r="K1328">
        <v>22</v>
      </c>
      <c r="L1328">
        <f t="shared" si="43"/>
        <v>0</v>
      </c>
      <c r="AB1328">
        <v>145</v>
      </c>
      <c r="AC1328">
        <f t="shared" si="44"/>
        <v>0</v>
      </c>
    </row>
    <row r="1329" spans="1:29" x14ac:dyDescent="0.25">
      <c r="A1329">
        <v>40</v>
      </c>
      <c r="K1329">
        <v>19</v>
      </c>
      <c r="L1329">
        <f t="shared" si="43"/>
        <v>0</v>
      </c>
      <c r="AB1329">
        <v>12</v>
      </c>
      <c r="AC1329">
        <f t="shared" si="44"/>
        <v>0</v>
      </c>
    </row>
    <row r="1330" spans="1:29" x14ac:dyDescent="0.25">
      <c r="A1330">
        <v>21</v>
      </c>
      <c r="K1330">
        <v>68</v>
      </c>
      <c r="L1330">
        <f t="shared" si="43"/>
        <v>0</v>
      </c>
      <c r="AB1330">
        <v>12</v>
      </c>
      <c r="AC1330">
        <f t="shared" si="44"/>
        <v>0</v>
      </c>
    </row>
    <row r="1331" spans="1:29" x14ac:dyDescent="0.25">
      <c r="A1331">
        <v>20</v>
      </c>
      <c r="K1331">
        <v>58</v>
      </c>
      <c r="L1331">
        <f t="shared" si="43"/>
        <v>0</v>
      </c>
      <c r="AB1331">
        <v>71</v>
      </c>
      <c r="AC1331">
        <f t="shared" si="44"/>
        <v>0</v>
      </c>
    </row>
    <row r="1332" spans="1:29" x14ac:dyDescent="0.25">
      <c r="A1332">
        <v>9</v>
      </c>
      <c r="K1332">
        <v>41</v>
      </c>
      <c r="L1332">
        <f t="shared" si="43"/>
        <v>0</v>
      </c>
      <c r="AB1332">
        <v>49</v>
      </c>
      <c r="AC1332">
        <f t="shared" si="44"/>
        <v>0</v>
      </c>
    </row>
    <row r="1333" spans="1:29" x14ac:dyDescent="0.25">
      <c r="A1333">
        <v>24</v>
      </c>
      <c r="K1333">
        <v>33</v>
      </c>
      <c r="L1333">
        <f t="shared" si="43"/>
        <v>0</v>
      </c>
      <c r="AB1333">
        <v>44</v>
      </c>
      <c r="AC1333">
        <f t="shared" si="44"/>
        <v>0</v>
      </c>
    </row>
    <row r="1334" spans="1:29" x14ac:dyDescent="0.25">
      <c r="A1334">
        <v>32</v>
      </c>
      <c r="K1334">
        <v>10</v>
      </c>
      <c r="L1334">
        <f t="shared" si="43"/>
        <v>0</v>
      </c>
      <c r="AB1334">
        <v>18</v>
      </c>
      <c r="AC1334">
        <f t="shared" si="44"/>
        <v>0</v>
      </c>
    </row>
    <row r="1335" spans="1:29" x14ac:dyDescent="0.25">
      <c r="A1335">
        <v>31</v>
      </c>
      <c r="K1335">
        <v>13</v>
      </c>
      <c r="L1335">
        <f t="shared" si="43"/>
        <v>0</v>
      </c>
      <c r="AB1335">
        <v>104</v>
      </c>
      <c r="AC1335">
        <f t="shared" si="44"/>
        <v>0</v>
      </c>
    </row>
    <row r="1336" spans="1:29" x14ac:dyDescent="0.25">
      <c r="A1336">
        <v>33</v>
      </c>
      <c r="K1336">
        <v>42</v>
      </c>
      <c r="L1336">
        <f t="shared" si="43"/>
        <v>0</v>
      </c>
      <c r="AB1336">
        <v>48</v>
      </c>
      <c r="AC1336">
        <f t="shared" si="44"/>
        <v>0</v>
      </c>
    </row>
    <row r="1337" spans="1:29" x14ac:dyDescent="0.25">
      <c r="A1337">
        <v>36</v>
      </c>
      <c r="K1337">
        <v>38</v>
      </c>
      <c r="L1337">
        <f t="shared" si="43"/>
        <v>0</v>
      </c>
      <c r="AB1337">
        <v>9</v>
      </c>
      <c r="AC1337">
        <f t="shared" si="44"/>
        <v>0</v>
      </c>
    </row>
    <row r="1338" spans="1:29" x14ac:dyDescent="0.25">
      <c r="A1338">
        <v>9</v>
      </c>
      <c r="K1338">
        <v>26</v>
      </c>
      <c r="L1338">
        <f t="shared" si="43"/>
        <v>0</v>
      </c>
      <c r="AB1338">
        <v>67</v>
      </c>
      <c r="AC1338">
        <f t="shared" si="44"/>
        <v>0</v>
      </c>
    </row>
    <row r="1339" spans="1:29" x14ac:dyDescent="0.25">
      <c r="A1339">
        <v>35</v>
      </c>
      <c r="K1339">
        <v>24</v>
      </c>
      <c r="L1339">
        <f t="shared" si="43"/>
        <v>0</v>
      </c>
      <c r="AB1339">
        <v>10</v>
      </c>
      <c r="AC1339">
        <f t="shared" si="44"/>
        <v>0</v>
      </c>
    </row>
    <row r="1340" spans="1:29" x14ac:dyDescent="0.25">
      <c r="A1340">
        <v>23</v>
      </c>
      <c r="K1340">
        <v>32</v>
      </c>
      <c r="L1340">
        <f t="shared" si="43"/>
        <v>0</v>
      </c>
      <c r="AB1340">
        <v>21</v>
      </c>
      <c r="AC1340">
        <f t="shared" si="44"/>
        <v>0</v>
      </c>
    </row>
    <row r="1341" spans="1:29" x14ac:dyDescent="0.25">
      <c r="A1341">
        <v>55</v>
      </c>
      <c r="K1341">
        <v>26</v>
      </c>
      <c r="L1341">
        <f t="shared" si="43"/>
        <v>0</v>
      </c>
      <c r="AB1341">
        <v>72</v>
      </c>
      <c r="AC1341">
        <f t="shared" si="44"/>
        <v>0</v>
      </c>
    </row>
    <row r="1342" spans="1:29" x14ac:dyDescent="0.25">
      <c r="A1342">
        <v>32</v>
      </c>
      <c r="K1342">
        <v>9</v>
      </c>
      <c r="L1342">
        <f t="shared" si="43"/>
        <v>0</v>
      </c>
      <c r="AB1342">
        <v>62</v>
      </c>
      <c r="AC1342">
        <f t="shared" si="44"/>
        <v>0</v>
      </c>
    </row>
    <row r="1343" spans="1:29" x14ac:dyDescent="0.25">
      <c r="A1343">
        <v>50</v>
      </c>
      <c r="K1343">
        <v>57</v>
      </c>
      <c r="L1343">
        <f t="shared" si="43"/>
        <v>0</v>
      </c>
      <c r="AB1343">
        <v>12</v>
      </c>
      <c r="AC1343">
        <f t="shared" si="44"/>
        <v>0</v>
      </c>
    </row>
    <row r="1344" spans="1:29" x14ac:dyDescent="0.25">
      <c r="A1344">
        <v>39</v>
      </c>
      <c r="K1344">
        <v>40</v>
      </c>
      <c r="L1344">
        <f t="shared" si="43"/>
        <v>0</v>
      </c>
      <c r="AB1344">
        <v>11</v>
      </c>
      <c r="AC1344">
        <f t="shared" si="44"/>
        <v>0</v>
      </c>
    </row>
    <row r="1345" spans="1:29" x14ac:dyDescent="0.25">
      <c r="A1345">
        <v>41</v>
      </c>
      <c r="K1345">
        <v>8</v>
      </c>
      <c r="L1345">
        <f t="shared" si="43"/>
        <v>0</v>
      </c>
      <c r="AB1345">
        <v>71</v>
      </c>
      <c r="AC1345">
        <f t="shared" si="44"/>
        <v>0</v>
      </c>
    </row>
    <row r="1346" spans="1:29" x14ac:dyDescent="0.25">
      <c r="A1346">
        <v>25</v>
      </c>
      <c r="K1346">
        <v>28</v>
      </c>
      <c r="L1346">
        <f t="shared" ref="L1346:L1409" si="45">COUNTIF($K$1:$K$10000,F1346)</f>
        <v>0</v>
      </c>
      <c r="AB1346">
        <v>12</v>
      </c>
      <c r="AC1346">
        <f t="shared" ref="AC1346:AC1409" si="46">COUNTIF($AB$1:$AB$10000,F1346)</f>
        <v>0</v>
      </c>
    </row>
    <row r="1347" spans="1:29" x14ac:dyDescent="0.25">
      <c r="A1347">
        <v>20</v>
      </c>
      <c r="K1347">
        <v>35</v>
      </c>
      <c r="L1347">
        <f t="shared" si="45"/>
        <v>0</v>
      </c>
      <c r="AB1347">
        <v>102</v>
      </c>
      <c r="AC1347">
        <f t="shared" si="46"/>
        <v>0</v>
      </c>
    </row>
    <row r="1348" spans="1:29" x14ac:dyDescent="0.25">
      <c r="A1348">
        <v>49</v>
      </c>
      <c r="K1348">
        <v>24</v>
      </c>
      <c r="L1348">
        <f t="shared" si="45"/>
        <v>0</v>
      </c>
      <c r="AB1348">
        <v>11</v>
      </c>
      <c r="AC1348">
        <f t="shared" si="46"/>
        <v>0</v>
      </c>
    </row>
    <row r="1349" spans="1:29" x14ac:dyDescent="0.25">
      <c r="A1349">
        <v>48</v>
      </c>
      <c r="K1349">
        <v>31</v>
      </c>
      <c r="L1349">
        <f t="shared" si="45"/>
        <v>0</v>
      </c>
      <c r="AB1349">
        <v>70</v>
      </c>
      <c r="AC1349">
        <f t="shared" si="46"/>
        <v>0</v>
      </c>
    </row>
    <row r="1350" spans="1:29" x14ac:dyDescent="0.25">
      <c r="A1350">
        <v>19</v>
      </c>
      <c r="K1350">
        <v>46</v>
      </c>
      <c r="L1350">
        <f t="shared" si="45"/>
        <v>0</v>
      </c>
      <c r="AB1350">
        <v>94</v>
      </c>
      <c r="AC1350">
        <f t="shared" si="46"/>
        <v>0</v>
      </c>
    </row>
    <row r="1351" spans="1:29" x14ac:dyDescent="0.25">
      <c r="A1351">
        <v>46</v>
      </c>
      <c r="K1351">
        <v>59</v>
      </c>
      <c r="L1351">
        <f t="shared" si="45"/>
        <v>0</v>
      </c>
      <c r="AB1351">
        <v>41</v>
      </c>
      <c r="AC1351">
        <f t="shared" si="46"/>
        <v>0</v>
      </c>
    </row>
    <row r="1352" spans="1:29" x14ac:dyDescent="0.25">
      <c r="A1352">
        <v>37</v>
      </c>
      <c r="K1352">
        <v>33</v>
      </c>
      <c r="L1352">
        <f t="shared" si="45"/>
        <v>0</v>
      </c>
      <c r="AB1352">
        <v>40</v>
      </c>
      <c r="AC1352">
        <f t="shared" si="46"/>
        <v>0</v>
      </c>
    </row>
    <row r="1353" spans="1:29" x14ac:dyDescent="0.25">
      <c r="A1353">
        <v>28</v>
      </c>
      <c r="K1353">
        <v>24</v>
      </c>
      <c r="L1353">
        <f t="shared" si="45"/>
        <v>0</v>
      </c>
      <c r="AB1353">
        <v>24</v>
      </c>
      <c r="AC1353">
        <f t="shared" si="46"/>
        <v>0</v>
      </c>
    </row>
    <row r="1354" spans="1:29" x14ac:dyDescent="0.25">
      <c r="A1354">
        <v>44</v>
      </c>
      <c r="K1354">
        <v>24</v>
      </c>
      <c r="L1354">
        <f t="shared" si="45"/>
        <v>0</v>
      </c>
      <c r="AB1354">
        <v>16</v>
      </c>
      <c r="AC1354">
        <f t="shared" si="46"/>
        <v>0</v>
      </c>
    </row>
    <row r="1355" spans="1:29" x14ac:dyDescent="0.25">
      <c r="A1355">
        <v>18</v>
      </c>
      <c r="K1355">
        <v>15</v>
      </c>
      <c r="L1355">
        <f t="shared" si="45"/>
        <v>0</v>
      </c>
      <c r="AB1355">
        <v>71</v>
      </c>
      <c r="AC1355">
        <f t="shared" si="46"/>
        <v>0</v>
      </c>
    </row>
    <row r="1356" spans="1:29" x14ac:dyDescent="0.25">
      <c r="A1356">
        <v>33</v>
      </c>
      <c r="K1356">
        <v>33</v>
      </c>
      <c r="L1356">
        <f t="shared" si="45"/>
        <v>0</v>
      </c>
      <c r="AB1356">
        <v>10</v>
      </c>
      <c r="AC1356">
        <f t="shared" si="46"/>
        <v>0</v>
      </c>
    </row>
    <row r="1357" spans="1:29" x14ac:dyDescent="0.25">
      <c r="A1357">
        <v>17</v>
      </c>
      <c r="K1357">
        <v>19</v>
      </c>
      <c r="L1357">
        <f t="shared" si="45"/>
        <v>0</v>
      </c>
      <c r="AB1357">
        <v>67</v>
      </c>
      <c r="AC1357">
        <f t="shared" si="46"/>
        <v>0</v>
      </c>
    </row>
    <row r="1358" spans="1:29" x14ac:dyDescent="0.25">
      <c r="A1358">
        <v>17</v>
      </c>
      <c r="K1358">
        <v>50</v>
      </c>
      <c r="L1358">
        <f t="shared" si="45"/>
        <v>0</v>
      </c>
      <c r="AB1358">
        <v>24</v>
      </c>
      <c r="AC1358">
        <f t="shared" si="46"/>
        <v>0</v>
      </c>
    </row>
    <row r="1359" spans="1:29" x14ac:dyDescent="0.25">
      <c r="A1359">
        <v>11</v>
      </c>
      <c r="K1359">
        <v>33</v>
      </c>
      <c r="L1359">
        <f t="shared" si="45"/>
        <v>0</v>
      </c>
      <c r="AB1359">
        <v>27</v>
      </c>
      <c r="AC1359">
        <f t="shared" si="46"/>
        <v>0</v>
      </c>
    </row>
    <row r="1360" spans="1:29" x14ac:dyDescent="0.25">
      <c r="A1360">
        <v>9</v>
      </c>
      <c r="K1360">
        <v>15</v>
      </c>
      <c r="L1360">
        <f t="shared" si="45"/>
        <v>0</v>
      </c>
      <c r="AB1360">
        <v>36</v>
      </c>
      <c r="AC1360">
        <f t="shared" si="46"/>
        <v>0</v>
      </c>
    </row>
    <row r="1361" spans="1:29" x14ac:dyDescent="0.25">
      <c r="A1361">
        <v>36</v>
      </c>
      <c r="K1361">
        <v>20</v>
      </c>
      <c r="L1361">
        <f t="shared" si="45"/>
        <v>0</v>
      </c>
      <c r="AB1361">
        <v>69</v>
      </c>
      <c r="AC1361">
        <f t="shared" si="46"/>
        <v>0</v>
      </c>
    </row>
    <row r="1362" spans="1:29" x14ac:dyDescent="0.25">
      <c r="A1362">
        <v>27</v>
      </c>
      <c r="K1362">
        <v>35</v>
      </c>
      <c r="L1362">
        <f t="shared" si="45"/>
        <v>0</v>
      </c>
      <c r="AB1362">
        <v>45</v>
      </c>
      <c r="AC1362">
        <f t="shared" si="46"/>
        <v>0</v>
      </c>
    </row>
    <row r="1363" spans="1:29" x14ac:dyDescent="0.25">
      <c r="A1363">
        <v>22</v>
      </c>
      <c r="K1363">
        <v>11</v>
      </c>
      <c r="L1363">
        <f t="shared" si="45"/>
        <v>0</v>
      </c>
      <c r="AB1363">
        <v>90</v>
      </c>
      <c r="AC1363">
        <f t="shared" si="46"/>
        <v>0</v>
      </c>
    </row>
    <row r="1364" spans="1:29" x14ac:dyDescent="0.25">
      <c r="A1364">
        <v>10</v>
      </c>
      <c r="K1364">
        <v>27</v>
      </c>
      <c r="L1364">
        <f t="shared" si="45"/>
        <v>0</v>
      </c>
      <c r="AB1364">
        <v>74</v>
      </c>
      <c r="AC1364">
        <f t="shared" si="46"/>
        <v>0</v>
      </c>
    </row>
    <row r="1365" spans="1:29" x14ac:dyDescent="0.25">
      <c r="A1365">
        <v>35</v>
      </c>
      <c r="K1365">
        <v>55</v>
      </c>
      <c r="L1365">
        <f t="shared" si="45"/>
        <v>0</v>
      </c>
      <c r="AB1365">
        <v>23</v>
      </c>
      <c r="AC1365">
        <f t="shared" si="46"/>
        <v>0</v>
      </c>
    </row>
    <row r="1366" spans="1:29" x14ac:dyDescent="0.25">
      <c r="A1366">
        <v>37</v>
      </c>
      <c r="K1366">
        <v>27</v>
      </c>
      <c r="L1366">
        <f t="shared" si="45"/>
        <v>0</v>
      </c>
      <c r="AB1366">
        <v>32</v>
      </c>
      <c r="AC1366">
        <f t="shared" si="46"/>
        <v>0</v>
      </c>
    </row>
    <row r="1367" spans="1:29" x14ac:dyDescent="0.25">
      <c r="A1367">
        <v>39</v>
      </c>
      <c r="K1367">
        <v>43</v>
      </c>
      <c r="L1367">
        <f t="shared" si="45"/>
        <v>0</v>
      </c>
      <c r="AB1367">
        <v>42</v>
      </c>
      <c r="AC1367">
        <f t="shared" si="46"/>
        <v>0</v>
      </c>
    </row>
    <row r="1368" spans="1:29" x14ac:dyDescent="0.25">
      <c r="A1368">
        <v>39</v>
      </c>
      <c r="K1368">
        <v>26</v>
      </c>
      <c r="L1368">
        <f t="shared" si="45"/>
        <v>0</v>
      </c>
      <c r="AB1368">
        <v>55</v>
      </c>
      <c r="AC1368">
        <f t="shared" si="46"/>
        <v>0</v>
      </c>
    </row>
    <row r="1369" spans="1:29" x14ac:dyDescent="0.25">
      <c r="A1369">
        <v>15</v>
      </c>
      <c r="K1369">
        <v>24</v>
      </c>
      <c r="L1369">
        <f t="shared" si="45"/>
        <v>0</v>
      </c>
      <c r="AB1369">
        <v>28</v>
      </c>
      <c r="AC1369">
        <f t="shared" si="46"/>
        <v>0</v>
      </c>
    </row>
    <row r="1370" spans="1:29" x14ac:dyDescent="0.25">
      <c r="A1370">
        <v>30</v>
      </c>
      <c r="K1370">
        <v>56</v>
      </c>
      <c r="L1370">
        <f t="shared" si="45"/>
        <v>0</v>
      </c>
      <c r="AB1370">
        <v>90</v>
      </c>
      <c r="AC1370">
        <f t="shared" si="46"/>
        <v>0</v>
      </c>
    </row>
    <row r="1371" spans="1:29" x14ac:dyDescent="0.25">
      <c r="A1371">
        <v>35</v>
      </c>
      <c r="K1371">
        <v>56</v>
      </c>
      <c r="L1371">
        <f t="shared" si="45"/>
        <v>0</v>
      </c>
      <c r="AB1371">
        <v>122</v>
      </c>
      <c r="AC1371">
        <f t="shared" si="46"/>
        <v>0</v>
      </c>
    </row>
    <row r="1372" spans="1:29" x14ac:dyDescent="0.25">
      <c r="A1372">
        <v>42</v>
      </c>
      <c r="K1372">
        <v>22</v>
      </c>
      <c r="L1372">
        <f t="shared" si="45"/>
        <v>0</v>
      </c>
      <c r="AB1372">
        <v>38</v>
      </c>
      <c r="AC1372">
        <f t="shared" si="46"/>
        <v>0</v>
      </c>
    </row>
    <row r="1373" spans="1:29" x14ac:dyDescent="0.25">
      <c r="A1373">
        <v>31</v>
      </c>
      <c r="K1373">
        <v>13</v>
      </c>
      <c r="L1373">
        <f t="shared" si="45"/>
        <v>0</v>
      </c>
      <c r="AB1373">
        <v>18</v>
      </c>
      <c r="AC1373">
        <f t="shared" si="46"/>
        <v>0</v>
      </c>
    </row>
    <row r="1374" spans="1:29" x14ac:dyDescent="0.25">
      <c r="A1374">
        <v>11</v>
      </c>
      <c r="K1374">
        <v>16</v>
      </c>
      <c r="L1374">
        <f t="shared" si="45"/>
        <v>0</v>
      </c>
      <c r="AB1374">
        <v>92</v>
      </c>
      <c r="AC1374">
        <f t="shared" si="46"/>
        <v>0</v>
      </c>
    </row>
    <row r="1375" spans="1:29" x14ac:dyDescent="0.25">
      <c r="A1375">
        <v>27</v>
      </c>
      <c r="K1375">
        <v>26</v>
      </c>
      <c r="L1375">
        <f t="shared" si="45"/>
        <v>0</v>
      </c>
      <c r="AB1375">
        <v>45</v>
      </c>
      <c r="AC1375">
        <f t="shared" si="46"/>
        <v>0</v>
      </c>
    </row>
    <row r="1376" spans="1:29" x14ac:dyDescent="0.25">
      <c r="A1376">
        <v>42</v>
      </c>
      <c r="K1376">
        <v>17</v>
      </c>
      <c r="L1376">
        <f t="shared" si="45"/>
        <v>0</v>
      </c>
      <c r="AB1376">
        <v>12</v>
      </c>
      <c r="AC1376">
        <f t="shared" si="46"/>
        <v>0</v>
      </c>
    </row>
    <row r="1377" spans="1:29" x14ac:dyDescent="0.25">
      <c r="A1377">
        <v>15</v>
      </c>
      <c r="K1377">
        <v>31</v>
      </c>
      <c r="L1377">
        <f t="shared" si="45"/>
        <v>0</v>
      </c>
      <c r="AB1377">
        <v>10</v>
      </c>
      <c r="AC1377">
        <f t="shared" si="46"/>
        <v>0</v>
      </c>
    </row>
    <row r="1378" spans="1:29" x14ac:dyDescent="0.25">
      <c r="A1378">
        <v>29</v>
      </c>
      <c r="K1378">
        <v>17</v>
      </c>
      <c r="L1378">
        <f t="shared" si="45"/>
        <v>0</v>
      </c>
      <c r="AB1378">
        <v>13</v>
      </c>
      <c r="AC1378">
        <f t="shared" si="46"/>
        <v>0</v>
      </c>
    </row>
    <row r="1379" spans="1:29" x14ac:dyDescent="0.25">
      <c r="A1379">
        <v>25</v>
      </c>
      <c r="K1379">
        <v>39</v>
      </c>
      <c r="L1379">
        <f t="shared" si="45"/>
        <v>0</v>
      </c>
      <c r="AB1379">
        <v>15</v>
      </c>
      <c r="AC1379">
        <f t="shared" si="46"/>
        <v>0</v>
      </c>
    </row>
    <row r="1380" spans="1:29" x14ac:dyDescent="0.25">
      <c r="A1380">
        <v>16</v>
      </c>
      <c r="K1380">
        <v>10</v>
      </c>
      <c r="L1380">
        <f t="shared" si="45"/>
        <v>0</v>
      </c>
      <c r="AB1380">
        <v>30</v>
      </c>
      <c r="AC1380">
        <f t="shared" si="46"/>
        <v>0</v>
      </c>
    </row>
    <row r="1381" spans="1:29" x14ac:dyDescent="0.25">
      <c r="A1381">
        <v>32</v>
      </c>
      <c r="K1381">
        <v>31</v>
      </c>
      <c r="L1381">
        <f t="shared" si="45"/>
        <v>0</v>
      </c>
      <c r="AB1381">
        <v>77</v>
      </c>
      <c r="AC1381">
        <f t="shared" si="46"/>
        <v>0</v>
      </c>
    </row>
    <row r="1382" spans="1:29" x14ac:dyDescent="0.25">
      <c r="A1382">
        <v>14</v>
      </c>
      <c r="K1382">
        <v>31</v>
      </c>
      <c r="L1382">
        <f t="shared" si="45"/>
        <v>0</v>
      </c>
      <c r="AB1382">
        <v>83</v>
      </c>
      <c r="AC1382">
        <f t="shared" si="46"/>
        <v>0</v>
      </c>
    </row>
    <row r="1383" spans="1:29" x14ac:dyDescent="0.25">
      <c r="A1383">
        <v>31</v>
      </c>
      <c r="K1383">
        <v>29</v>
      </c>
      <c r="L1383">
        <f t="shared" si="45"/>
        <v>0</v>
      </c>
      <c r="AB1383">
        <v>33</v>
      </c>
      <c r="AC1383">
        <f t="shared" si="46"/>
        <v>0</v>
      </c>
    </row>
    <row r="1384" spans="1:29" x14ac:dyDescent="0.25">
      <c r="A1384">
        <v>30</v>
      </c>
      <c r="K1384">
        <v>22</v>
      </c>
      <c r="L1384">
        <f t="shared" si="45"/>
        <v>0</v>
      </c>
      <c r="AB1384">
        <v>182</v>
      </c>
      <c r="AC1384">
        <f t="shared" si="46"/>
        <v>0</v>
      </c>
    </row>
    <row r="1385" spans="1:29" x14ac:dyDescent="0.25">
      <c r="A1385">
        <v>61</v>
      </c>
      <c r="K1385">
        <v>72</v>
      </c>
      <c r="L1385">
        <f t="shared" si="45"/>
        <v>0</v>
      </c>
      <c r="AB1385">
        <v>36</v>
      </c>
      <c r="AC1385">
        <f t="shared" si="46"/>
        <v>0</v>
      </c>
    </row>
    <row r="1386" spans="1:29" x14ac:dyDescent="0.25">
      <c r="A1386">
        <v>29</v>
      </c>
      <c r="K1386">
        <v>27</v>
      </c>
      <c r="L1386">
        <f t="shared" si="45"/>
        <v>0</v>
      </c>
      <c r="AB1386">
        <v>150</v>
      </c>
      <c r="AC1386">
        <f t="shared" si="46"/>
        <v>0</v>
      </c>
    </row>
    <row r="1387" spans="1:29" x14ac:dyDescent="0.25">
      <c r="A1387">
        <v>33</v>
      </c>
      <c r="K1387">
        <v>45</v>
      </c>
      <c r="L1387">
        <f t="shared" si="45"/>
        <v>0</v>
      </c>
      <c r="AB1387">
        <v>53</v>
      </c>
      <c r="AC1387">
        <f t="shared" si="46"/>
        <v>0</v>
      </c>
    </row>
    <row r="1388" spans="1:29" x14ac:dyDescent="0.25">
      <c r="A1388">
        <v>39</v>
      </c>
      <c r="K1388">
        <v>67</v>
      </c>
      <c r="L1388">
        <f t="shared" si="45"/>
        <v>0</v>
      </c>
      <c r="AB1388">
        <v>23</v>
      </c>
      <c r="AC1388">
        <f t="shared" si="46"/>
        <v>0</v>
      </c>
    </row>
    <row r="1389" spans="1:29" x14ac:dyDescent="0.25">
      <c r="A1389">
        <v>43</v>
      </c>
      <c r="K1389">
        <v>16</v>
      </c>
      <c r="L1389">
        <f t="shared" si="45"/>
        <v>0</v>
      </c>
      <c r="AB1389">
        <v>45</v>
      </c>
      <c r="AC1389">
        <f t="shared" si="46"/>
        <v>0</v>
      </c>
    </row>
    <row r="1390" spans="1:29" x14ac:dyDescent="0.25">
      <c r="A1390">
        <v>15</v>
      </c>
      <c r="K1390">
        <v>25</v>
      </c>
      <c r="L1390">
        <f t="shared" si="45"/>
        <v>0</v>
      </c>
      <c r="AB1390">
        <v>73</v>
      </c>
      <c r="AC1390">
        <f t="shared" si="46"/>
        <v>0</v>
      </c>
    </row>
    <row r="1391" spans="1:29" x14ac:dyDescent="0.25">
      <c r="A1391">
        <v>38</v>
      </c>
      <c r="K1391">
        <v>20</v>
      </c>
      <c r="L1391">
        <f t="shared" si="45"/>
        <v>0</v>
      </c>
      <c r="AB1391">
        <v>14</v>
      </c>
      <c r="AC1391">
        <f t="shared" si="46"/>
        <v>0</v>
      </c>
    </row>
    <row r="1392" spans="1:29" x14ac:dyDescent="0.25">
      <c r="A1392">
        <v>28</v>
      </c>
      <c r="K1392">
        <v>31</v>
      </c>
      <c r="L1392">
        <f t="shared" si="45"/>
        <v>0</v>
      </c>
      <c r="AB1392">
        <v>21</v>
      </c>
      <c r="AC1392">
        <f t="shared" si="46"/>
        <v>0</v>
      </c>
    </row>
    <row r="1393" spans="1:29" x14ac:dyDescent="0.25">
      <c r="A1393">
        <v>37</v>
      </c>
      <c r="K1393">
        <v>64</v>
      </c>
      <c r="L1393">
        <f t="shared" si="45"/>
        <v>0</v>
      </c>
      <c r="AB1393">
        <v>47</v>
      </c>
      <c r="AC1393">
        <f t="shared" si="46"/>
        <v>0</v>
      </c>
    </row>
    <row r="1394" spans="1:29" x14ac:dyDescent="0.25">
      <c r="A1394">
        <v>34</v>
      </c>
      <c r="K1394">
        <v>39</v>
      </c>
      <c r="L1394">
        <f t="shared" si="45"/>
        <v>0</v>
      </c>
      <c r="AB1394">
        <v>10</v>
      </c>
      <c r="AC1394">
        <f t="shared" si="46"/>
        <v>0</v>
      </c>
    </row>
    <row r="1395" spans="1:29" x14ac:dyDescent="0.25">
      <c r="A1395">
        <v>20</v>
      </c>
      <c r="K1395">
        <v>13</v>
      </c>
      <c r="L1395">
        <f t="shared" si="45"/>
        <v>0</v>
      </c>
      <c r="AB1395">
        <v>35</v>
      </c>
      <c r="AC1395">
        <f t="shared" si="46"/>
        <v>0</v>
      </c>
    </row>
    <row r="1396" spans="1:29" x14ac:dyDescent="0.25">
      <c r="A1396">
        <v>32</v>
      </c>
      <c r="K1396">
        <v>24</v>
      </c>
      <c r="L1396">
        <f t="shared" si="45"/>
        <v>0</v>
      </c>
      <c r="AB1396">
        <v>10</v>
      </c>
      <c r="AC1396">
        <f t="shared" si="46"/>
        <v>0</v>
      </c>
    </row>
    <row r="1397" spans="1:29" x14ac:dyDescent="0.25">
      <c r="A1397">
        <v>36</v>
      </c>
      <c r="K1397">
        <v>16</v>
      </c>
      <c r="L1397">
        <f t="shared" si="45"/>
        <v>0</v>
      </c>
      <c r="AB1397">
        <v>13</v>
      </c>
      <c r="AC1397">
        <f t="shared" si="46"/>
        <v>0</v>
      </c>
    </row>
    <row r="1398" spans="1:29" x14ac:dyDescent="0.25">
      <c r="A1398">
        <v>8</v>
      </c>
      <c r="K1398">
        <v>30</v>
      </c>
      <c r="L1398">
        <f t="shared" si="45"/>
        <v>0</v>
      </c>
      <c r="AB1398">
        <v>46</v>
      </c>
      <c r="AC1398">
        <f t="shared" si="46"/>
        <v>0</v>
      </c>
    </row>
    <row r="1399" spans="1:29" x14ac:dyDescent="0.25">
      <c r="A1399">
        <v>27</v>
      </c>
      <c r="K1399">
        <v>48</v>
      </c>
      <c r="L1399">
        <f t="shared" si="45"/>
        <v>0</v>
      </c>
      <c r="AB1399">
        <v>62</v>
      </c>
      <c r="AC1399">
        <f t="shared" si="46"/>
        <v>0</v>
      </c>
    </row>
    <row r="1400" spans="1:29" x14ac:dyDescent="0.25">
      <c r="A1400">
        <v>25</v>
      </c>
      <c r="K1400">
        <v>9</v>
      </c>
      <c r="L1400">
        <f t="shared" si="45"/>
        <v>0</v>
      </c>
      <c r="AB1400">
        <v>105</v>
      </c>
      <c r="AC1400">
        <f t="shared" si="46"/>
        <v>0</v>
      </c>
    </row>
    <row r="1401" spans="1:29" x14ac:dyDescent="0.25">
      <c r="A1401">
        <v>26</v>
      </c>
      <c r="K1401">
        <v>31</v>
      </c>
      <c r="L1401">
        <f t="shared" si="45"/>
        <v>0</v>
      </c>
      <c r="AB1401">
        <v>36</v>
      </c>
      <c r="AC1401">
        <f t="shared" si="46"/>
        <v>0</v>
      </c>
    </row>
    <row r="1402" spans="1:29" x14ac:dyDescent="0.25">
      <c r="A1402">
        <v>9</v>
      </c>
      <c r="K1402">
        <v>33</v>
      </c>
      <c r="L1402">
        <f t="shared" si="45"/>
        <v>0</v>
      </c>
      <c r="AB1402">
        <v>54</v>
      </c>
      <c r="AC1402">
        <f t="shared" si="46"/>
        <v>0</v>
      </c>
    </row>
    <row r="1403" spans="1:29" x14ac:dyDescent="0.25">
      <c r="A1403">
        <v>50</v>
      </c>
      <c r="K1403">
        <v>137</v>
      </c>
      <c r="L1403">
        <f t="shared" si="45"/>
        <v>0</v>
      </c>
      <c r="AB1403">
        <v>9</v>
      </c>
      <c r="AC1403">
        <f t="shared" si="46"/>
        <v>0</v>
      </c>
    </row>
    <row r="1404" spans="1:29" x14ac:dyDescent="0.25">
      <c r="A1404">
        <v>27</v>
      </c>
      <c r="K1404">
        <v>12</v>
      </c>
      <c r="L1404">
        <f t="shared" si="45"/>
        <v>0</v>
      </c>
      <c r="AB1404">
        <v>35</v>
      </c>
      <c r="AC1404">
        <f t="shared" si="46"/>
        <v>0</v>
      </c>
    </row>
    <row r="1405" spans="1:29" x14ac:dyDescent="0.25">
      <c r="A1405">
        <v>24</v>
      </c>
      <c r="K1405">
        <v>14</v>
      </c>
      <c r="L1405">
        <f t="shared" si="45"/>
        <v>0</v>
      </c>
      <c r="AB1405">
        <v>36</v>
      </c>
      <c r="AC1405">
        <f t="shared" si="46"/>
        <v>0</v>
      </c>
    </row>
    <row r="1406" spans="1:29" x14ac:dyDescent="0.25">
      <c r="A1406">
        <v>18</v>
      </c>
      <c r="K1406">
        <v>36</v>
      </c>
      <c r="L1406">
        <f t="shared" si="45"/>
        <v>0</v>
      </c>
      <c r="AB1406">
        <v>11</v>
      </c>
      <c r="AC1406">
        <f t="shared" si="46"/>
        <v>0</v>
      </c>
    </row>
    <row r="1407" spans="1:29" x14ac:dyDescent="0.25">
      <c r="A1407">
        <v>23</v>
      </c>
      <c r="K1407">
        <v>40</v>
      </c>
      <c r="L1407">
        <f t="shared" si="45"/>
        <v>0</v>
      </c>
      <c r="AB1407">
        <v>28</v>
      </c>
      <c r="AC1407">
        <f t="shared" si="46"/>
        <v>0</v>
      </c>
    </row>
    <row r="1408" spans="1:29" x14ac:dyDescent="0.25">
      <c r="A1408">
        <v>27</v>
      </c>
      <c r="K1408">
        <v>17</v>
      </c>
      <c r="L1408">
        <f t="shared" si="45"/>
        <v>0</v>
      </c>
      <c r="AB1408">
        <v>15</v>
      </c>
      <c r="AC1408">
        <f t="shared" si="46"/>
        <v>0</v>
      </c>
    </row>
    <row r="1409" spans="1:29" x14ac:dyDescent="0.25">
      <c r="A1409">
        <v>17</v>
      </c>
      <c r="K1409">
        <v>12</v>
      </c>
      <c r="L1409">
        <f t="shared" si="45"/>
        <v>0</v>
      </c>
      <c r="AB1409">
        <v>8</v>
      </c>
      <c r="AC1409">
        <f t="shared" si="46"/>
        <v>0</v>
      </c>
    </row>
    <row r="1410" spans="1:29" x14ac:dyDescent="0.25">
      <c r="A1410">
        <v>36</v>
      </c>
      <c r="K1410">
        <v>59</v>
      </c>
      <c r="L1410">
        <f t="shared" ref="L1410:L1473" si="47">COUNTIF($K$1:$K$10000,F1410)</f>
        <v>0</v>
      </c>
      <c r="AB1410">
        <v>16</v>
      </c>
      <c r="AC1410">
        <f t="shared" ref="AC1410:AC1473" si="48">COUNTIF($AB$1:$AB$10000,F1410)</f>
        <v>0</v>
      </c>
    </row>
    <row r="1411" spans="1:29" x14ac:dyDescent="0.25">
      <c r="A1411">
        <v>11</v>
      </c>
      <c r="K1411">
        <v>12</v>
      </c>
      <c r="L1411">
        <f t="shared" si="47"/>
        <v>0</v>
      </c>
      <c r="AB1411">
        <v>75</v>
      </c>
      <c r="AC1411">
        <f t="shared" si="48"/>
        <v>0</v>
      </c>
    </row>
    <row r="1412" spans="1:29" x14ac:dyDescent="0.25">
      <c r="A1412">
        <v>16</v>
      </c>
      <c r="K1412">
        <v>25</v>
      </c>
      <c r="L1412">
        <f t="shared" si="47"/>
        <v>0</v>
      </c>
      <c r="AB1412">
        <v>59</v>
      </c>
      <c r="AC1412">
        <f t="shared" si="48"/>
        <v>0</v>
      </c>
    </row>
    <row r="1413" spans="1:29" x14ac:dyDescent="0.25">
      <c r="A1413">
        <v>20</v>
      </c>
      <c r="K1413">
        <v>19</v>
      </c>
      <c r="L1413">
        <f t="shared" si="47"/>
        <v>0</v>
      </c>
      <c r="AB1413">
        <v>10</v>
      </c>
      <c r="AC1413">
        <f t="shared" si="48"/>
        <v>0</v>
      </c>
    </row>
    <row r="1414" spans="1:29" x14ac:dyDescent="0.25">
      <c r="A1414">
        <v>32</v>
      </c>
      <c r="K1414">
        <v>45</v>
      </c>
      <c r="L1414">
        <f t="shared" si="47"/>
        <v>0</v>
      </c>
      <c r="AB1414">
        <v>18</v>
      </c>
      <c r="AC1414">
        <f t="shared" si="48"/>
        <v>0</v>
      </c>
    </row>
    <row r="1415" spans="1:29" x14ac:dyDescent="0.25">
      <c r="A1415">
        <v>42</v>
      </c>
      <c r="K1415">
        <v>87</v>
      </c>
      <c r="L1415">
        <f t="shared" si="47"/>
        <v>0</v>
      </c>
      <c r="AB1415">
        <v>27</v>
      </c>
      <c r="AC1415">
        <f t="shared" si="48"/>
        <v>0</v>
      </c>
    </row>
    <row r="1416" spans="1:29" x14ac:dyDescent="0.25">
      <c r="A1416">
        <v>33</v>
      </c>
      <c r="K1416">
        <v>67</v>
      </c>
      <c r="L1416">
        <f t="shared" si="47"/>
        <v>0</v>
      </c>
      <c r="AB1416">
        <v>11</v>
      </c>
      <c r="AC1416">
        <f t="shared" si="48"/>
        <v>0</v>
      </c>
    </row>
    <row r="1417" spans="1:29" x14ac:dyDescent="0.25">
      <c r="A1417">
        <v>30</v>
      </c>
      <c r="K1417">
        <v>42</v>
      </c>
      <c r="L1417">
        <f t="shared" si="47"/>
        <v>0</v>
      </c>
      <c r="AB1417">
        <v>41</v>
      </c>
      <c r="AC1417">
        <f t="shared" si="48"/>
        <v>0</v>
      </c>
    </row>
    <row r="1418" spans="1:29" x14ac:dyDescent="0.25">
      <c r="A1418">
        <v>10</v>
      </c>
      <c r="K1418">
        <v>25</v>
      </c>
      <c r="L1418">
        <f t="shared" si="47"/>
        <v>0</v>
      </c>
      <c r="AB1418">
        <v>29</v>
      </c>
      <c r="AC1418">
        <f t="shared" si="48"/>
        <v>0</v>
      </c>
    </row>
    <row r="1419" spans="1:29" x14ac:dyDescent="0.25">
      <c r="A1419">
        <v>54</v>
      </c>
      <c r="K1419">
        <v>40</v>
      </c>
      <c r="L1419">
        <f t="shared" si="47"/>
        <v>0</v>
      </c>
      <c r="AB1419">
        <v>31</v>
      </c>
      <c r="AC1419">
        <f t="shared" si="48"/>
        <v>0</v>
      </c>
    </row>
    <row r="1420" spans="1:29" x14ac:dyDescent="0.25">
      <c r="A1420">
        <v>22</v>
      </c>
      <c r="K1420">
        <v>59</v>
      </c>
      <c r="L1420">
        <f t="shared" si="47"/>
        <v>0</v>
      </c>
      <c r="AB1420">
        <v>35</v>
      </c>
      <c r="AC1420">
        <f t="shared" si="48"/>
        <v>0</v>
      </c>
    </row>
    <row r="1421" spans="1:29" x14ac:dyDescent="0.25">
      <c r="A1421">
        <v>23</v>
      </c>
      <c r="K1421">
        <v>23</v>
      </c>
      <c r="L1421">
        <f t="shared" si="47"/>
        <v>0</v>
      </c>
      <c r="AB1421">
        <v>32</v>
      </c>
      <c r="AC1421">
        <f t="shared" si="48"/>
        <v>0</v>
      </c>
    </row>
    <row r="1422" spans="1:29" x14ac:dyDescent="0.25">
      <c r="A1422">
        <v>32</v>
      </c>
      <c r="K1422">
        <v>46</v>
      </c>
      <c r="L1422">
        <f t="shared" si="47"/>
        <v>0</v>
      </c>
      <c r="AB1422">
        <v>66</v>
      </c>
      <c r="AC1422">
        <f t="shared" si="48"/>
        <v>0</v>
      </c>
    </row>
    <row r="1423" spans="1:29" x14ac:dyDescent="0.25">
      <c r="A1423">
        <v>25</v>
      </c>
      <c r="K1423">
        <v>46</v>
      </c>
      <c r="L1423">
        <f t="shared" si="47"/>
        <v>0</v>
      </c>
      <c r="AB1423">
        <v>119</v>
      </c>
      <c r="AC1423">
        <f t="shared" si="48"/>
        <v>0</v>
      </c>
    </row>
    <row r="1424" spans="1:29" x14ac:dyDescent="0.25">
      <c r="A1424">
        <v>18</v>
      </c>
      <c r="K1424">
        <v>21</v>
      </c>
      <c r="L1424">
        <f t="shared" si="47"/>
        <v>0</v>
      </c>
      <c r="AB1424">
        <v>14</v>
      </c>
      <c r="AC1424">
        <f t="shared" si="48"/>
        <v>0</v>
      </c>
    </row>
    <row r="1425" spans="1:29" x14ac:dyDescent="0.25">
      <c r="A1425">
        <v>29</v>
      </c>
      <c r="K1425">
        <v>19</v>
      </c>
      <c r="L1425">
        <f t="shared" si="47"/>
        <v>0</v>
      </c>
      <c r="AB1425">
        <v>31</v>
      </c>
      <c r="AC1425">
        <f t="shared" si="48"/>
        <v>0</v>
      </c>
    </row>
    <row r="1426" spans="1:29" x14ac:dyDescent="0.25">
      <c r="A1426">
        <v>19</v>
      </c>
      <c r="K1426">
        <v>46</v>
      </c>
      <c r="L1426">
        <f t="shared" si="47"/>
        <v>0</v>
      </c>
      <c r="AB1426">
        <v>39</v>
      </c>
      <c r="AC1426">
        <f t="shared" si="48"/>
        <v>0</v>
      </c>
    </row>
    <row r="1427" spans="1:29" x14ac:dyDescent="0.25">
      <c r="A1427">
        <v>26</v>
      </c>
      <c r="K1427">
        <v>44</v>
      </c>
      <c r="L1427">
        <f t="shared" si="47"/>
        <v>0</v>
      </c>
      <c r="AB1427">
        <v>142</v>
      </c>
      <c r="AC1427">
        <f t="shared" si="48"/>
        <v>0</v>
      </c>
    </row>
    <row r="1428" spans="1:29" x14ac:dyDescent="0.25">
      <c r="A1428">
        <v>14</v>
      </c>
      <c r="K1428">
        <v>15</v>
      </c>
      <c r="L1428">
        <f t="shared" si="47"/>
        <v>0</v>
      </c>
      <c r="AB1428">
        <v>56</v>
      </c>
      <c r="AC1428">
        <f t="shared" si="48"/>
        <v>0</v>
      </c>
    </row>
    <row r="1429" spans="1:29" x14ac:dyDescent="0.25">
      <c r="A1429">
        <v>29</v>
      </c>
      <c r="K1429">
        <v>20</v>
      </c>
      <c r="L1429">
        <f t="shared" si="47"/>
        <v>0</v>
      </c>
      <c r="AB1429">
        <v>56</v>
      </c>
      <c r="AC1429">
        <f t="shared" si="48"/>
        <v>0</v>
      </c>
    </row>
    <row r="1430" spans="1:29" x14ac:dyDescent="0.25">
      <c r="A1430">
        <v>18</v>
      </c>
      <c r="K1430">
        <v>17</v>
      </c>
      <c r="L1430">
        <f t="shared" si="47"/>
        <v>0</v>
      </c>
      <c r="AB1430">
        <v>17</v>
      </c>
      <c r="AC1430">
        <f t="shared" si="48"/>
        <v>0</v>
      </c>
    </row>
    <row r="1431" spans="1:29" x14ac:dyDescent="0.25">
      <c r="A1431">
        <v>47</v>
      </c>
      <c r="K1431">
        <v>37</v>
      </c>
      <c r="L1431">
        <f t="shared" si="47"/>
        <v>0</v>
      </c>
      <c r="AB1431">
        <v>39</v>
      </c>
      <c r="AC1431">
        <f t="shared" si="48"/>
        <v>0</v>
      </c>
    </row>
    <row r="1432" spans="1:29" x14ac:dyDescent="0.25">
      <c r="A1432">
        <v>39</v>
      </c>
      <c r="K1432">
        <v>10</v>
      </c>
      <c r="L1432">
        <f t="shared" si="47"/>
        <v>0</v>
      </c>
      <c r="AB1432">
        <v>75</v>
      </c>
      <c r="AC1432">
        <f t="shared" si="48"/>
        <v>0</v>
      </c>
    </row>
    <row r="1433" spans="1:29" x14ac:dyDescent="0.25">
      <c r="A1433">
        <v>8</v>
      </c>
      <c r="K1433">
        <v>20</v>
      </c>
      <c r="L1433">
        <f t="shared" si="47"/>
        <v>0</v>
      </c>
      <c r="AB1433">
        <v>83</v>
      </c>
      <c r="AC1433">
        <f t="shared" si="48"/>
        <v>0</v>
      </c>
    </row>
    <row r="1434" spans="1:29" x14ac:dyDescent="0.25">
      <c r="A1434">
        <v>44</v>
      </c>
      <c r="K1434">
        <v>13</v>
      </c>
      <c r="L1434">
        <f t="shared" si="47"/>
        <v>0</v>
      </c>
      <c r="AB1434">
        <v>15</v>
      </c>
      <c r="AC1434">
        <f t="shared" si="48"/>
        <v>0</v>
      </c>
    </row>
    <row r="1435" spans="1:29" x14ac:dyDescent="0.25">
      <c r="A1435">
        <v>23</v>
      </c>
      <c r="K1435">
        <v>13</v>
      </c>
      <c r="L1435">
        <f t="shared" si="47"/>
        <v>0</v>
      </c>
      <c r="AB1435">
        <v>101</v>
      </c>
      <c r="AC1435">
        <f t="shared" si="48"/>
        <v>0</v>
      </c>
    </row>
    <row r="1436" spans="1:29" x14ac:dyDescent="0.25">
      <c r="A1436">
        <v>30</v>
      </c>
      <c r="K1436">
        <v>113</v>
      </c>
      <c r="L1436">
        <f t="shared" si="47"/>
        <v>0</v>
      </c>
      <c r="AB1436">
        <v>36</v>
      </c>
      <c r="AC1436">
        <f t="shared" si="48"/>
        <v>0</v>
      </c>
    </row>
    <row r="1437" spans="1:29" x14ac:dyDescent="0.25">
      <c r="A1437">
        <v>11</v>
      </c>
      <c r="K1437">
        <v>45</v>
      </c>
      <c r="L1437">
        <f t="shared" si="47"/>
        <v>0</v>
      </c>
      <c r="AB1437">
        <v>134</v>
      </c>
      <c r="AC1437">
        <f t="shared" si="48"/>
        <v>0</v>
      </c>
    </row>
    <row r="1438" spans="1:29" x14ac:dyDescent="0.25">
      <c r="A1438">
        <v>14</v>
      </c>
      <c r="K1438">
        <v>28</v>
      </c>
      <c r="L1438">
        <f t="shared" si="47"/>
        <v>0</v>
      </c>
      <c r="AB1438">
        <v>29</v>
      </c>
      <c r="AC1438">
        <f t="shared" si="48"/>
        <v>0</v>
      </c>
    </row>
    <row r="1439" spans="1:29" x14ac:dyDescent="0.25">
      <c r="A1439">
        <v>47</v>
      </c>
      <c r="K1439">
        <v>37</v>
      </c>
      <c r="L1439">
        <f t="shared" si="47"/>
        <v>0</v>
      </c>
      <c r="AB1439">
        <v>44</v>
      </c>
      <c r="AC1439">
        <f t="shared" si="48"/>
        <v>0</v>
      </c>
    </row>
    <row r="1440" spans="1:29" x14ac:dyDescent="0.25">
      <c r="A1440">
        <v>11</v>
      </c>
      <c r="K1440">
        <v>17</v>
      </c>
      <c r="L1440">
        <f t="shared" si="47"/>
        <v>0</v>
      </c>
      <c r="AB1440">
        <v>17</v>
      </c>
      <c r="AC1440">
        <f t="shared" si="48"/>
        <v>0</v>
      </c>
    </row>
    <row r="1441" spans="1:29" x14ac:dyDescent="0.25">
      <c r="A1441">
        <v>29</v>
      </c>
      <c r="K1441">
        <v>48</v>
      </c>
      <c r="L1441">
        <f t="shared" si="47"/>
        <v>0</v>
      </c>
      <c r="AB1441">
        <v>34</v>
      </c>
      <c r="AC1441">
        <f t="shared" si="48"/>
        <v>0</v>
      </c>
    </row>
    <row r="1442" spans="1:29" x14ac:dyDescent="0.25">
      <c r="A1442">
        <v>31</v>
      </c>
      <c r="K1442">
        <v>52</v>
      </c>
      <c r="L1442">
        <f t="shared" si="47"/>
        <v>0</v>
      </c>
      <c r="AB1442">
        <v>15</v>
      </c>
      <c r="AC1442">
        <f t="shared" si="48"/>
        <v>0</v>
      </c>
    </row>
    <row r="1443" spans="1:29" x14ac:dyDescent="0.25">
      <c r="A1443">
        <v>34</v>
      </c>
      <c r="K1443">
        <v>66</v>
      </c>
      <c r="L1443">
        <f t="shared" si="47"/>
        <v>0</v>
      </c>
      <c r="AB1443">
        <v>18</v>
      </c>
      <c r="AC1443">
        <f t="shared" si="48"/>
        <v>0</v>
      </c>
    </row>
    <row r="1444" spans="1:29" x14ac:dyDescent="0.25">
      <c r="A1444">
        <v>38</v>
      </c>
      <c r="K1444">
        <v>24</v>
      </c>
      <c r="L1444">
        <f t="shared" si="47"/>
        <v>0</v>
      </c>
      <c r="AB1444">
        <v>61</v>
      </c>
      <c r="AC1444">
        <f t="shared" si="48"/>
        <v>0</v>
      </c>
    </row>
    <row r="1445" spans="1:29" x14ac:dyDescent="0.25">
      <c r="A1445">
        <v>29</v>
      </c>
      <c r="K1445">
        <v>24</v>
      </c>
      <c r="L1445">
        <f t="shared" si="47"/>
        <v>0</v>
      </c>
      <c r="AB1445">
        <v>21</v>
      </c>
      <c r="AC1445">
        <f t="shared" si="48"/>
        <v>0</v>
      </c>
    </row>
    <row r="1446" spans="1:29" x14ac:dyDescent="0.25">
      <c r="A1446">
        <v>28</v>
      </c>
      <c r="K1446">
        <v>53</v>
      </c>
      <c r="L1446">
        <f t="shared" si="47"/>
        <v>0</v>
      </c>
      <c r="AB1446">
        <v>48</v>
      </c>
      <c r="AC1446">
        <f t="shared" si="48"/>
        <v>0</v>
      </c>
    </row>
    <row r="1447" spans="1:29" x14ac:dyDescent="0.25">
      <c r="A1447">
        <v>20</v>
      </c>
      <c r="K1447">
        <v>25</v>
      </c>
      <c r="L1447">
        <f t="shared" si="47"/>
        <v>0</v>
      </c>
      <c r="AB1447">
        <v>45</v>
      </c>
      <c r="AC1447">
        <f t="shared" si="48"/>
        <v>0</v>
      </c>
    </row>
    <row r="1448" spans="1:29" x14ac:dyDescent="0.25">
      <c r="A1448">
        <v>25</v>
      </c>
      <c r="K1448">
        <v>44</v>
      </c>
      <c r="L1448">
        <f t="shared" si="47"/>
        <v>0</v>
      </c>
      <c r="AB1448">
        <v>33</v>
      </c>
      <c r="AC1448">
        <f t="shared" si="48"/>
        <v>0</v>
      </c>
    </row>
    <row r="1449" spans="1:29" x14ac:dyDescent="0.25">
      <c r="A1449">
        <v>22</v>
      </c>
      <c r="K1449">
        <v>79</v>
      </c>
      <c r="L1449">
        <f t="shared" si="47"/>
        <v>0</v>
      </c>
      <c r="AB1449">
        <v>59</v>
      </c>
      <c r="AC1449">
        <f t="shared" si="48"/>
        <v>0</v>
      </c>
    </row>
    <row r="1450" spans="1:29" x14ac:dyDescent="0.25">
      <c r="A1450">
        <v>28</v>
      </c>
      <c r="K1450">
        <v>51</v>
      </c>
      <c r="L1450">
        <f t="shared" si="47"/>
        <v>0</v>
      </c>
      <c r="AB1450">
        <v>42</v>
      </c>
      <c r="AC1450">
        <f t="shared" si="48"/>
        <v>0</v>
      </c>
    </row>
    <row r="1451" spans="1:29" x14ac:dyDescent="0.25">
      <c r="A1451">
        <v>32</v>
      </c>
      <c r="K1451">
        <v>31</v>
      </c>
      <c r="L1451">
        <f t="shared" si="47"/>
        <v>0</v>
      </c>
      <c r="AB1451">
        <v>21</v>
      </c>
      <c r="AC1451">
        <f t="shared" si="48"/>
        <v>0</v>
      </c>
    </row>
    <row r="1452" spans="1:29" x14ac:dyDescent="0.25">
      <c r="A1452">
        <v>11</v>
      </c>
      <c r="K1452">
        <v>36</v>
      </c>
      <c r="L1452">
        <f t="shared" si="47"/>
        <v>0</v>
      </c>
      <c r="AB1452">
        <v>235</v>
      </c>
      <c r="AC1452">
        <f t="shared" si="48"/>
        <v>0</v>
      </c>
    </row>
    <row r="1453" spans="1:29" x14ac:dyDescent="0.25">
      <c r="A1453">
        <v>12</v>
      </c>
      <c r="K1453">
        <v>34</v>
      </c>
      <c r="L1453">
        <f t="shared" si="47"/>
        <v>0</v>
      </c>
      <c r="AB1453">
        <v>21</v>
      </c>
      <c r="AC1453">
        <f t="shared" si="48"/>
        <v>0</v>
      </c>
    </row>
    <row r="1454" spans="1:29" x14ac:dyDescent="0.25">
      <c r="A1454">
        <v>22</v>
      </c>
      <c r="K1454">
        <v>39</v>
      </c>
      <c r="L1454">
        <f t="shared" si="47"/>
        <v>0</v>
      </c>
      <c r="AB1454">
        <v>10</v>
      </c>
      <c r="AC1454">
        <f t="shared" si="48"/>
        <v>0</v>
      </c>
    </row>
    <row r="1455" spans="1:29" x14ac:dyDescent="0.25">
      <c r="A1455">
        <v>25</v>
      </c>
      <c r="K1455">
        <v>39</v>
      </c>
      <c r="L1455">
        <f t="shared" si="47"/>
        <v>0</v>
      </c>
      <c r="AB1455">
        <v>17</v>
      </c>
      <c r="AC1455">
        <f t="shared" si="48"/>
        <v>0</v>
      </c>
    </row>
    <row r="1456" spans="1:29" x14ac:dyDescent="0.25">
      <c r="A1456">
        <v>26</v>
      </c>
      <c r="K1456">
        <v>10</v>
      </c>
      <c r="L1456">
        <f t="shared" si="47"/>
        <v>0</v>
      </c>
      <c r="AB1456">
        <v>40</v>
      </c>
      <c r="AC1456">
        <f t="shared" si="48"/>
        <v>0</v>
      </c>
    </row>
    <row r="1457" spans="1:29" x14ac:dyDescent="0.25">
      <c r="A1457">
        <v>32</v>
      </c>
      <c r="K1457">
        <v>33</v>
      </c>
      <c r="L1457">
        <f t="shared" si="47"/>
        <v>0</v>
      </c>
      <c r="AB1457">
        <v>82</v>
      </c>
      <c r="AC1457">
        <f t="shared" si="48"/>
        <v>0</v>
      </c>
    </row>
    <row r="1458" spans="1:29" x14ac:dyDescent="0.25">
      <c r="A1458">
        <v>20</v>
      </c>
      <c r="K1458">
        <v>53</v>
      </c>
      <c r="L1458">
        <f t="shared" si="47"/>
        <v>0</v>
      </c>
      <c r="AB1458">
        <v>59</v>
      </c>
      <c r="AC1458">
        <f t="shared" si="48"/>
        <v>0</v>
      </c>
    </row>
    <row r="1459" spans="1:29" x14ac:dyDescent="0.25">
      <c r="A1459">
        <v>40</v>
      </c>
      <c r="K1459">
        <v>10</v>
      </c>
      <c r="L1459">
        <f t="shared" si="47"/>
        <v>0</v>
      </c>
      <c r="AB1459">
        <v>34</v>
      </c>
      <c r="AC1459">
        <f t="shared" si="48"/>
        <v>0</v>
      </c>
    </row>
    <row r="1460" spans="1:29" x14ac:dyDescent="0.25">
      <c r="A1460">
        <v>26</v>
      </c>
      <c r="K1460">
        <v>45</v>
      </c>
      <c r="L1460">
        <f t="shared" si="47"/>
        <v>0</v>
      </c>
      <c r="AB1460">
        <v>42</v>
      </c>
      <c r="AC1460">
        <f t="shared" si="48"/>
        <v>0</v>
      </c>
    </row>
    <row r="1461" spans="1:29" x14ac:dyDescent="0.25">
      <c r="A1461">
        <v>20</v>
      </c>
      <c r="K1461">
        <v>51</v>
      </c>
      <c r="L1461">
        <f t="shared" si="47"/>
        <v>0</v>
      </c>
      <c r="AB1461">
        <v>17</v>
      </c>
      <c r="AC1461">
        <f t="shared" si="48"/>
        <v>0</v>
      </c>
    </row>
    <row r="1462" spans="1:29" x14ac:dyDescent="0.25">
      <c r="A1462">
        <v>54</v>
      </c>
      <c r="K1462">
        <v>38</v>
      </c>
      <c r="L1462">
        <f t="shared" si="47"/>
        <v>0</v>
      </c>
      <c r="AB1462">
        <v>90</v>
      </c>
      <c r="AC1462">
        <f t="shared" si="48"/>
        <v>0</v>
      </c>
    </row>
    <row r="1463" spans="1:29" x14ac:dyDescent="0.25">
      <c r="A1463">
        <v>35</v>
      </c>
      <c r="K1463">
        <v>21</v>
      </c>
      <c r="L1463">
        <f t="shared" si="47"/>
        <v>0</v>
      </c>
      <c r="AB1463">
        <v>23</v>
      </c>
      <c r="AC1463">
        <f t="shared" si="48"/>
        <v>0</v>
      </c>
    </row>
    <row r="1464" spans="1:29" x14ac:dyDescent="0.25">
      <c r="A1464">
        <v>58</v>
      </c>
      <c r="K1464">
        <v>37</v>
      </c>
      <c r="L1464">
        <f t="shared" si="47"/>
        <v>0</v>
      </c>
      <c r="AB1464">
        <v>38</v>
      </c>
      <c r="AC1464">
        <f t="shared" si="48"/>
        <v>0</v>
      </c>
    </row>
    <row r="1465" spans="1:29" x14ac:dyDescent="0.25">
      <c r="A1465">
        <v>13</v>
      </c>
      <c r="K1465">
        <v>21</v>
      </c>
      <c r="L1465">
        <f t="shared" si="47"/>
        <v>0</v>
      </c>
      <c r="AB1465">
        <v>23</v>
      </c>
      <c r="AC1465">
        <f t="shared" si="48"/>
        <v>0</v>
      </c>
    </row>
    <row r="1466" spans="1:29" x14ac:dyDescent="0.25">
      <c r="A1466">
        <v>31</v>
      </c>
      <c r="K1466">
        <v>136</v>
      </c>
      <c r="L1466">
        <f t="shared" si="47"/>
        <v>0</v>
      </c>
      <c r="AB1466">
        <v>16</v>
      </c>
      <c r="AC1466">
        <f t="shared" si="48"/>
        <v>0</v>
      </c>
    </row>
    <row r="1467" spans="1:29" x14ac:dyDescent="0.25">
      <c r="A1467">
        <v>21</v>
      </c>
      <c r="K1467">
        <v>29</v>
      </c>
      <c r="L1467">
        <f t="shared" si="47"/>
        <v>0</v>
      </c>
      <c r="AB1467">
        <v>15</v>
      </c>
      <c r="AC1467">
        <f t="shared" si="48"/>
        <v>0</v>
      </c>
    </row>
    <row r="1468" spans="1:29" x14ac:dyDescent="0.25">
      <c r="A1468">
        <v>21</v>
      </c>
      <c r="K1468">
        <v>23</v>
      </c>
      <c r="L1468">
        <f t="shared" si="47"/>
        <v>0</v>
      </c>
      <c r="AB1468">
        <v>23</v>
      </c>
      <c r="AC1468">
        <f t="shared" si="48"/>
        <v>0</v>
      </c>
    </row>
    <row r="1469" spans="1:29" x14ac:dyDescent="0.25">
      <c r="A1469">
        <v>26</v>
      </c>
      <c r="K1469">
        <v>17</v>
      </c>
      <c r="L1469">
        <f t="shared" si="47"/>
        <v>0</v>
      </c>
      <c r="AB1469">
        <v>53</v>
      </c>
      <c r="AC1469">
        <f t="shared" si="48"/>
        <v>0</v>
      </c>
    </row>
    <row r="1470" spans="1:29" x14ac:dyDescent="0.25">
      <c r="A1470">
        <v>31</v>
      </c>
      <c r="K1470">
        <v>24</v>
      </c>
      <c r="L1470">
        <f t="shared" si="47"/>
        <v>0</v>
      </c>
      <c r="AB1470">
        <v>63</v>
      </c>
      <c r="AC1470">
        <f t="shared" si="48"/>
        <v>0</v>
      </c>
    </row>
    <row r="1471" spans="1:29" x14ac:dyDescent="0.25">
      <c r="A1471">
        <v>21</v>
      </c>
      <c r="K1471">
        <v>32</v>
      </c>
      <c r="L1471">
        <f t="shared" si="47"/>
        <v>0</v>
      </c>
      <c r="AB1471">
        <v>24</v>
      </c>
      <c r="AC1471">
        <f t="shared" si="48"/>
        <v>0</v>
      </c>
    </row>
    <row r="1472" spans="1:29" x14ac:dyDescent="0.25">
      <c r="A1472">
        <v>16</v>
      </c>
      <c r="K1472">
        <v>19</v>
      </c>
      <c r="L1472">
        <f t="shared" si="47"/>
        <v>0</v>
      </c>
      <c r="AB1472">
        <v>9</v>
      </c>
      <c r="AC1472">
        <f t="shared" si="48"/>
        <v>0</v>
      </c>
    </row>
    <row r="1473" spans="1:29" x14ac:dyDescent="0.25">
      <c r="A1473">
        <v>19</v>
      </c>
      <c r="K1473">
        <v>15</v>
      </c>
      <c r="L1473">
        <f t="shared" si="47"/>
        <v>0</v>
      </c>
      <c r="AB1473">
        <v>23</v>
      </c>
      <c r="AC1473">
        <f t="shared" si="48"/>
        <v>0</v>
      </c>
    </row>
    <row r="1474" spans="1:29" x14ac:dyDescent="0.25">
      <c r="A1474">
        <v>15</v>
      </c>
      <c r="K1474">
        <v>18</v>
      </c>
      <c r="L1474">
        <f t="shared" ref="L1474:L1537" si="49">COUNTIF($K$1:$K$10000,F1474)</f>
        <v>0</v>
      </c>
      <c r="AB1474">
        <v>29</v>
      </c>
      <c r="AC1474">
        <f t="shared" ref="AC1474:AC1537" si="50">COUNTIF($AB$1:$AB$10000,F1474)</f>
        <v>0</v>
      </c>
    </row>
    <row r="1475" spans="1:29" x14ac:dyDescent="0.25">
      <c r="A1475">
        <v>28</v>
      </c>
      <c r="K1475">
        <v>8</v>
      </c>
      <c r="L1475">
        <f t="shared" si="49"/>
        <v>0</v>
      </c>
      <c r="AB1475">
        <v>37</v>
      </c>
      <c r="AC1475">
        <f t="shared" si="50"/>
        <v>0</v>
      </c>
    </row>
    <row r="1476" spans="1:29" x14ac:dyDescent="0.25">
      <c r="A1476">
        <v>30</v>
      </c>
      <c r="K1476">
        <v>13</v>
      </c>
      <c r="L1476">
        <f t="shared" si="49"/>
        <v>0</v>
      </c>
      <c r="AB1476">
        <v>14</v>
      </c>
      <c r="AC1476">
        <f t="shared" si="50"/>
        <v>0</v>
      </c>
    </row>
    <row r="1477" spans="1:29" x14ac:dyDescent="0.25">
      <c r="A1477">
        <v>24</v>
      </c>
      <c r="K1477">
        <v>15</v>
      </c>
      <c r="L1477">
        <f t="shared" si="49"/>
        <v>0</v>
      </c>
      <c r="AB1477">
        <v>21</v>
      </c>
      <c r="AC1477">
        <f t="shared" si="50"/>
        <v>0</v>
      </c>
    </row>
    <row r="1478" spans="1:29" x14ac:dyDescent="0.25">
      <c r="A1478">
        <v>19</v>
      </c>
      <c r="K1478">
        <v>36</v>
      </c>
      <c r="L1478">
        <f t="shared" si="49"/>
        <v>0</v>
      </c>
      <c r="AB1478">
        <v>53</v>
      </c>
      <c r="AC1478">
        <f t="shared" si="50"/>
        <v>0</v>
      </c>
    </row>
    <row r="1479" spans="1:29" x14ac:dyDescent="0.25">
      <c r="A1479">
        <v>10</v>
      </c>
      <c r="K1479">
        <v>46</v>
      </c>
      <c r="L1479">
        <f t="shared" si="49"/>
        <v>0</v>
      </c>
      <c r="AB1479">
        <v>25</v>
      </c>
      <c r="AC1479">
        <f t="shared" si="50"/>
        <v>0</v>
      </c>
    </row>
    <row r="1480" spans="1:29" x14ac:dyDescent="0.25">
      <c r="A1480">
        <v>38</v>
      </c>
      <c r="K1480">
        <v>11</v>
      </c>
      <c r="L1480">
        <f t="shared" si="49"/>
        <v>0</v>
      </c>
      <c r="AB1480">
        <v>55</v>
      </c>
      <c r="AC1480">
        <f t="shared" si="50"/>
        <v>0</v>
      </c>
    </row>
    <row r="1481" spans="1:29" x14ac:dyDescent="0.25">
      <c r="A1481">
        <v>40</v>
      </c>
      <c r="K1481">
        <v>21</v>
      </c>
      <c r="L1481">
        <f t="shared" si="49"/>
        <v>0</v>
      </c>
      <c r="AB1481">
        <v>155</v>
      </c>
      <c r="AC1481">
        <f t="shared" si="50"/>
        <v>0</v>
      </c>
    </row>
    <row r="1482" spans="1:29" x14ac:dyDescent="0.25">
      <c r="A1482">
        <v>40</v>
      </c>
      <c r="K1482">
        <v>15</v>
      </c>
      <c r="L1482">
        <f t="shared" si="49"/>
        <v>0</v>
      </c>
      <c r="AB1482">
        <v>9</v>
      </c>
      <c r="AC1482">
        <f t="shared" si="50"/>
        <v>0</v>
      </c>
    </row>
    <row r="1483" spans="1:29" x14ac:dyDescent="0.25">
      <c r="A1483">
        <v>9</v>
      </c>
      <c r="K1483">
        <v>11</v>
      </c>
      <c r="L1483">
        <f t="shared" si="49"/>
        <v>0</v>
      </c>
      <c r="AB1483">
        <v>21</v>
      </c>
      <c r="AC1483">
        <f t="shared" si="50"/>
        <v>0</v>
      </c>
    </row>
    <row r="1484" spans="1:29" x14ac:dyDescent="0.25">
      <c r="A1484">
        <v>9</v>
      </c>
      <c r="K1484">
        <v>21</v>
      </c>
      <c r="L1484">
        <f t="shared" si="49"/>
        <v>0</v>
      </c>
      <c r="AB1484">
        <v>53</v>
      </c>
      <c r="AC1484">
        <f t="shared" si="50"/>
        <v>0</v>
      </c>
    </row>
    <row r="1485" spans="1:29" x14ac:dyDescent="0.25">
      <c r="A1485">
        <v>51</v>
      </c>
      <c r="K1485">
        <v>17</v>
      </c>
      <c r="L1485">
        <f t="shared" si="49"/>
        <v>0</v>
      </c>
      <c r="AB1485">
        <v>12</v>
      </c>
      <c r="AC1485">
        <f t="shared" si="50"/>
        <v>0</v>
      </c>
    </row>
    <row r="1486" spans="1:29" x14ac:dyDescent="0.25">
      <c r="A1486">
        <v>12</v>
      </c>
      <c r="K1486">
        <v>41</v>
      </c>
      <c r="L1486">
        <f t="shared" si="49"/>
        <v>0</v>
      </c>
      <c r="AB1486">
        <v>40</v>
      </c>
      <c r="AC1486">
        <f t="shared" si="50"/>
        <v>0</v>
      </c>
    </row>
    <row r="1487" spans="1:29" x14ac:dyDescent="0.25">
      <c r="A1487">
        <v>22</v>
      </c>
      <c r="K1487">
        <v>44</v>
      </c>
      <c r="L1487">
        <f t="shared" si="49"/>
        <v>0</v>
      </c>
      <c r="AB1487">
        <v>18</v>
      </c>
      <c r="AC1487">
        <f t="shared" si="50"/>
        <v>0</v>
      </c>
    </row>
    <row r="1488" spans="1:29" x14ac:dyDescent="0.25">
      <c r="A1488">
        <v>32</v>
      </c>
      <c r="K1488">
        <v>15</v>
      </c>
      <c r="L1488">
        <f t="shared" si="49"/>
        <v>0</v>
      </c>
      <c r="AB1488">
        <v>24</v>
      </c>
      <c r="AC1488">
        <f t="shared" si="50"/>
        <v>0</v>
      </c>
    </row>
    <row r="1489" spans="1:29" x14ac:dyDescent="0.25">
      <c r="A1489">
        <v>8</v>
      </c>
      <c r="K1489">
        <v>11</v>
      </c>
      <c r="L1489">
        <f t="shared" si="49"/>
        <v>0</v>
      </c>
      <c r="AB1489">
        <v>17</v>
      </c>
      <c r="AC1489">
        <f t="shared" si="50"/>
        <v>0</v>
      </c>
    </row>
    <row r="1490" spans="1:29" x14ac:dyDescent="0.25">
      <c r="A1490">
        <v>11</v>
      </c>
      <c r="K1490">
        <v>61</v>
      </c>
      <c r="L1490">
        <f t="shared" si="49"/>
        <v>0</v>
      </c>
      <c r="AB1490">
        <v>50</v>
      </c>
      <c r="AC1490">
        <f t="shared" si="50"/>
        <v>0</v>
      </c>
    </row>
    <row r="1491" spans="1:29" x14ac:dyDescent="0.25">
      <c r="A1491">
        <v>30</v>
      </c>
      <c r="K1491">
        <v>66</v>
      </c>
      <c r="L1491">
        <f t="shared" si="49"/>
        <v>0</v>
      </c>
      <c r="AB1491">
        <v>20</v>
      </c>
      <c r="AC1491">
        <f t="shared" si="50"/>
        <v>0</v>
      </c>
    </row>
    <row r="1492" spans="1:29" x14ac:dyDescent="0.25">
      <c r="A1492">
        <v>41</v>
      </c>
      <c r="K1492">
        <v>39</v>
      </c>
      <c r="L1492">
        <f t="shared" si="49"/>
        <v>0</v>
      </c>
      <c r="AB1492">
        <v>31</v>
      </c>
      <c r="AC1492">
        <f t="shared" si="50"/>
        <v>0</v>
      </c>
    </row>
    <row r="1493" spans="1:29" x14ac:dyDescent="0.25">
      <c r="A1493">
        <v>11</v>
      </c>
      <c r="K1493">
        <v>14</v>
      </c>
      <c r="L1493">
        <f t="shared" si="49"/>
        <v>0</v>
      </c>
      <c r="AB1493">
        <v>19</v>
      </c>
      <c r="AC1493">
        <f t="shared" si="50"/>
        <v>0</v>
      </c>
    </row>
    <row r="1494" spans="1:29" x14ac:dyDescent="0.25">
      <c r="A1494">
        <v>38</v>
      </c>
      <c r="K1494">
        <v>15</v>
      </c>
      <c r="L1494">
        <f t="shared" si="49"/>
        <v>0</v>
      </c>
      <c r="AB1494">
        <v>29</v>
      </c>
      <c r="AC1494">
        <f t="shared" si="50"/>
        <v>0</v>
      </c>
    </row>
    <row r="1495" spans="1:29" x14ac:dyDescent="0.25">
      <c r="A1495">
        <v>28</v>
      </c>
      <c r="K1495">
        <v>17</v>
      </c>
      <c r="L1495">
        <f t="shared" si="49"/>
        <v>0</v>
      </c>
      <c r="AB1495">
        <v>31</v>
      </c>
      <c r="AC1495">
        <f t="shared" si="50"/>
        <v>0</v>
      </c>
    </row>
    <row r="1496" spans="1:29" x14ac:dyDescent="0.25">
      <c r="A1496">
        <v>20</v>
      </c>
      <c r="K1496">
        <v>18</v>
      </c>
      <c r="L1496">
        <f t="shared" si="49"/>
        <v>0</v>
      </c>
      <c r="AB1496">
        <v>106</v>
      </c>
      <c r="AC1496">
        <f t="shared" si="50"/>
        <v>0</v>
      </c>
    </row>
    <row r="1497" spans="1:29" x14ac:dyDescent="0.25">
      <c r="A1497">
        <v>27</v>
      </c>
      <c r="K1497">
        <v>45</v>
      </c>
      <c r="L1497">
        <f t="shared" si="49"/>
        <v>0</v>
      </c>
      <c r="AB1497">
        <v>47</v>
      </c>
      <c r="AC1497">
        <f t="shared" si="50"/>
        <v>0</v>
      </c>
    </row>
    <row r="1498" spans="1:29" x14ac:dyDescent="0.25">
      <c r="A1498">
        <v>46</v>
      </c>
      <c r="K1498">
        <v>16</v>
      </c>
      <c r="L1498">
        <f t="shared" si="49"/>
        <v>0</v>
      </c>
      <c r="AB1498">
        <v>12</v>
      </c>
      <c r="AC1498">
        <f t="shared" si="50"/>
        <v>0</v>
      </c>
    </row>
    <row r="1499" spans="1:29" x14ac:dyDescent="0.25">
      <c r="A1499">
        <v>29</v>
      </c>
      <c r="K1499">
        <v>34</v>
      </c>
      <c r="L1499">
        <f t="shared" si="49"/>
        <v>0</v>
      </c>
      <c r="AB1499">
        <v>46</v>
      </c>
      <c r="AC1499">
        <f t="shared" si="50"/>
        <v>0</v>
      </c>
    </row>
    <row r="1500" spans="1:29" x14ac:dyDescent="0.25">
      <c r="A1500">
        <v>17</v>
      </c>
      <c r="K1500">
        <v>10</v>
      </c>
      <c r="L1500">
        <f t="shared" si="49"/>
        <v>0</v>
      </c>
      <c r="AB1500">
        <v>31</v>
      </c>
      <c r="AC1500">
        <f t="shared" si="50"/>
        <v>0</v>
      </c>
    </row>
    <row r="1501" spans="1:29" x14ac:dyDescent="0.25">
      <c r="A1501">
        <v>25</v>
      </c>
      <c r="K1501">
        <v>59</v>
      </c>
      <c r="L1501">
        <f t="shared" si="49"/>
        <v>0</v>
      </c>
      <c r="AB1501">
        <v>46</v>
      </c>
      <c r="AC1501">
        <f t="shared" si="50"/>
        <v>0</v>
      </c>
    </row>
    <row r="1502" spans="1:29" x14ac:dyDescent="0.25">
      <c r="A1502">
        <v>18</v>
      </c>
      <c r="K1502">
        <v>42</v>
      </c>
      <c r="L1502">
        <f t="shared" si="49"/>
        <v>0</v>
      </c>
      <c r="AB1502">
        <v>34</v>
      </c>
      <c r="AC1502">
        <f t="shared" si="50"/>
        <v>0</v>
      </c>
    </row>
    <row r="1503" spans="1:29" x14ac:dyDescent="0.25">
      <c r="A1503">
        <v>28</v>
      </c>
      <c r="K1503">
        <v>25</v>
      </c>
      <c r="L1503">
        <f t="shared" si="49"/>
        <v>0</v>
      </c>
      <c r="AB1503">
        <v>54</v>
      </c>
      <c r="AC1503">
        <f t="shared" si="50"/>
        <v>0</v>
      </c>
    </row>
    <row r="1504" spans="1:29" x14ac:dyDescent="0.25">
      <c r="A1504">
        <v>14</v>
      </c>
      <c r="K1504">
        <v>20</v>
      </c>
      <c r="L1504">
        <f t="shared" si="49"/>
        <v>0</v>
      </c>
      <c r="AB1504">
        <v>104</v>
      </c>
      <c r="AC1504">
        <f t="shared" si="50"/>
        <v>0</v>
      </c>
    </row>
    <row r="1505" spans="1:29" x14ac:dyDescent="0.25">
      <c r="A1505">
        <v>28</v>
      </c>
      <c r="K1505">
        <v>41</v>
      </c>
      <c r="L1505">
        <f t="shared" si="49"/>
        <v>0</v>
      </c>
      <c r="AB1505">
        <v>33</v>
      </c>
      <c r="AC1505">
        <f t="shared" si="50"/>
        <v>0</v>
      </c>
    </row>
    <row r="1506" spans="1:29" x14ac:dyDescent="0.25">
      <c r="A1506">
        <v>30</v>
      </c>
      <c r="K1506">
        <v>75</v>
      </c>
      <c r="L1506">
        <f t="shared" si="49"/>
        <v>0</v>
      </c>
      <c r="AB1506">
        <v>73</v>
      </c>
      <c r="AC1506">
        <f t="shared" si="50"/>
        <v>0</v>
      </c>
    </row>
    <row r="1507" spans="1:29" x14ac:dyDescent="0.25">
      <c r="A1507">
        <v>12</v>
      </c>
      <c r="K1507">
        <v>8</v>
      </c>
      <c r="L1507">
        <f t="shared" si="49"/>
        <v>0</v>
      </c>
      <c r="AB1507">
        <v>26</v>
      </c>
      <c r="AC1507">
        <f t="shared" si="50"/>
        <v>0</v>
      </c>
    </row>
    <row r="1508" spans="1:29" x14ac:dyDescent="0.25">
      <c r="A1508">
        <v>32</v>
      </c>
      <c r="K1508">
        <v>45</v>
      </c>
      <c r="L1508">
        <f t="shared" si="49"/>
        <v>0</v>
      </c>
      <c r="AB1508">
        <v>12</v>
      </c>
      <c r="AC1508">
        <f t="shared" si="50"/>
        <v>0</v>
      </c>
    </row>
    <row r="1509" spans="1:29" x14ac:dyDescent="0.25">
      <c r="A1509">
        <v>13</v>
      </c>
      <c r="K1509">
        <v>27</v>
      </c>
      <c r="L1509">
        <f t="shared" si="49"/>
        <v>0</v>
      </c>
      <c r="AB1509">
        <v>33</v>
      </c>
      <c r="AC1509">
        <f t="shared" si="50"/>
        <v>0</v>
      </c>
    </row>
    <row r="1510" spans="1:29" x14ac:dyDescent="0.25">
      <c r="A1510">
        <v>29</v>
      </c>
      <c r="K1510">
        <v>21</v>
      </c>
      <c r="L1510">
        <f t="shared" si="49"/>
        <v>0</v>
      </c>
      <c r="AB1510">
        <v>28</v>
      </c>
      <c r="AC1510">
        <f t="shared" si="50"/>
        <v>0</v>
      </c>
    </row>
    <row r="1511" spans="1:29" x14ac:dyDescent="0.25">
      <c r="A1511">
        <v>26</v>
      </c>
      <c r="K1511">
        <v>63</v>
      </c>
      <c r="L1511">
        <f t="shared" si="49"/>
        <v>0</v>
      </c>
      <c r="AB1511">
        <v>8</v>
      </c>
      <c r="AC1511">
        <f t="shared" si="50"/>
        <v>0</v>
      </c>
    </row>
    <row r="1512" spans="1:29" x14ac:dyDescent="0.25">
      <c r="A1512">
        <v>37</v>
      </c>
      <c r="K1512">
        <v>28</v>
      </c>
      <c r="L1512">
        <f t="shared" si="49"/>
        <v>0</v>
      </c>
      <c r="AB1512">
        <v>57</v>
      </c>
      <c r="AC1512">
        <f t="shared" si="50"/>
        <v>0</v>
      </c>
    </row>
    <row r="1513" spans="1:29" x14ac:dyDescent="0.25">
      <c r="A1513">
        <v>12</v>
      </c>
      <c r="K1513">
        <v>19</v>
      </c>
      <c r="L1513">
        <f t="shared" si="49"/>
        <v>0</v>
      </c>
      <c r="AB1513">
        <v>20</v>
      </c>
      <c r="AC1513">
        <f t="shared" si="50"/>
        <v>0</v>
      </c>
    </row>
    <row r="1514" spans="1:29" x14ac:dyDescent="0.25">
      <c r="A1514">
        <v>27</v>
      </c>
      <c r="K1514">
        <v>46</v>
      </c>
      <c r="L1514">
        <f t="shared" si="49"/>
        <v>0</v>
      </c>
      <c r="AB1514">
        <v>94</v>
      </c>
      <c r="AC1514">
        <f t="shared" si="50"/>
        <v>0</v>
      </c>
    </row>
    <row r="1515" spans="1:29" x14ac:dyDescent="0.25">
      <c r="A1515">
        <v>44</v>
      </c>
      <c r="K1515">
        <v>24</v>
      </c>
      <c r="L1515">
        <f t="shared" si="49"/>
        <v>0</v>
      </c>
      <c r="AB1515">
        <v>70</v>
      </c>
      <c r="AC1515">
        <f t="shared" si="50"/>
        <v>0</v>
      </c>
    </row>
    <row r="1516" spans="1:29" x14ac:dyDescent="0.25">
      <c r="A1516">
        <v>25</v>
      </c>
      <c r="K1516">
        <v>76</v>
      </c>
      <c r="L1516">
        <f t="shared" si="49"/>
        <v>0</v>
      </c>
      <c r="AB1516">
        <v>29</v>
      </c>
      <c r="AC1516">
        <f t="shared" si="50"/>
        <v>0</v>
      </c>
    </row>
    <row r="1517" spans="1:29" x14ac:dyDescent="0.25">
      <c r="A1517">
        <v>45</v>
      </c>
      <c r="K1517">
        <v>16</v>
      </c>
      <c r="L1517">
        <f t="shared" si="49"/>
        <v>0</v>
      </c>
      <c r="AB1517">
        <v>54</v>
      </c>
      <c r="AC1517">
        <f t="shared" si="50"/>
        <v>0</v>
      </c>
    </row>
    <row r="1518" spans="1:29" x14ac:dyDescent="0.25">
      <c r="A1518">
        <v>35</v>
      </c>
      <c r="K1518">
        <v>25</v>
      </c>
      <c r="L1518">
        <f t="shared" si="49"/>
        <v>0</v>
      </c>
      <c r="AB1518">
        <v>61</v>
      </c>
      <c r="AC1518">
        <f t="shared" si="50"/>
        <v>0</v>
      </c>
    </row>
    <row r="1519" spans="1:29" x14ac:dyDescent="0.25">
      <c r="A1519">
        <v>29</v>
      </c>
      <c r="K1519">
        <v>19</v>
      </c>
      <c r="L1519">
        <f t="shared" si="49"/>
        <v>0</v>
      </c>
      <c r="AB1519">
        <v>164</v>
      </c>
      <c r="AC1519">
        <f t="shared" si="50"/>
        <v>0</v>
      </c>
    </row>
    <row r="1520" spans="1:29" x14ac:dyDescent="0.25">
      <c r="A1520">
        <v>40</v>
      </c>
      <c r="K1520">
        <v>27</v>
      </c>
      <c r="L1520">
        <f t="shared" si="49"/>
        <v>0</v>
      </c>
      <c r="AB1520">
        <v>11</v>
      </c>
      <c r="AC1520">
        <f t="shared" si="50"/>
        <v>0</v>
      </c>
    </row>
    <row r="1521" spans="1:29" x14ac:dyDescent="0.25">
      <c r="A1521">
        <v>24</v>
      </c>
      <c r="K1521">
        <v>42</v>
      </c>
      <c r="L1521">
        <f t="shared" si="49"/>
        <v>0</v>
      </c>
      <c r="AB1521">
        <v>15</v>
      </c>
      <c r="AC1521">
        <f t="shared" si="50"/>
        <v>0</v>
      </c>
    </row>
    <row r="1522" spans="1:29" x14ac:dyDescent="0.25">
      <c r="A1522">
        <v>40</v>
      </c>
      <c r="K1522">
        <v>27</v>
      </c>
      <c r="L1522">
        <f t="shared" si="49"/>
        <v>0</v>
      </c>
      <c r="AB1522">
        <v>83</v>
      </c>
      <c r="AC1522">
        <f t="shared" si="50"/>
        <v>0</v>
      </c>
    </row>
    <row r="1523" spans="1:29" x14ac:dyDescent="0.25">
      <c r="A1523">
        <v>12</v>
      </c>
      <c r="K1523">
        <v>19</v>
      </c>
      <c r="L1523">
        <f t="shared" si="49"/>
        <v>0</v>
      </c>
      <c r="AB1523">
        <v>32</v>
      </c>
      <c r="AC1523">
        <f t="shared" si="50"/>
        <v>0</v>
      </c>
    </row>
    <row r="1524" spans="1:29" x14ac:dyDescent="0.25">
      <c r="A1524">
        <v>20</v>
      </c>
      <c r="K1524">
        <v>45</v>
      </c>
      <c r="L1524">
        <f t="shared" si="49"/>
        <v>0</v>
      </c>
      <c r="AB1524">
        <v>13</v>
      </c>
      <c r="AC1524">
        <f t="shared" si="50"/>
        <v>0</v>
      </c>
    </row>
    <row r="1525" spans="1:29" x14ac:dyDescent="0.25">
      <c r="A1525">
        <v>25</v>
      </c>
      <c r="K1525">
        <v>46</v>
      </c>
      <c r="L1525">
        <f t="shared" si="49"/>
        <v>0</v>
      </c>
      <c r="AB1525">
        <v>106</v>
      </c>
      <c r="AC1525">
        <f t="shared" si="50"/>
        <v>0</v>
      </c>
    </row>
    <row r="1526" spans="1:29" x14ac:dyDescent="0.25">
      <c r="A1526">
        <v>11</v>
      </c>
      <c r="K1526">
        <v>50</v>
      </c>
      <c r="L1526">
        <f t="shared" si="49"/>
        <v>0</v>
      </c>
      <c r="AB1526">
        <v>10</v>
      </c>
      <c r="AC1526">
        <f t="shared" si="50"/>
        <v>0</v>
      </c>
    </row>
    <row r="1527" spans="1:29" x14ac:dyDescent="0.25">
      <c r="A1527">
        <v>24</v>
      </c>
      <c r="K1527">
        <v>51</v>
      </c>
      <c r="L1527">
        <f t="shared" si="49"/>
        <v>0</v>
      </c>
      <c r="AB1527">
        <v>71</v>
      </c>
      <c r="AC1527">
        <f t="shared" si="50"/>
        <v>0</v>
      </c>
    </row>
    <row r="1528" spans="1:29" x14ac:dyDescent="0.25">
      <c r="A1528">
        <v>47</v>
      </c>
      <c r="K1528">
        <v>23</v>
      </c>
      <c r="L1528">
        <f t="shared" si="49"/>
        <v>0</v>
      </c>
      <c r="AB1528">
        <v>22</v>
      </c>
      <c r="AC1528">
        <f t="shared" si="50"/>
        <v>0</v>
      </c>
    </row>
    <row r="1529" spans="1:29" x14ac:dyDescent="0.25">
      <c r="A1529">
        <v>32</v>
      </c>
      <c r="K1529">
        <v>18</v>
      </c>
      <c r="L1529">
        <f t="shared" si="49"/>
        <v>0</v>
      </c>
      <c r="AB1529">
        <v>51</v>
      </c>
      <c r="AC1529">
        <f t="shared" si="50"/>
        <v>0</v>
      </c>
    </row>
    <row r="1530" spans="1:29" x14ac:dyDescent="0.25">
      <c r="A1530">
        <v>42</v>
      </c>
      <c r="K1530">
        <v>27</v>
      </c>
      <c r="L1530">
        <f t="shared" si="49"/>
        <v>0</v>
      </c>
      <c r="AB1530">
        <v>20</v>
      </c>
      <c r="AC1530">
        <f t="shared" si="50"/>
        <v>0</v>
      </c>
    </row>
    <row r="1531" spans="1:29" x14ac:dyDescent="0.25">
      <c r="A1531">
        <v>20</v>
      </c>
      <c r="K1531">
        <v>34</v>
      </c>
      <c r="L1531">
        <f t="shared" si="49"/>
        <v>0</v>
      </c>
      <c r="AB1531">
        <v>48</v>
      </c>
      <c r="AC1531">
        <f t="shared" si="50"/>
        <v>0</v>
      </c>
    </row>
    <row r="1532" spans="1:29" x14ac:dyDescent="0.25">
      <c r="A1532">
        <v>39</v>
      </c>
      <c r="K1532">
        <v>17</v>
      </c>
      <c r="L1532">
        <f t="shared" si="49"/>
        <v>0</v>
      </c>
      <c r="AB1532">
        <v>33</v>
      </c>
      <c r="AC1532">
        <f t="shared" si="50"/>
        <v>0</v>
      </c>
    </row>
    <row r="1533" spans="1:29" x14ac:dyDescent="0.25">
      <c r="A1533">
        <v>23</v>
      </c>
      <c r="K1533">
        <v>15</v>
      </c>
      <c r="L1533">
        <f t="shared" si="49"/>
        <v>0</v>
      </c>
      <c r="AB1533">
        <v>56</v>
      </c>
      <c r="AC1533">
        <f t="shared" si="50"/>
        <v>0</v>
      </c>
    </row>
    <row r="1534" spans="1:29" x14ac:dyDescent="0.25">
      <c r="A1534">
        <v>36</v>
      </c>
      <c r="K1534">
        <v>75</v>
      </c>
      <c r="L1534">
        <f t="shared" si="49"/>
        <v>0</v>
      </c>
      <c r="AB1534">
        <v>45</v>
      </c>
      <c r="AC1534">
        <f t="shared" si="50"/>
        <v>0</v>
      </c>
    </row>
    <row r="1535" spans="1:29" x14ac:dyDescent="0.25">
      <c r="A1535">
        <v>33</v>
      </c>
      <c r="K1535">
        <v>70</v>
      </c>
      <c r="L1535">
        <f t="shared" si="49"/>
        <v>0</v>
      </c>
      <c r="AB1535">
        <v>21</v>
      </c>
      <c r="AC1535">
        <f t="shared" si="50"/>
        <v>0</v>
      </c>
    </row>
    <row r="1536" spans="1:29" x14ac:dyDescent="0.25">
      <c r="A1536">
        <v>15</v>
      </c>
      <c r="K1536">
        <v>56</v>
      </c>
      <c r="L1536">
        <f t="shared" si="49"/>
        <v>0</v>
      </c>
      <c r="AB1536">
        <v>43</v>
      </c>
      <c r="AC1536">
        <f t="shared" si="50"/>
        <v>0</v>
      </c>
    </row>
    <row r="1537" spans="1:29" x14ac:dyDescent="0.25">
      <c r="A1537">
        <v>13</v>
      </c>
      <c r="K1537">
        <v>32</v>
      </c>
      <c r="L1537">
        <f t="shared" si="49"/>
        <v>0</v>
      </c>
      <c r="AB1537">
        <v>26</v>
      </c>
      <c r="AC1537">
        <f t="shared" si="50"/>
        <v>0</v>
      </c>
    </row>
    <row r="1538" spans="1:29" x14ac:dyDescent="0.25">
      <c r="A1538">
        <v>23</v>
      </c>
      <c r="K1538">
        <v>18</v>
      </c>
      <c r="L1538">
        <f t="shared" ref="L1538:L1601" si="51">COUNTIF($K$1:$K$10000,F1538)</f>
        <v>0</v>
      </c>
      <c r="AB1538">
        <v>14</v>
      </c>
      <c r="AC1538">
        <f t="shared" ref="AC1538:AC1601" si="52">COUNTIF($AB$1:$AB$10000,F1538)</f>
        <v>0</v>
      </c>
    </row>
    <row r="1539" spans="1:29" x14ac:dyDescent="0.25">
      <c r="A1539">
        <v>22</v>
      </c>
      <c r="K1539">
        <v>18</v>
      </c>
      <c r="L1539">
        <f t="shared" si="51"/>
        <v>0</v>
      </c>
      <c r="AB1539">
        <v>10</v>
      </c>
      <c r="AC1539">
        <f t="shared" si="52"/>
        <v>0</v>
      </c>
    </row>
    <row r="1540" spans="1:29" x14ac:dyDescent="0.25">
      <c r="A1540">
        <v>21</v>
      </c>
      <c r="K1540">
        <v>19</v>
      </c>
      <c r="L1540">
        <f t="shared" si="51"/>
        <v>0</v>
      </c>
      <c r="AB1540">
        <v>70</v>
      </c>
      <c r="AC1540">
        <f t="shared" si="52"/>
        <v>0</v>
      </c>
    </row>
    <row r="1541" spans="1:29" x14ac:dyDescent="0.25">
      <c r="A1541">
        <v>21</v>
      </c>
      <c r="K1541">
        <v>16</v>
      </c>
      <c r="L1541">
        <f t="shared" si="51"/>
        <v>0</v>
      </c>
      <c r="AB1541">
        <v>26</v>
      </c>
      <c r="AC1541">
        <f t="shared" si="52"/>
        <v>0</v>
      </c>
    </row>
    <row r="1542" spans="1:29" x14ac:dyDescent="0.25">
      <c r="A1542">
        <v>9</v>
      </c>
      <c r="K1542">
        <v>36</v>
      </c>
      <c r="L1542">
        <f t="shared" si="51"/>
        <v>0</v>
      </c>
      <c r="AB1542">
        <v>130</v>
      </c>
      <c r="AC1542">
        <f t="shared" si="52"/>
        <v>0</v>
      </c>
    </row>
    <row r="1543" spans="1:29" x14ac:dyDescent="0.25">
      <c r="A1543">
        <v>42</v>
      </c>
      <c r="K1543">
        <v>12</v>
      </c>
      <c r="L1543">
        <f t="shared" si="51"/>
        <v>0</v>
      </c>
      <c r="AB1543">
        <v>18</v>
      </c>
      <c r="AC1543">
        <f t="shared" si="52"/>
        <v>0</v>
      </c>
    </row>
    <row r="1544" spans="1:29" x14ac:dyDescent="0.25">
      <c r="A1544">
        <v>17</v>
      </c>
      <c r="K1544">
        <v>16</v>
      </c>
      <c r="L1544">
        <f t="shared" si="51"/>
        <v>0</v>
      </c>
      <c r="AB1544">
        <v>47</v>
      </c>
      <c r="AC1544">
        <f t="shared" si="52"/>
        <v>0</v>
      </c>
    </row>
    <row r="1545" spans="1:29" x14ac:dyDescent="0.25">
      <c r="A1545">
        <v>29</v>
      </c>
      <c r="K1545">
        <v>27</v>
      </c>
      <c r="L1545">
        <f t="shared" si="51"/>
        <v>0</v>
      </c>
      <c r="AB1545">
        <v>18</v>
      </c>
      <c r="AC1545">
        <f t="shared" si="52"/>
        <v>0</v>
      </c>
    </row>
    <row r="1546" spans="1:29" x14ac:dyDescent="0.25">
      <c r="A1546">
        <v>21</v>
      </c>
      <c r="K1546">
        <v>23</v>
      </c>
      <c r="L1546">
        <f t="shared" si="51"/>
        <v>0</v>
      </c>
      <c r="AB1546">
        <v>73</v>
      </c>
      <c r="AC1546">
        <f t="shared" si="52"/>
        <v>0</v>
      </c>
    </row>
    <row r="1547" spans="1:29" x14ac:dyDescent="0.25">
      <c r="A1547">
        <v>23</v>
      </c>
      <c r="K1547">
        <v>13</v>
      </c>
      <c r="L1547">
        <f t="shared" si="51"/>
        <v>0</v>
      </c>
      <c r="AB1547">
        <v>14</v>
      </c>
      <c r="AC1547">
        <f t="shared" si="52"/>
        <v>0</v>
      </c>
    </row>
    <row r="1548" spans="1:29" x14ac:dyDescent="0.25">
      <c r="A1548">
        <v>27</v>
      </c>
      <c r="K1548">
        <v>49</v>
      </c>
      <c r="L1548">
        <f t="shared" si="51"/>
        <v>0</v>
      </c>
      <c r="AB1548">
        <v>12</v>
      </c>
      <c r="AC1548">
        <f t="shared" si="52"/>
        <v>0</v>
      </c>
    </row>
    <row r="1549" spans="1:29" x14ac:dyDescent="0.25">
      <c r="A1549">
        <v>38</v>
      </c>
      <c r="K1549">
        <v>17</v>
      </c>
      <c r="L1549">
        <f t="shared" si="51"/>
        <v>0</v>
      </c>
      <c r="AB1549">
        <v>72</v>
      </c>
      <c r="AC1549">
        <f t="shared" si="52"/>
        <v>0</v>
      </c>
    </row>
    <row r="1550" spans="1:29" x14ac:dyDescent="0.25">
      <c r="A1550">
        <v>13</v>
      </c>
      <c r="K1550">
        <v>17</v>
      </c>
      <c r="L1550">
        <f t="shared" si="51"/>
        <v>0</v>
      </c>
      <c r="AB1550">
        <v>23</v>
      </c>
      <c r="AC1550">
        <f t="shared" si="52"/>
        <v>0</v>
      </c>
    </row>
    <row r="1551" spans="1:29" x14ac:dyDescent="0.25">
      <c r="A1551">
        <v>25</v>
      </c>
      <c r="K1551">
        <v>23</v>
      </c>
      <c r="L1551">
        <f t="shared" si="51"/>
        <v>0</v>
      </c>
      <c r="AB1551">
        <v>44</v>
      </c>
      <c r="AC1551">
        <f t="shared" si="52"/>
        <v>0</v>
      </c>
    </row>
    <row r="1552" spans="1:29" x14ac:dyDescent="0.25">
      <c r="A1552">
        <v>43</v>
      </c>
      <c r="K1552">
        <v>13</v>
      </c>
      <c r="L1552">
        <f t="shared" si="51"/>
        <v>0</v>
      </c>
      <c r="AB1552">
        <v>13</v>
      </c>
      <c r="AC1552">
        <f t="shared" si="52"/>
        <v>0</v>
      </c>
    </row>
    <row r="1553" spans="1:29" x14ac:dyDescent="0.25">
      <c r="A1553">
        <v>43</v>
      </c>
      <c r="K1553">
        <v>14</v>
      </c>
      <c r="L1553">
        <f t="shared" si="51"/>
        <v>0</v>
      </c>
      <c r="AB1553">
        <v>11</v>
      </c>
      <c r="AC1553">
        <f t="shared" si="52"/>
        <v>0</v>
      </c>
    </row>
    <row r="1554" spans="1:29" x14ac:dyDescent="0.25">
      <c r="A1554">
        <v>44</v>
      </c>
      <c r="K1554">
        <v>25</v>
      </c>
      <c r="L1554">
        <f t="shared" si="51"/>
        <v>0</v>
      </c>
      <c r="AB1554">
        <v>12</v>
      </c>
      <c r="AC1554">
        <f t="shared" si="52"/>
        <v>0</v>
      </c>
    </row>
    <row r="1555" spans="1:29" x14ac:dyDescent="0.25">
      <c r="A1555">
        <v>11</v>
      </c>
      <c r="K1555">
        <v>47</v>
      </c>
      <c r="L1555">
        <f t="shared" si="51"/>
        <v>0</v>
      </c>
      <c r="AB1555">
        <v>12</v>
      </c>
      <c r="AC1555">
        <f t="shared" si="52"/>
        <v>0</v>
      </c>
    </row>
    <row r="1556" spans="1:29" x14ac:dyDescent="0.25">
      <c r="A1556">
        <v>30</v>
      </c>
      <c r="K1556">
        <v>10</v>
      </c>
      <c r="L1556">
        <f t="shared" si="51"/>
        <v>0</v>
      </c>
      <c r="AB1556">
        <v>92</v>
      </c>
      <c r="AC1556">
        <f t="shared" si="52"/>
        <v>0</v>
      </c>
    </row>
    <row r="1557" spans="1:29" x14ac:dyDescent="0.25">
      <c r="A1557">
        <v>20</v>
      </c>
      <c r="K1557">
        <v>28</v>
      </c>
      <c r="L1557">
        <f t="shared" si="51"/>
        <v>0</v>
      </c>
      <c r="AB1557">
        <v>131</v>
      </c>
      <c r="AC1557">
        <f t="shared" si="52"/>
        <v>0</v>
      </c>
    </row>
    <row r="1558" spans="1:29" x14ac:dyDescent="0.25">
      <c r="A1558">
        <v>45</v>
      </c>
      <c r="K1558">
        <v>86</v>
      </c>
      <c r="L1558">
        <f t="shared" si="51"/>
        <v>0</v>
      </c>
      <c r="AB1558">
        <v>109</v>
      </c>
      <c r="AC1558">
        <f t="shared" si="52"/>
        <v>0</v>
      </c>
    </row>
    <row r="1559" spans="1:29" x14ac:dyDescent="0.25">
      <c r="A1559">
        <v>35</v>
      </c>
      <c r="K1559">
        <v>20</v>
      </c>
      <c r="L1559">
        <f t="shared" si="51"/>
        <v>0</v>
      </c>
      <c r="AB1559">
        <v>47</v>
      </c>
      <c r="AC1559">
        <f t="shared" si="52"/>
        <v>0</v>
      </c>
    </row>
    <row r="1560" spans="1:29" x14ac:dyDescent="0.25">
      <c r="A1560">
        <v>11</v>
      </c>
      <c r="K1560">
        <v>20</v>
      </c>
      <c r="L1560">
        <f t="shared" si="51"/>
        <v>0</v>
      </c>
      <c r="AB1560">
        <v>56</v>
      </c>
      <c r="AC1560">
        <f t="shared" si="52"/>
        <v>0</v>
      </c>
    </row>
    <row r="1561" spans="1:29" x14ac:dyDescent="0.25">
      <c r="A1561">
        <v>9</v>
      </c>
      <c r="K1561">
        <v>25</v>
      </c>
      <c r="L1561">
        <f t="shared" si="51"/>
        <v>0</v>
      </c>
      <c r="AB1561">
        <v>52</v>
      </c>
      <c r="AC1561">
        <f t="shared" si="52"/>
        <v>0</v>
      </c>
    </row>
    <row r="1562" spans="1:29" x14ac:dyDescent="0.25">
      <c r="A1562">
        <v>20</v>
      </c>
      <c r="K1562">
        <v>13</v>
      </c>
      <c r="L1562">
        <f t="shared" si="51"/>
        <v>0</v>
      </c>
      <c r="AB1562">
        <v>56</v>
      </c>
      <c r="AC1562">
        <f t="shared" si="52"/>
        <v>0</v>
      </c>
    </row>
    <row r="1563" spans="1:29" x14ac:dyDescent="0.25">
      <c r="A1563">
        <v>12</v>
      </c>
      <c r="K1563">
        <v>18</v>
      </c>
      <c r="L1563">
        <f t="shared" si="51"/>
        <v>0</v>
      </c>
      <c r="AB1563">
        <v>22</v>
      </c>
      <c r="AC1563">
        <f t="shared" si="52"/>
        <v>0</v>
      </c>
    </row>
    <row r="1564" spans="1:29" x14ac:dyDescent="0.25">
      <c r="A1564">
        <v>33</v>
      </c>
      <c r="K1564">
        <v>23</v>
      </c>
      <c r="L1564">
        <f t="shared" si="51"/>
        <v>0</v>
      </c>
      <c r="AB1564">
        <v>9</v>
      </c>
      <c r="AC1564">
        <f t="shared" si="52"/>
        <v>0</v>
      </c>
    </row>
    <row r="1565" spans="1:29" x14ac:dyDescent="0.25">
      <c r="A1565">
        <v>43</v>
      </c>
      <c r="K1565">
        <v>12</v>
      </c>
      <c r="L1565">
        <f t="shared" si="51"/>
        <v>0</v>
      </c>
      <c r="AB1565">
        <v>87</v>
      </c>
      <c r="AC1565">
        <f t="shared" si="52"/>
        <v>0</v>
      </c>
    </row>
    <row r="1566" spans="1:29" x14ac:dyDescent="0.25">
      <c r="A1566">
        <v>26</v>
      </c>
      <c r="K1566">
        <v>28</v>
      </c>
      <c r="L1566">
        <f t="shared" si="51"/>
        <v>0</v>
      </c>
      <c r="AB1566">
        <v>16</v>
      </c>
      <c r="AC1566">
        <f t="shared" si="52"/>
        <v>0</v>
      </c>
    </row>
    <row r="1567" spans="1:29" x14ac:dyDescent="0.25">
      <c r="A1567">
        <v>10</v>
      </c>
      <c r="K1567">
        <v>42</v>
      </c>
      <c r="L1567">
        <f t="shared" si="51"/>
        <v>0</v>
      </c>
      <c r="AB1567">
        <v>15</v>
      </c>
      <c r="AC1567">
        <f t="shared" si="52"/>
        <v>0</v>
      </c>
    </row>
    <row r="1568" spans="1:29" x14ac:dyDescent="0.25">
      <c r="A1568">
        <v>34</v>
      </c>
      <c r="K1568">
        <v>64</v>
      </c>
      <c r="L1568">
        <f t="shared" si="51"/>
        <v>0</v>
      </c>
      <c r="AB1568">
        <v>31</v>
      </c>
      <c r="AC1568">
        <f t="shared" si="52"/>
        <v>0</v>
      </c>
    </row>
    <row r="1569" spans="1:29" x14ac:dyDescent="0.25">
      <c r="A1569">
        <v>45</v>
      </c>
      <c r="K1569">
        <v>23</v>
      </c>
      <c r="L1569">
        <f t="shared" si="51"/>
        <v>0</v>
      </c>
      <c r="AB1569">
        <v>11</v>
      </c>
      <c r="AC1569">
        <f t="shared" si="52"/>
        <v>0</v>
      </c>
    </row>
    <row r="1570" spans="1:29" x14ac:dyDescent="0.25">
      <c r="A1570">
        <v>25</v>
      </c>
      <c r="K1570">
        <v>26</v>
      </c>
      <c r="L1570">
        <f t="shared" si="51"/>
        <v>0</v>
      </c>
      <c r="AB1570">
        <v>49</v>
      </c>
      <c r="AC1570">
        <f t="shared" si="52"/>
        <v>0</v>
      </c>
    </row>
    <row r="1571" spans="1:29" x14ac:dyDescent="0.25">
      <c r="A1571">
        <v>19</v>
      </c>
      <c r="K1571">
        <v>12</v>
      </c>
      <c r="L1571">
        <f t="shared" si="51"/>
        <v>0</v>
      </c>
      <c r="AB1571">
        <v>11</v>
      </c>
      <c r="AC1571">
        <f t="shared" si="52"/>
        <v>0</v>
      </c>
    </row>
    <row r="1572" spans="1:29" x14ac:dyDescent="0.25">
      <c r="A1572">
        <v>27</v>
      </c>
      <c r="K1572">
        <v>89</v>
      </c>
      <c r="L1572">
        <f t="shared" si="51"/>
        <v>0</v>
      </c>
      <c r="AB1572">
        <v>31</v>
      </c>
      <c r="AC1572">
        <f t="shared" si="52"/>
        <v>0</v>
      </c>
    </row>
    <row r="1573" spans="1:29" x14ac:dyDescent="0.25">
      <c r="A1573">
        <v>40</v>
      </c>
      <c r="K1573">
        <v>53</v>
      </c>
      <c r="L1573">
        <f t="shared" si="51"/>
        <v>0</v>
      </c>
      <c r="AB1573">
        <v>71</v>
      </c>
      <c r="AC1573">
        <f t="shared" si="52"/>
        <v>0</v>
      </c>
    </row>
    <row r="1574" spans="1:29" x14ac:dyDescent="0.25">
      <c r="A1574">
        <v>22</v>
      </c>
      <c r="K1574">
        <v>36</v>
      </c>
      <c r="L1574">
        <f t="shared" si="51"/>
        <v>0</v>
      </c>
      <c r="AB1574">
        <v>42</v>
      </c>
      <c r="AC1574">
        <f t="shared" si="52"/>
        <v>0</v>
      </c>
    </row>
    <row r="1575" spans="1:29" x14ac:dyDescent="0.25">
      <c r="A1575">
        <v>10</v>
      </c>
      <c r="K1575">
        <v>69</v>
      </c>
      <c r="L1575">
        <f t="shared" si="51"/>
        <v>0</v>
      </c>
      <c r="AB1575">
        <v>18</v>
      </c>
      <c r="AC1575">
        <f t="shared" si="52"/>
        <v>0</v>
      </c>
    </row>
    <row r="1576" spans="1:29" x14ac:dyDescent="0.25">
      <c r="A1576">
        <v>28</v>
      </c>
      <c r="K1576">
        <v>18</v>
      </c>
      <c r="L1576">
        <f t="shared" si="51"/>
        <v>0</v>
      </c>
      <c r="AB1576">
        <v>31</v>
      </c>
      <c r="AC1576">
        <f t="shared" si="52"/>
        <v>0</v>
      </c>
    </row>
    <row r="1577" spans="1:29" x14ac:dyDescent="0.25">
      <c r="A1577">
        <v>23</v>
      </c>
      <c r="K1577">
        <v>25</v>
      </c>
      <c r="L1577">
        <f t="shared" si="51"/>
        <v>0</v>
      </c>
      <c r="AB1577">
        <v>25</v>
      </c>
      <c r="AC1577">
        <f t="shared" si="52"/>
        <v>0</v>
      </c>
    </row>
    <row r="1578" spans="1:29" x14ac:dyDescent="0.25">
      <c r="A1578">
        <v>40</v>
      </c>
      <c r="K1578">
        <v>40</v>
      </c>
      <c r="L1578">
        <f t="shared" si="51"/>
        <v>0</v>
      </c>
      <c r="AB1578">
        <v>45</v>
      </c>
      <c r="AC1578">
        <f t="shared" si="52"/>
        <v>0</v>
      </c>
    </row>
    <row r="1579" spans="1:29" x14ac:dyDescent="0.25">
      <c r="A1579">
        <v>52</v>
      </c>
      <c r="K1579">
        <v>23</v>
      </c>
      <c r="L1579">
        <f t="shared" si="51"/>
        <v>0</v>
      </c>
      <c r="AB1579">
        <v>25</v>
      </c>
      <c r="AC1579">
        <f t="shared" si="52"/>
        <v>0</v>
      </c>
    </row>
    <row r="1580" spans="1:29" x14ac:dyDescent="0.25">
      <c r="A1580">
        <v>47</v>
      </c>
      <c r="K1580">
        <v>21</v>
      </c>
      <c r="L1580">
        <f t="shared" si="51"/>
        <v>0</v>
      </c>
      <c r="AB1580">
        <v>103</v>
      </c>
      <c r="AC1580">
        <f t="shared" si="52"/>
        <v>0</v>
      </c>
    </row>
    <row r="1581" spans="1:29" x14ac:dyDescent="0.25">
      <c r="A1581">
        <v>49</v>
      </c>
      <c r="K1581">
        <v>46</v>
      </c>
      <c r="L1581">
        <f t="shared" si="51"/>
        <v>0</v>
      </c>
      <c r="AB1581">
        <v>14</v>
      </c>
      <c r="AC1581">
        <f t="shared" si="52"/>
        <v>0</v>
      </c>
    </row>
    <row r="1582" spans="1:29" x14ac:dyDescent="0.25">
      <c r="A1582">
        <v>34</v>
      </c>
      <c r="K1582">
        <v>49</v>
      </c>
      <c r="L1582">
        <f t="shared" si="51"/>
        <v>0</v>
      </c>
      <c r="AB1582">
        <v>29</v>
      </c>
      <c r="AC1582">
        <f t="shared" si="52"/>
        <v>0</v>
      </c>
    </row>
    <row r="1583" spans="1:29" x14ac:dyDescent="0.25">
      <c r="A1583">
        <v>29</v>
      </c>
      <c r="K1583">
        <v>24</v>
      </c>
      <c r="L1583">
        <f t="shared" si="51"/>
        <v>0</v>
      </c>
      <c r="AB1583">
        <v>10</v>
      </c>
      <c r="AC1583">
        <f t="shared" si="52"/>
        <v>0</v>
      </c>
    </row>
    <row r="1584" spans="1:29" x14ac:dyDescent="0.25">
      <c r="A1584">
        <v>22</v>
      </c>
      <c r="K1584">
        <v>32</v>
      </c>
      <c r="L1584">
        <f t="shared" si="51"/>
        <v>0</v>
      </c>
      <c r="AB1584">
        <v>12</v>
      </c>
      <c r="AC1584">
        <f t="shared" si="52"/>
        <v>0</v>
      </c>
    </row>
    <row r="1585" spans="1:29" x14ac:dyDescent="0.25">
      <c r="A1585">
        <v>18</v>
      </c>
      <c r="K1585">
        <v>10</v>
      </c>
      <c r="L1585">
        <f t="shared" si="51"/>
        <v>0</v>
      </c>
      <c r="AB1585">
        <v>34</v>
      </c>
      <c r="AC1585">
        <f t="shared" si="52"/>
        <v>0</v>
      </c>
    </row>
    <row r="1586" spans="1:29" x14ac:dyDescent="0.25">
      <c r="A1586">
        <v>52</v>
      </c>
      <c r="K1586">
        <v>14</v>
      </c>
      <c r="L1586">
        <f t="shared" si="51"/>
        <v>0</v>
      </c>
      <c r="AB1586">
        <v>8</v>
      </c>
      <c r="AC1586">
        <f t="shared" si="52"/>
        <v>0</v>
      </c>
    </row>
    <row r="1587" spans="1:29" x14ac:dyDescent="0.25">
      <c r="A1587">
        <v>49</v>
      </c>
      <c r="K1587">
        <v>29</v>
      </c>
      <c r="L1587">
        <f t="shared" si="51"/>
        <v>0</v>
      </c>
      <c r="AB1587">
        <v>8</v>
      </c>
      <c r="AC1587">
        <f t="shared" si="52"/>
        <v>0</v>
      </c>
    </row>
    <row r="1588" spans="1:29" x14ac:dyDescent="0.25">
      <c r="A1588">
        <v>36</v>
      </c>
      <c r="K1588">
        <v>77</v>
      </c>
      <c r="L1588">
        <f t="shared" si="51"/>
        <v>0</v>
      </c>
      <c r="AB1588">
        <v>12</v>
      </c>
      <c r="AC1588">
        <f t="shared" si="52"/>
        <v>0</v>
      </c>
    </row>
    <row r="1589" spans="1:29" x14ac:dyDescent="0.25">
      <c r="A1589">
        <v>30</v>
      </c>
      <c r="K1589">
        <v>11</v>
      </c>
      <c r="L1589">
        <f t="shared" si="51"/>
        <v>0</v>
      </c>
      <c r="AB1589">
        <v>16</v>
      </c>
      <c r="AC1589">
        <f t="shared" si="52"/>
        <v>0</v>
      </c>
    </row>
    <row r="1590" spans="1:29" x14ac:dyDescent="0.25">
      <c r="A1590">
        <v>39</v>
      </c>
      <c r="K1590">
        <v>14</v>
      </c>
      <c r="L1590">
        <f t="shared" si="51"/>
        <v>0</v>
      </c>
      <c r="AB1590">
        <v>65</v>
      </c>
      <c r="AC1590">
        <f t="shared" si="52"/>
        <v>0</v>
      </c>
    </row>
    <row r="1591" spans="1:29" x14ac:dyDescent="0.25">
      <c r="A1591">
        <v>14</v>
      </c>
      <c r="K1591">
        <v>13</v>
      </c>
      <c r="L1591">
        <f t="shared" si="51"/>
        <v>0</v>
      </c>
      <c r="AB1591">
        <v>35</v>
      </c>
      <c r="AC1591">
        <f t="shared" si="52"/>
        <v>0</v>
      </c>
    </row>
    <row r="1592" spans="1:29" x14ac:dyDescent="0.25">
      <c r="A1592">
        <v>24</v>
      </c>
      <c r="K1592">
        <v>29</v>
      </c>
      <c r="L1592">
        <f t="shared" si="51"/>
        <v>0</v>
      </c>
      <c r="AB1592">
        <v>9</v>
      </c>
      <c r="AC1592">
        <f t="shared" si="52"/>
        <v>0</v>
      </c>
    </row>
    <row r="1593" spans="1:29" x14ac:dyDescent="0.25">
      <c r="A1593">
        <v>36</v>
      </c>
      <c r="K1593">
        <v>18</v>
      </c>
      <c r="L1593">
        <f t="shared" si="51"/>
        <v>0</v>
      </c>
      <c r="AB1593">
        <v>17</v>
      </c>
      <c r="AC1593">
        <f t="shared" si="52"/>
        <v>0</v>
      </c>
    </row>
    <row r="1594" spans="1:29" x14ac:dyDescent="0.25">
      <c r="A1594">
        <v>42</v>
      </c>
      <c r="K1594">
        <v>37</v>
      </c>
      <c r="L1594">
        <f t="shared" si="51"/>
        <v>0</v>
      </c>
      <c r="AB1594">
        <v>83</v>
      </c>
      <c r="AC1594">
        <f t="shared" si="52"/>
        <v>0</v>
      </c>
    </row>
    <row r="1595" spans="1:29" x14ac:dyDescent="0.25">
      <c r="A1595">
        <v>13</v>
      </c>
      <c r="K1595">
        <v>71</v>
      </c>
      <c r="L1595">
        <f t="shared" si="51"/>
        <v>0</v>
      </c>
      <c r="AB1595">
        <v>22</v>
      </c>
      <c r="AC1595">
        <f t="shared" si="52"/>
        <v>0</v>
      </c>
    </row>
    <row r="1596" spans="1:29" x14ac:dyDescent="0.25">
      <c r="A1596">
        <v>29</v>
      </c>
      <c r="K1596">
        <v>16</v>
      </c>
      <c r="L1596">
        <f t="shared" si="51"/>
        <v>0</v>
      </c>
      <c r="AB1596">
        <v>102</v>
      </c>
      <c r="AC1596">
        <f t="shared" si="52"/>
        <v>0</v>
      </c>
    </row>
    <row r="1597" spans="1:29" x14ac:dyDescent="0.25">
      <c r="A1597">
        <v>36</v>
      </c>
      <c r="K1597">
        <v>11</v>
      </c>
      <c r="L1597">
        <f t="shared" si="51"/>
        <v>0</v>
      </c>
      <c r="AB1597">
        <v>39</v>
      </c>
      <c r="AC1597">
        <f t="shared" si="52"/>
        <v>0</v>
      </c>
    </row>
    <row r="1598" spans="1:29" x14ac:dyDescent="0.25">
      <c r="A1598">
        <v>17</v>
      </c>
      <c r="K1598">
        <v>17</v>
      </c>
      <c r="L1598">
        <f t="shared" si="51"/>
        <v>0</v>
      </c>
      <c r="AB1598">
        <v>64</v>
      </c>
      <c r="AC1598">
        <f t="shared" si="52"/>
        <v>0</v>
      </c>
    </row>
    <row r="1599" spans="1:29" x14ac:dyDescent="0.25">
      <c r="A1599">
        <v>31</v>
      </c>
      <c r="K1599">
        <v>37</v>
      </c>
      <c r="L1599">
        <f t="shared" si="51"/>
        <v>0</v>
      </c>
      <c r="AB1599">
        <v>34</v>
      </c>
      <c r="AC1599">
        <f t="shared" si="52"/>
        <v>0</v>
      </c>
    </row>
    <row r="1600" spans="1:29" x14ac:dyDescent="0.25">
      <c r="A1600">
        <v>10</v>
      </c>
      <c r="K1600">
        <v>27</v>
      </c>
      <c r="L1600">
        <f t="shared" si="51"/>
        <v>0</v>
      </c>
      <c r="AB1600">
        <v>12</v>
      </c>
      <c r="AC1600">
        <f t="shared" si="52"/>
        <v>0</v>
      </c>
    </row>
    <row r="1601" spans="1:29" x14ac:dyDescent="0.25">
      <c r="A1601">
        <v>18</v>
      </c>
      <c r="K1601">
        <v>19</v>
      </c>
      <c r="L1601">
        <f t="shared" si="51"/>
        <v>0</v>
      </c>
      <c r="AB1601">
        <v>58</v>
      </c>
      <c r="AC1601">
        <f t="shared" si="52"/>
        <v>0</v>
      </c>
    </row>
    <row r="1602" spans="1:29" x14ac:dyDescent="0.25">
      <c r="A1602">
        <v>13</v>
      </c>
      <c r="K1602">
        <v>37</v>
      </c>
      <c r="L1602">
        <f t="shared" ref="L1602:L1665" si="53">COUNTIF($K$1:$K$10000,F1602)</f>
        <v>0</v>
      </c>
      <c r="AB1602">
        <v>24</v>
      </c>
      <c r="AC1602">
        <f t="shared" ref="AC1602:AC1665" si="54">COUNTIF($AB$1:$AB$10000,F1602)</f>
        <v>0</v>
      </c>
    </row>
    <row r="1603" spans="1:29" x14ac:dyDescent="0.25">
      <c r="A1603">
        <v>31</v>
      </c>
      <c r="K1603">
        <v>18</v>
      </c>
      <c r="L1603">
        <f t="shared" si="53"/>
        <v>0</v>
      </c>
      <c r="AB1603">
        <v>42</v>
      </c>
      <c r="AC1603">
        <f t="shared" si="54"/>
        <v>0</v>
      </c>
    </row>
    <row r="1604" spans="1:29" x14ac:dyDescent="0.25">
      <c r="A1604">
        <v>30</v>
      </c>
      <c r="K1604">
        <v>19</v>
      </c>
      <c r="L1604">
        <f t="shared" si="53"/>
        <v>0</v>
      </c>
      <c r="AB1604">
        <v>63</v>
      </c>
      <c r="AC1604">
        <f t="shared" si="54"/>
        <v>0</v>
      </c>
    </row>
    <row r="1605" spans="1:29" x14ac:dyDescent="0.25">
      <c r="A1605">
        <v>38</v>
      </c>
      <c r="K1605">
        <v>36</v>
      </c>
      <c r="L1605">
        <f t="shared" si="53"/>
        <v>0</v>
      </c>
      <c r="AB1605">
        <v>111</v>
      </c>
      <c r="AC1605">
        <f t="shared" si="54"/>
        <v>0</v>
      </c>
    </row>
    <row r="1606" spans="1:29" x14ac:dyDescent="0.25">
      <c r="A1606">
        <v>18</v>
      </c>
      <c r="K1606">
        <v>50</v>
      </c>
      <c r="L1606">
        <f t="shared" si="53"/>
        <v>0</v>
      </c>
      <c r="AB1606">
        <v>10</v>
      </c>
      <c r="AC1606">
        <f t="shared" si="54"/>
        <v>0</v>
      </c>
    </row>
    <row r="1607" spans="1:29" x14ac:dyDescent="0.25">
      <c r="A1607">
        <v>50</v>
      </c>
      <c r="K1607">
        <v>31</v>
      </c>
      <c r="L1607">
        <f t="shared" si="53"/>
        <v>0</v>
      </c>
      <c r="AB1607">
        <v>65</v>
      </c>
      <c r="AC1607">
        <f t="shared" si="54"/>
        <v>0</v>
      </c>
    </row>
    <row r="1608" spans="1:29" x14ac:dyDescent="0.25">
      <c r="A1608">
        <v>30</v>
      </c>
      <c r="K1608">
        <v>19</v>
      </c>
      <c r="L1608">
        <f t="shared" si="53"/>
        <v>0</v>
      </c>
      <c r="AB1608">
        <v>16</v>
      </c>
      <c r="AC1608">
        <f t="shared" si="54"/>
        <v>0</v>
      </c>
    </row>
    <row r="1609" spans="1:29" x14ac:dyDescent="0.25">
      <c r="A1609">
        <v>10</v>
      </c>
      <c r="K1609">
        <v>27</v>
      </c>
      <c r="L1609">
        <f t="shared" si="53"/>
        <v>0</v>
      </c>
      <c r="AB1609">
        <v>62</v>
      </c>
      <c r="AC1609">
        <f t="shared" si="54"/>
        <v>0</v>
      </c>
    </row>
    <row r="1610" spans="1:29" x14ac:dyDescent="0.25">
      <c r="A1610">
        <v>42</v>
      </c>
      <c r="K1610">
        <v>44</v>
      </c>
      <c r="L1610">
        <f t="shared" si="53"/>
        <v>0</v>
      </c>
      <c r="AB1610">
        <v>17</v>
      </c>
      <c r="AC1610">
        <f t="shared" si="54"/>
        <v>0</v>
      </c>
    </row>
    <row r="1611" spans="1:29" x14ac:dyDescent="0.25">
      <c r="A1611">
        <v>26</v>
      </c>
      <c r="K1611">
        <v>19</v>
      </c>
      <c r="L1611">
        <f t="shared" si="53"/>
        <v>0</v>
      </c>
      <c r="AB1611">
        <v>31</v>
      </c>
      <c r="AC1611">
        <f t="shared" si="54"/>
        <v>0</v>
      </c>
    </row>
    <row r="1612" spans="1:29" x14ac:dyDescent="0.25">
      <c r="A1612">
        <v>26</v>
      </c>
      <c r="K1612">
        <v>31</v>
      </c>
      <c r="L1612">
        <f t="shared" si="53"/>
        <v>0</v>
      </c>
      <c r="AB1612">
        <v>54</v>
      </c>
      <c r="AC1612">
        <f t="shared" si="54"/>
        <v>0</v>
      </c>
    </row>
    <row r="1613" spans="1:29" x14ac:dyDescent="0.25">
      <c r="A1613">
        <v>38</v>
      </c>
      <c r="K1613">
        <v>36</v>
      </c>
      <c r="L1613">
        <f t="shared" si="53"/>
        <v>0</v>
      </c>
      <c r="AB1613">
        <v>11</v>
      </c>
      <c r="AC1613">
        <f t="shared" si="54"/>
        <v>0</v>
      </c>
    </row>
    <row r="1614" spans="1:29" x14ac:dyDescent="0.25">
      <c r="A1614">
        <v>33</v>
      </c>
      <c r="K1614">
        <v>18</v>
      </c>
      <c r="L1614">
        <f t="shared" si="53"/>
        <v>0</v>
      </c>
      <c r="AB1614">
        <v>23</v>
      </c>
      <c r="AC1614">
        <f t="shared" si="54"/>
        <v>0</v>
      </c>
    </row>
    <row r="1615" spans="1:29" x14ac:dyDescent="0.25">
      <c r="A1615">
        <v>33</v>
      </c>
      <c r="K1615">
        <v>45</v>
      </c>
      <c r="L1615">
        <f t="shared" si="53"/>
        <v>0</v>
      </c>
      <c r="AB1615">
        <v>10</v>
      </c>
      <c r="AC1615">
        <f t="shared" si="54"/>
        <v>0</v>
      </c>
    </row>
    <row r="1616" spans="1:29" x14ac:dyDescent="0.25">
      <c r="A1616">
        <v>31</v>
      </c>
      <c r="K1616">
        <v>21</v>
      </c>
      <c r="L1616">
        <f t="shared" si="53"/>
        <v>0</v>
      </c>
      <c r="AB1616">
        <v>66</v>
      </c>
      <c r="AC1616">
        <f t="shared" si="54"/>
        <v>0</v>
      </c>
    </row>
    <row r="1617" spans="1:29" x14ac:dyDescent="0.25">
      <c r="A1617">
        <v>23</v>
      </c>
      <c r="K1617">
        <v>68</v>
      </c>
      <c r="L1617">
        <f t="shared" si="53"/>
        <v>0</v>
      </c>
      <c r="AB1617">
        <v>13</v>
      </c>
      <c r="AC1617">
        <f t="shared" si="54"/>
        <v>0</v>
      </c>
    </row>
    <row r="1618" spans="1:29" x14ac:dyDescent="0.25">
      <c r="A1618">
        <v>25</v>
      </c>
      <c r="K1618">
        <v>35</v>
      </c>
      <c r="L1618">
        <f t="shared" si="53"/>
        <v>0</v>
      </c>
      <c r="AB1618">
        <v>53</v>
      </c>
      <c r="AC1618">
        <f t="shared" si="54"/>
        <v>0</v>
      </c>
    </row>
    <row r="1619" spans="1:29" x14ac:dyDescent="0.25">
      <c r="A1619">
        <v>38</v>
      </c>
      <c r="K1619">
        <v>81</v>
      </c>
      <c r="L1619">
        <f t="shared" si="53"/>
        <v>0</v>
      </c>
      <c r="AB1619">
        <v>97</v>
      </c>
      <c r="AC1619">
        <f t="shared" si="54"/>
        <v>0</v>
      </c>
    </row>
    <row r="1620" spans="1:29" x14ac:dyDescent="0.25">
      <c r="A1620">
        <v>31</v>
      </c>
      <c r="K1620">
        <v>45</v>
      </c>
      <c r="L1620">
        <f t="shared" si="53"/>
        <v>0</v>
      </c>
      <c r="AB1620">
        <v>92</v>
      </c>
      <c r="AC1620">
        <f t="shared" si="54"/>
        <v>0</v>
      </c>
    </row>
    <row r="1621" spans="1:29" x14ac:dyDescent="0.25">
      <c r="A1621">
        <v>12</v>
      </c>
      <c r="K1621">
        <v>29</v>
      </c>
      <c r="L1621">
        <f t="shared" si="53"/>
        <v>0</v>
      </c>
      <c r="AB1621">
        <v>13</v>
      </c>
      <c r="AC1621">
        <f t="shared" si="54"/>
        <v>0</v>
      </c>
    </row>
    <row r="1622" spans="1:29" x14ac:dyDescent="0.25">
      <c r="A1622">
        <v>18</v>
      </c>
      <c r="K1622">
        <v>79</v>
      </c>
      <c r="L1622">
        <f t="shared" si="53"/>
        <v>0</v>
      </c>
      <c r="AB1622">
        <v>36</v>
      </c>
      <c r="AC1622">
        <f t="shared" si="54"/>
        <v>0</v>
      </c>
    </row>
    <row r="1623" spans="1:29" x14ac:dyDescent="0.25">
      <c r="A1623">
        <v>9</v>
      </c>
      <c r="K1623">
        <v>25</v>
      </c>
      <c r="L1623">
        <f t="shared" si="53"/>
        <v>0</v>
      </c>
      <c r="AB1623">
        <v>28</v>
      </c>
      <c r="AC1623">
        <f t="shared" si="54"/>
        <v>0</v>
      </c>
    </row>
    <row r="1624" spans="1:29" x14ac:dyDescent="0.25">
      <c r="A1624">
        <v>29</v>
      </c>
      <c r="K1624">
        <v>22</v>
      </c>
      <c r="L1624">
        <f t="shared" si="53"/>
        <v>0</v>
      </c>
      <c r="AB1624">
        <v>102</v>
      </c>
      <c r="AC1624">
        <f t="shared" si="54"/>
        <v>0</v>
      </c>
    </row>
    <row r="1625" spans="1:29" x14ac:dyDescent="0.25">
      <c r="A1625">
        <v>12</v>
      </c>
      <c r="K1625">
        <v>9</v>
      </c>
      <c r="L1625">
        <f t="shared" si="53"/>
        <v>0</v>
      </c>
      <c r="AB1625">
        <v>30</v>
      </c>
      <c r="AC1625">
        <f t="shared" si="54"/>
        <v>0</v>
      </c>
    </row>
    <row r="1626" spans="1:29" x14ac:dyDescent="0.25">
      <c r="A1626">
        <v>24</v>
      </c>
      <c r="K1626">
        <v>9</v>
      </c>
      <c r="L1626">
        <f t="shared" si="53"/>
        <v>0</v>
      </c>
      <c r="AB1626">
        <v>41</v>
      </c>
      <c r="AC1626">
        <f t="shared" si="54"/>
        <v>0</v>
      </c>
    </row>
    <row r="1627" spans="1:29" x14ac:dyDescent="0.25">
      <c r="A1627">
        <v>10</v>
      </c>
      <c r="K1627">
        <v>14</v>
      </c>
      <c r="L1627">
        <f t="shared" si="53"/>
        <v>0</v>
      </c>
      <c r="AB1627">
        <v>14</v>
      </c>
      <c r="AC1627">
        <f t="shared" si="54"/>
        <v>0</v>
      </c>
    </row>
    <row r="1628" spans="1:29" x14ac:dyDescent="0.25">
      <c r="A1628">
        <v>9</v>
      </c>
      <c r="K1628">
        <v>24</v>
      </c>
      <c r="L1628">
        <f t="shared" si="53"/>
        <v>0</v>
      </c>
      <c r="AB1628">
        <v>15</v>
      </c>
      <c r="AC1628">
        <f t="shared" si="54"/>
        <v>0</v>
      </c>
    </row>
    <row r="1629" spans="1:29" x14ac:dyDescent="0.25">
      <c r="A1629">
        <v>21</v>
      </c>
      <c r="K1629">
        <v>35</v>
      </c>
      <c r="L1629">
        <f t="shared" si="53"/>
        <v>0</v>
      </c>
      <c r="AB1629">
        <v>169</v>
      </c>
      <c r="AC1629">
        <f t="shared" si="54"/>
        <v>0</v>
      </c>
    </row>
    <row r="1630" spans="1:29" x14ac:dyDescent="0.25">
      <c r="A1630">
        <v>42</v>
      </c>
      <c r="K1630">
        <v>34</v>
      </c>
      <c r="L1630">
        <f t="shared" si="53"/>
        <v>0</v>
      </c>
      <c r="AB1630">
        <v>11</v>
      </c>
      <c r="AC1630">
        <f t="shared" si="54"/>
        <v>0</v>
      </c>
    </row>
    <row r="1631" spans="1:29" x14ac:dyDescent="0.25">
      <c r="A1631">
        <v>50</v>
      </c>
      <c r="K1631">
        <v>18</v>
      </c>
      <c r="L1631">
        <f t="shared" si="53"/>
        <v>0</v>
      </c>
      <c r="AB1631">
        <v>25</v>
      </c>
      <c r="AC1631">
        <f t="shared" si="54"/>
        <v>0</v>
      </c>
    </row>
    <row r="1632" spans="1:29" x14ac:dyDescent="0.25">
      <c r="A1632">
        <v>21</v>
      </c>
      <c r="K1632">
        <v>22</v>
      </c>
      <c r="L1632">
        <f t="shared" si="53"/>
        <v>0</v>
      </c>
      <c r="AB1632">
        <v>74</v>
      </c>
      <c r="AC1632">
        <f t="shared" si="54"/>
        <v>0</v>
      </c>
    </row>
    <row r="1633" spans="1:29" x14ac:dyDescent="0.25">
      <c r="A1633">
        <v>21</v>
      </c>
      <c r="K1633">
        <v>36</v>
      </c>
      <c r="L1633">
        <f t="shared" si="53"/>
        <v>0</v>
      </c>
      <c r="AB1633">
        <v>32</v>
      </c>
      <c r="AC1633">
        <f t="shared" si="54"/>
        <v>0</v>
      </c>
    </row>
    <row r="1634" spans="1:29" x14ac:dyDescent="0.25">
      <c r="A1634">
        <v>11</v>
      </c>
      <c r="K1634">
        <v>16</v>
      </c>
      <c r="L1634">
        <f t="shared" si="53"/>
        <v>0</v>
      </c>
      <c r="AB1634">
        <v>50</v>
      </c>
      <c r="AC1634">
        <f t="shared" si="54"/>
        <v>0</v>
      </c>
    </row>
    <row r="1635" spans="1:29" x14ac:dyDescent="0.25">
      <c r="A1635">
        <v>12</v>
      </c>
      <c r="K1635">
        <v>42</v>
      </c>
      <c r="L1635">
        <f t="shared" si="53"/>
        <v>0</v>
      </c>
      <c r="AB1635">
        <v>16</v>
      </c>
      <c r="AC1635">
        <f t="shared" si="54"/>
        <v>0</v>
      </c>
    </row>
    <row r="1636" spans="1:29" x14ac:dyDescent="0.25">
      <c r="A1636">
        <v>48</v>
      </c>
      <c r="K1636">
        <v>44</v>
      </c>
      <c r="L1636">
        <f t="shared" si="53"/>
        <v>0</v>
      </c>
      <c r="AB1636">
        <v>49</v>
      </c>
      <c r="AC1636">
        <f t="shared" si="54"/>
        <v>0</v>
      </c>
    </row>
    <row r="1637" spans="1:29" x14ac:dyDescent="0.25">
      <c r="A1637">
        <v>30</v>
      </c>
      <c r="K1637">
        <v>23</v>
      </c>
      <c r="L1637">
        <f t="shared" si="53"/>
        <v>0</v>
      </c>
      <c r="AB1637">
        <v>109</v>
      </c>
      <c r="AC1637">
        <f t="shared" si="54"/>
        <v>0</v>
      </c>
    </row>
    <row r="1638" spans="1:29" x14ac:dyDescent="0.25">
      <c r="A1638">
        <v>24</v>
      </c>
      <c r="K1638">
        <v>15</v>
      </c>
      <c r="L1638">
        <f t="shared" si="53"/>
        <v>0</v>
      </c>
      <c r="AB1638">
        <v>13</v>
      </c>
      <c r="AC1638">
        <f t="shared" si="54"/>
        <v>0</v>
      </c>
    </row>
    <row r="1639" spans="1:29" x14ac:dyDescent="0.25">
      <c r="A1639">
        <v>17</v>
      </c>
      <c r="K1639">
        <v>23</v>
      </c>
      <c r="L1639">
        <f t="shared" si="53"/>
        <v>0</v>
      </c>
      <c r="AB1639">
        <v>9</v>
      </c>
      <c r="AC1639">
        <f t="shared" si="54"/>
        <v>0</v>
      </c>
    </row>
    <row r="1640" spans="1:29" x14ac:dyDescent="0.25">
      <c r="A1640">
        <v>20</v>
      </c>
      <c r="K1640">
        <v>43</v>
      </c>
      <c r="L1640">
        <f t="shared" si="53"/>
        <v>0</v>
      </c>
      <c r="AB1640">
        <v>53</v>
      </c>
      <c r="AC1640">
        <f t="shared" si="54"/>
        <v>0</v>
      </c>
    </row>
    <row r="1641" spans="1:29" x14ac:dyDescent="0.25">
      <c r="A1641">
        <v>9</v>
      </c>
      <c r="K1641">
        <v>9</v>
      </c>
      <c r="L1641">
        <f t="shared" si="53"/>
        <v>0</v>
      </c>
      <c r="AB1641">
        <v>24</v>
      </c>
      <c r="AC1641">
        <f t="shared" si="54"/>
        <v>0</v>
      </c>
    </row>
    <row r="1642" spans="1:29" x14ac:dyDescent="0.25">
      <c r="A1642">
        <v>36</v>
      </c>
      <c r="K1642">
        <v>21</v>
      </c>
      <c r="L1642">
        <f t="shared" si="53"/>
        <v>0</v>
      </c>
      <c r="AB1642">
        <v>77</v>
      </c>
      <c r="AC1642">
        <f t="shared" si="54"/>
        <v>0</v>
      </c>
    </row>
    <row r="1643" spans="1:29" x14ac:dyDescent="0.25">
      <c r="A1643">
        <v>25</v>
      </c>
      <c r="K1643">
        <v>21</v>
      </c>
      <c r="L1643">
        <f t="shared" si="53"/>
        <v>0</v>
      </c>
      <c r="AB1643">
        <v>102</v>
      </c>
      <c r="AC1643">
        <f t="shared" si="54"/>
        <v>0</v>
      </c>
    </row>
    <row r="1644" spans="1:29" x14ac:dyDescent="0.25">
      <c r="A1644">
        <v>11</v>
      </c>
      <c r="K1644">
        <v>17</v>
      </c>
      <c r="L1644">
        <f t="shared" si="53"/>
        <v>0</v>
      </c>
      <c r="AB1644">
        <v>15</v>
      </c>
      <c r="AC1644">
        <f t="shared" si="54"/>
        <v>0</v>
      </c>
    </row>
    <row r="1645" spans="1:29" x14ac:dyDescent="0.25">
      <c r="A1645">
        <v>19</v>
      </c>
      <c r="K1645">
        <v>14</v>
      </c>
      <c r="L1645">
        <f t="shared" si="53"/>
        <v>0</v>
      </c>
      <c r="AB1645">
        <v>15</v>
      </c>
      <c r="AC1645">
        <f t="shared" si="54"/>
        <v>0</v>
      </c>
    </row>
    <row r="1646" spans="1:29" x14ac:dyDescent="0.25">
      <c r="A1646">
        <v>40</v>
      </c>
      <c r="K1646">
        <v>42</v>
      </c>
      <c r="L1646">
        <f t="shared" si="53"/>
        <v>0</v>
      </c>
      <c r="AB1646">
        <v>81</v>
      </c>
      <c r="AC1646">
        <f t="shared" si="54"/>
        <v>0</v>
      </c>
    </row>
    <row r="1647" spans="1:29" x14ac:dyDescent="0.25">
      <c r="A1647">
        <v>10</v>
      </c>
      <c r="K1647">
        <v>30</v>
      </c>
      <c r="L1647">
        <f t="shared" si="53"/>
        <v>0</v>
      </c>
      <c r="AB1647">
        <v>12</v>
      </c>
      <c r="AC1647">
        <f t="shared" si="54"/>
        <v>0</v>
      </c>
    </row>
    <row r="1648" spans="1:29" x14ac:dyDescent="0.25">
      <c r="A1648">
        <v>43</v>
      </c>
      <c r="K1648">
        <v>14</v>
      </c>
      <c r="L1648">
        <f t="shared" si="53"/>
        <v>0</v>
      </c>
      <c r="AB1648">
        <v>50</v>
      </c>
      <c r="AC1648">
        <f t="shared" si="54"/>
        <v>0</v>
      </c>
    </row>
    <row r="1649" spans="1:29" x14ac:dyDescent="0.25">
      <c r="A1649">
        <v>50</v>
      </c>
      <c r="K1649">
        <v>22</v>
      </c>
      <c r="L1649">
        <f t="shared" si="53"/>
        <v>0</v>
      </c>
      <c r="AB1649">
        <v>10</v>
      </c>
      <c r="AC1649">
        <f t="shared" si="54"/>
        <v>0</v>
      </c>
    </row>
    <row r="1650" spans="1:29" x14ac:dyDescent="0.25">
      <c r="A1650">
        <v>17</v>
      </c>
      <c r="K1650">
        <v>14</v>
      </c>
      <c r="L1650">
        <f t="shared" si="53"/>
        <v>0</v>
      </c>
      <c r="AB1650">
        <v>30</v>
      </c>
      <c r="AC1650">
        <f t="shared" si="54"/>
        <v>0</v>
      </c>
    </row>
    <row r="1651" spans="1:29" x14ac:dyDescent="0.25">
      <c r="A1651">
        <v>26</v>
      </c>
      <c r="K1651">
        <v>16</v>
      </c>
      <c r="L1651">
        <f t="shared" si="53"/>
        <v>0</v>
      </c>
      <c r="AB1651">
        <v>111</v>
      </c>
      <c r="AC1651">
        <f t="shared" si="54"/>
        <v>0</v>
      </c>
    </row>
    <row r="1652" spans="1:29" x14ac:dyDescent="0.25">
      <c r="A1652">
        <v>42</v>
      </c>
      <c r="K1652">
        <v>19</v>
      </c>
      <c r="L1652">
        <f t="shared" si="53"/>
        <v>0</v>
      </c>
      <c r="AB1652">
        <v>34</v>
      </c>
      <c r="AC1652">
        <f t="shared" si="54"/>
        <v>0</v>
      </c>
    </row>
    <row r="1653" spans="1:29" x14ac:dyDescent="0.25">
      <c r="A1653">
        <v>44</v>
      </c>
      <c r="K1653">
        <v>21</v>
      </c>
      <c r="L1653">
        <f t="shared" si="53"/>
        <v>0</v>
      </c>
      <c r="AB1653">
        <v>23</v>
      </c>
      <c r="AC1653">
        <f t="shared" si="54"/>
        <v>0</v>
      </c>
    </row>
    <row r="1654" spans="1:29" x14ac:dyDescent="0.25">
      <c r="A1654">
        <v>50</v>
      </c>
      <c r="K1654">
        <v>28</v>
      </c>
      <c r="L1654">
        <f t="shared" si="53"/>
        <v>0</v>
      </c>
      <c r="AB1654">
        <v>20</v>
      </c>
      <c r="AC1654">
        <f t="shared" si="54"/>
        <v>0</v>
      </c>
    </row>
    <row r="1655" spans="1:29" x14ac:dyDescent="0.25">
      <c r="A1655">
        <v>19</v>
      </c>
      <c r="K1655">
        <v>23</v>
      </c>
      <c r="L1655">
        <f t="shared" si="53"/>
        <v>0</v>
      </c>
      <c r="AB1655">
        <v>55</v>
      </c>
      <c r="AC1655">
        <f t="shared" si="54"/>
        <v>0</v>
      </c>
    </row>
    <row r="1656" spans="1:29" x14ac:dyDescent="0.25">
      <c r="A1656">
        <v>21</v>
      </c>
      <c r="K1656">
        <v>31</v>
      </c>
      <c r="L1656">
        <f t="shared" si="53"/>
        <v>0</v>
      </c>
      <c r="AB1656">
        <v>14</v>
      </c>
      <c r="AC1656">
        <f t="shared" si="54"/>
        <v>0</v>
      </c>
    </row>
    <row r="1657" spans="1:29" x14ac:dyDescent="0.25">
      <c r="A1657">
        <v>28</v>
      </c>
      <c r="K1657">
        <v>16</v>
      </c>
      <c r="L1657">
        <f t="shared" si="53"/>
        <v>0</v>
      </c>
      <c r="AB1657">
        <v>10</v>
      </c>
      <c r="AC1657">
        <f t="shared" si="54"/>
        <v>0</v>
      </c>
    </row>
    <row r="1658" spans="1:29" x14ac:dyDescent="0.25">
      <c r="A1658">
        <v>50</v>
      </c>
      <c r="K1658">
        <v>33</v>
      </c>
      <c r="L1658">
        <f t="shared" si="53"/>
        <v>0</v>
      </c>
      <c r="AB1658">
        <v>71</v>
      </c>
      <c r="AC1658">
        <f t="shared" si="54"/>
        <v>0</v>
      </c>
    </row>
    <row r="1659" spans="1:29" x14ac:dyDescent="0.25">
      <c r="A1659">
        <v>32</v>
      </c>
      <c r="K1659">
        <v>21</v>
      </c>
      <c r="L1659">
        <f t="shared" si="53"/>
        <v>0</v>
      </c>
      <c r="AB1659">
        <v>49</v>
      </c>
      <c r="AC1659">
        <f t="shared" si="54"/>
        <v>0</v>
      </c>
    </row>
    <row r="1660" spans="1:29" x14ac:dyDescent="0.25">
      <c r="A1660">
        <v>19</v>
      </c>
      <c r="K1660">
        <v>23</v>
      </c>
      <c r="L1660">
        <f t="shared" si="53"/>
        <v>0</v>
      </c>
      <c r="AB1660">
        <v>86</v>
      </c>
      <c r="AC1660">
        <f t="shared" si="54"/>
        <v>0</v>
      </c>
    </row>
    <row r="1661" spans="1:29" x14ac:dyDescent="0.25">
      <c r="A1661">
        <v>22</v>
      </c>
      <c r="K1661">
        <v>35</v>
      </c>
      <c r="L1661">
        <f t="shared" si="53"/>
        <v>0</v>
      </c>
      <c r="AB1661">
        <v>106</v>
      </c>
      <c r="AC1661">
        <f t="shared" si="54"/>
        <v>0</v>
      </c>
    </row>
    <row r="1662" spans="1:29" x14ac:dyDescent="0.25">
      <c r="A1662">
        <v>44</v>
      </c>
      <c r="K1662">
        <v>18</v>
      </c>
      <c r="L1662">
        <f t="shared" si="53"/>
        <v>0</v>
      </c>
      <c r="AB1662">
        <v>16</v>
      </c>
      <c r="AC1662">
        <f t="shared" si="54"/>
        <v>0</v>
      </c>
    </row>
    <row r="1663" spans="1:29" x14ac:dyDescent="0.25">
      <c r="A1663">
        <v>10</v>
      </c>
      <c r="K1663">
        <v>24</v>
      </c>
      <c r="L1663">
        <f t="shared" si="53"/>
        <v>0</v>
      </c>
      <c r="AB1663">
        <v>46</v>
      </c>
      <c r="AC1663">
        <f t="shared" si="54"/>
        <v>0</v>
      </c>
    </row>
    <row r="1664" spans="1:29" x14ac:dyDescent="0.25">
      <c r="A1664">
        <v>10</v>
      </c>
      <c r="K1664">
        <v>18</v>
      </c>
      <c r="L1664">
        <f t="shared" si="53"/>
        <v>0</v>
      </c>
      <c r="AB1664">
        <v>31</v>
      </c>
      <c r="AC1664">
        <f t="shared" si="54"/>
        <v>0</v>
      </c>
    </row>
    <row r="1665" spans="1:29" x14ac:dyDescent="0.25">
      <c r="A1665">
        <v>26</v>
      </c>
      <c r="K1665">
        <v>30</v>
      </c>
      <c r="L1665">
        <f t="shared" si="53"/>
        <v>0</v>
      </c>
      <c r="AB1665">
        <v>24</v>
      </c>
      <c r="AC1665">
        <f t="shared" si="54"/>
        <v>0</v>
      </c>
    </row>
    <row r="1666" spans="1:29" x14ac:dyDescent="0.25">
      <c r="A1666">
        <v>11</v>
      </c>
      <c r="K1666">
        <v>30</v>
      </c>
      <c r="L1666">
        <f t="shared" ref="L1666:L1729" si="55">COUNTIF($K$1:$K$10000,F1666)</f>
        <v>0</v>
      </c>
      <c r="AB1666">
        <v>26</v>
      </c>
      <c r="AC1666">
        <f t="shared" ref="AC1666:AC1729" si="56">COUNTIF($AB$1:$AB$10000,F1666)</f>
        <v>0</v>
      </c>
    </row>
    <row r="1667" spans="1:29" x14ac:dyDescent="0.25">
      <c r="A1667">
        <v>31</v>
      </c>
      <c r="K1667">
        <v>45</v>
      </c>
      <c r="L1667">
        <f t="shared" si="55"/>
        <v>0</v>
      </c>
      <c r="AB1667">
        <v>40</v>
      </c>
      <c r="AC1667">
        <f t="shared" si="56"/>
        <v>0</v>
      </c>
    </row>
    <row r="1668" spans="1:29" x14ac:dyDescent="0.25">
      <c r="A1668">
        <v>21</v>
      </c>
      <c r="K1668">
        <v>19</v>
      </c>
      <c r="L1668">
        <f t="shared" si="55"/>
        <v>0</v>
      </c>
      <c r="AB1668">
        <v>20</v>
      </c>
      <c r="AC1668">
        <f t="shared" si="56"/>
        <v>0</v>
      </c>
    </row>
    <row r="1669" spans="1:29" x14ac:dyDescent="0.25">
      <c r="A1669">
        <v>10</v>
      </c>
      <c r="K1669">
        <v>27</v>
      </c>
      <c r="L1669">
        <f t="shared" si="55"/>
        <v>0</v>
      </c>
      <c r="AB1669">
        <v>86</v>
      </c>
      <c r="AC1669">
        <f t="shared" si="56"/>
        <v>0</v>
      </c>
    </row>
    <row r="1670" spans="1:29" x14ac:dyDescent="0.25">
      <c r="A1670">
        <v>35</v>
      </c>
      <c r="K1670">
        <v>21</v>
      </c>
      <c r="L1670">
        <f t="shared" si="55"/>
        <v>0</v>
      </c>
      <c r="AB1670">
        <v>58</v>
      </c>
      <c r="AC1670">
        <f t="shared" si="56"/>
        <v>0</v>
      </c>
    </row>
    <row r="1671" spans="1:29" x14ac:dyDescent="0.25">
      <c r="A1671">
        <v>40</v>
      </c>
      <c r="K1671">
        <v>47</v>
      </c>
      <c r="L1671">
        <f t="shared" si="55"/>
        <v>0</v>
      </c>
      <c r="AB1671">
        <v>21</v>
      </c>
      <c r="AC1671">
        <f t="shared" si="56"/>
        <v>0</v>
      </c>
    </row>
    <row r="1672" spans="1:29" x14ac:dyDescent="0.25">
      <c r="A1672">
        <v>23</v>
      </c>
      <c r="K1672">
        <v>17</v>
      </c>
      <c r="L1672">
        <f t="shared" si="55"/>
        <v>0</v>
      </c>
      <c r="AB1672">
        <v>13</v>
      </c>
      <c r="AC1672">
        <f t="shared" si="56"/>
        <v>0</v>
      </c>
    </row>
    <row r="1673" spans="1:29" x14ac:dyDescent="0.25">
      <c r="A1673">
        <v>36</v>
      </c>
      <c r="K1673">
        <v>35</v>
      </c>
      <c r="L1673">
        <f t="shared" si="55"/>
        <v>0</v>
      </c>
      <c r="AB1673">
        <v>24</v>
      </c>
      <c r="AC1673">
        <f t="shared" si="56"/>
        <v>0</v>
      </c>
    </row>
    <row r="1674" spans="1:29" x14ac:dyDescent="0.25">
      <c r="A1674">
        <v>12</v>
      </c>
      <c r="K1674">
        <v>14</v>
      </c>
      <c r="L1674">
        <f t="shared" si="55"/>
        <v>0</v>
      </c>
      <c r="AB1674">
        <v>12</v>
      </c>
      <c r="AC1674">
        <f t="shared" si="56"/>
        <v>0</v>
      </c>
    </row>
    <row r="1675" spans="1:29" x14ac:dyDescent="0.25">
      <c r="A1675">
        <v>45</v>
      </c>
      <c r="K1675">
        <v>41</v>
      </c>
      <c r="L1675">
        <f t="shared" si="55"/>
        <v>0</v>
      </c>
      <c r="AB1675">
        <v>129</v>
      </c>
      <c r="AC1675">
        <f t="shared" si="56"/>
        <v>0</v>
      </c>
    </row>
    <row r="1676" spans="1:29" x14ac:dyDescent="0.25">
      <c r="A1676">
        <v>37</v>
      </c>
      <c r="K1676">
        <v>57</v>
      </c>
      <c r="L1676">
        <f t="shared" si="55"/>
        <v>0</v>
      </c>
      <c r="AB1676">
        <v>24</v>
      </c>
      <c r="AC1676">
        <f t="shared" si="56"/>
        <v>0</v>
      </c>
    </row>
    <row r="1677" spans="1:29" x14ac:dyDescent="0.25">
      <c r="A1677">
        <v>41</v>
      </c>
      <c r="K1677">
        <v>37</v>
      </c>
      <c r="L1677">
        <f t="shared" si="55"/>
        <v>0</v>
      </c>
      <c r="AB1677">
        <v>109</v>
      </c>
      <c r="AC1677">
        <f t="shared" si="56"/>
        <v>0</v>
      </c>
    </row>
    <row r="1678" spans="1:29" x14ac:dyDescent="0.25">
      <c r="A1678">
        <v>31</v>
      </c>
      <c r="K1678">
        <v>18</v>
      </c>
      <c r="L1678">
        <f t="shared" si="55"/>
        <v>0</v>
      </c>
      <c r="AB1678">
        <v>31</v>
      </c>
      <c r="AC1678">
        <f t="shared" si="56"/>
        <v>0</v>
      </c>
    </row>
    <row r="1679" spans="1:29" x14ac:dyDescent="0.25">
      <c r="A1679">
        <v>42</v>
      </c>
      <c r="K1679">
        <v>36</v>
      </c>
      <c r="L1679">
        <f t="shared" si="55"/>
        <v>0</v>
      </c>
      <c r="AB1679">
        <v>37</v>
      </c>
      <c r="AC1679">
        <f t="shared" si="56"/>
        <v>0</v>
      </c>
    </row>
    <row r="1680" spans="1:29" x14ac:dyDescent="0.25">
      <c r="A1680">
        <v>24</v>
      </c>
      <c r="K1680">
        <v>48</v>
      </c>
      <c r="L1680">
        <f t="shared" si="55"/>
        <v>0</v>
      </c>
      <c r="AB1680">
        <v>39</v>
      </c>
      <c r="AC1680">
        <f t="shared" si="56"/>
        <v>0</v>
      </c>
    </row>
    <row r="1681" spans="1:29" x14ac:dyDescent="0.25">
      <c r="A1681">
        <v>8</v>
      </c>
      <c r="K1681">
        <v>21</v>
      </c>
      <c r="L1681">
        <f t="shared" si="55"/>
        <v>0</v>
      </c>
      <c r="AB1681">
        <v>59</v>
      </c>
      <c r="AC1681">
        <f t="shared" si="56"/>
        <v>0</v>
      </c>
    </row>
    <row r="1682" spans="1:29" x14ac:dyDescent="0.25">
      <c r="A1682">
        <v>45</v>
      </c>
      <c r="K1682">
        <v>46</v>
      </c>
      <c r="L1682">
        <f t="shared" si="55"/>
        <v>0</v>
      </c>
      <c r="AB1682">
        <v>24</v>
      </c>
      <c r="AC1682">
        <f t="shared" si="56"/>
        <v>0</v>
      </c>
    </row>
    <row r="1683" spans="1:29" x14ac:dyDescent="0.25">
      <c r="A1683">
        <v>9</v>
      </c>
      <c r="K1683">
        <v>47</v>
      </c>
      <c r="L1683">
        <f t="shared" si="55"/>
        <v>0</v>
      </c>
      <c r="AB1683">
        <v>15</v>
      </c>
      <c r="AC1683">
        <f t="shared" si="56"/>
        <v>0</v>
      </c>
    </row>
    <row r="1684" spans="1:29" x14ac:dyDescent="0.25">
      <c r="A1684">
        <v>29</v>
      </c>
      <c r="K1684">
        <v>27</v>
      </c>
      <c r="L1684">
        <f t="shared" si="55"/>
        <v>0</v>
      </c>
      <c r="AB1684">
        <v>18</v>
      </c>
      <c r="AC1684">
        <f t="shared" si="56"/>
        <v>0</v>
      </c>
    </row>
    <row r="1685" spans="1:29" x14ac:dyDescent="0.25">
      <c r="A1685">
        <v>32</v>
      </c>
      <c r="K1685">
        <v>16</v>
      </c>
      <c r="L1685">
        <f t="shared" si="55"/>
        <v>0</v>
      </c>
      <c r="AB1685">
        <v>16</v>
      </c>
      <c r="AC1685">
        <f t="shared" si="56"/>
        <v>0</v>
      </c>
    </row>
    <row r="1686" spans="1:29" x14ac:dyDescent="0.25">
      <c r="A1686">
        <v>35</v>
      </c>
      <c r="K1686">
        <v>19</v>
      </c>
      <c r="L1686">
        <f t="shared" si="55"/>
        <v>0</v>
      </c>
      <c r="AB1686">
        <v>17</v>
      </c>
      <c r="AC1686">
        <f t="shared" si="56"/>
        <v>0</v>
      </c>
    </row>
    <row r="1687" spans="1:29" x14ac:dyDescent="0.25">
      <c r="A1687">
        <v>31</v>
      </c>
      <c r="K1687">
        <v>26</v>
      </c>
      <c r="L1687">
        <f t="shared" si="55"/>
        <v>0</v>
      </c>
      <c r="AB1687">
        <v>64</v>
      </c>
      <c r="AC1687">
        <f t="shared" si="56"/>
        <v>0</v>
      </c>
    </row>
    <row r="1688" spans="1:29" x14ac:dyDescent="0.25">
      <c r="A1688">
        <v>27</v>
      </c>
      <c r="K1688">
        <v>35</v>
      </c>
      <c r="L1688">
        <f t="shared" si="55"/>
        <v>0</v>
      </c>
      <c r="AB1688">
        <v>30</v>
      </c>
      <c r="AC1688">
        <f t="shared" si="56"/>
        <v>0</v>
      </c>
    </row>
    <row r="1689" spans="1:29" x14ac:dyDescent="0.25">
      <c r="A1689">
        <v>22</v>
      </c>
      <c r="K1689">
        <v>97</v>
      </c>
      <c r="L1689">
        <f t="shared" si="55"/>
        <v>0</v>
      </c>
      <c r="AB1689">
        <v>55</v>
      </c>
      <c r="AC1689">
        <f t="shared" si="56"/>
        <v>0</v>
      </c>
    </row>
    <row r="1690" spans="1:29" x14ac:dyDescent="0.25">
      <c r="A1690">
        <v>41</v>
      </c>
      <c r="K1690">
        <v>27</v>
      </c>
      <c r="L1690">
        <f t="shared" si="55"/>
        <v>0</v>
      </c>
      <c r="AB1690">
        <v>35</v>
      </c>
      <c r="AC1690">
        <f t="shared" si="56"/>
        <v>0</v>
      </c>
    </row>
    <row r="1691" spans="1:29" x14ac:dyDescent="0.25">
      <c r="A1691">
        <v>21</v>
      </c>
      <c r="K1691">
        <v>22</v>
      </c>
      <c r="L1691">
        <f t="shared" si="55"/>
        <v>0</v>
      </c>
      <c r="AB1691">
        <v>22</v>
      </c>
      <c r="AC1691">
        <f t="shared" si="56"/>
        <v>0</v>
      </c>
    </row>
    <row r="1692" spans="1:29" x14ac:dyDescent="0.25">
      <c r="A1692">
        <v>38</v>
      </c>
      <c r="K1692">
        <v>65</v>
      </c>
      <c r="L1692">
        <f t="shared" si="55"/>
        <v>0</v>
      </c>
      <c r="AB1692">
        <v>13</v>
      </c>
      <c r="AC1692">
        <f t="shared" si="56"/>
        <v>0</v>
      </c>
    </row>
    <row r="1693" spans="1:29" x14ac:dyDescent="0.25">
      <c r="A1693">
        <v>38</v>
      </c>
      <c r="K1693">
        <v>36</v>
      </c>
      <c r="L1693">
        <f t="shared" si="55"/>
        <v>0</v>
      </c>
      <c r="AB1693">
        <v>49</v>
      </c>
      <c r="AC1693">
        <f t="shared" si="56"/>
        <v>0</v>
      </c>
    </row>
    <row r="1694" spans="1:29" x14ac:dyDescent="0.25">
      <c r="A1694">
        <v>13</v>
      </c>
      <c r="K1694">
        <v>101</v>
      </c>
      <c r="L1694">
        <f t="shared" si="55"/>
        <v>0</v>
      </c>
      <c r="AB1694">
        <v>67</v>
      </c>
      <c r="AC1694">
        <f t="shared" si="56"/>
        <v>0</v>
      </c>
    </row>
    <row r="1695" spans="1:29" x14ac:dyDescent="0.25">
      <c r="A1695">
        <v>34</v>
      </c>
      <c r="K1695">
        <v>65</v>
      </c>
      <c r="L1695">
        <f t="shared" si="55"/>
        <v>0</v>
      </c>
      <c r="AB1695">
        <v>75</v>
      </c>
      <c r="AC1695">
        <f t="shared" si="56"/>
        <v>0</v>
      </c>
    </row>
    <row r="1696" spans="1:29" x14ac:dyDescent="0.25">
      <c r="A1696">
        <v>61</v>
      </c>
      <c r="K1696">
        <v>17</v>
      </c>
      <c r="L1696">
        <f t="shared" si="55"/>
        <v>0</v>
      </c>
      <c r="AB1696">
        <v>71</v>
      </c>
      <c r="AC1696">
        <f t="shared" si="56"/>
        <v>0</v>
      </c>
    </row>
    <row r="1697" spans="1:29" x14ac:dyDescent="0.25">
      <c r="A1697">
        <v>16</v>
      </c>
      <c r="K1697">
        <v>29</v>
      </c>
      <c r="L1697">
        <f t="shared" si="55"/>
        <v>0</v>
      </c>
      <c r="AB1697">
        <v>26</v>
      </c>
      <c r="AC1697">
        <f t="shared" si="56"/>
        <v>0</v>
      </c>
    </row>
    <row r="1698" spans="1:29" x14ac:dyDescent="0.25">
      <c r="A1698">
        <v>42</v>
      </c>
      <c r="K1698">
        <v>24</v>
      </c>
      <c r="L1698">
        <f t="shared" si="55"/>
        <v>0</v>
      </c>
      <c r="AB1698">
        <v>42</v>
      </c>
      <c r="AC1698">
        <f t="shared" si="56"/>
        <v>0</v>
      </c>
    </row>
    <row r="1699" spans="1:29" x14ac:dyDescent="0.25">
      <c r="A1699">
        <v>54</v>
      </c>
      <c r="K1699">
        <v>15</v>
      </c>
      <c r="L1699">
        <f t="shared" si="55"/>
        <v>0</v>
      </c>
      <c r="AB1699">
        <v>48</v>
      </c>
      <c r="AC1699">
        <f t="shared" si="56"/>
        <v>0</v>
      </c>
    </row>
    <row r="1700" spans="1:29" x14ac:dyDescent="0.25">
      <c r="A1700">
        <v>41</v>
      </c>
      <c r="K1700">
        <v>24</v>
      </c>
      <c r="L1700">
        <f t="shared" si="55"/>
        <v>0</v>
      </c>
      <c r="AB1700">
        <v>41</v>
      </c>
      <c r="AC1700">
        <f t="shared" si="56"/>
        <v>0</v>
      </c>
    </row>
    <row r="1701" spans="1:29" x14ac:dyDescent="0.25">
      <c r="A1701">
        <v>29</v>
      </c>
      <c r="K1701">
        <v>14</v>
      </c>
      <c r="L1701">
        <f t="shared" si="55"/>
        <v>0</v>
      </c>
      <c r="AB1701">
        <v>35</v>
      </c>
      <c r="AC1701">
        <f t="shared" si="56"/>
        <v>0</v>
      </c>
    </row>
    <row r="1702" spans="1:29" x14ac:dyDescent="0.25">
      <c r="A1702">
        <v>37</v>
      </c>
      <c r="K1702">
        <v>26</v>
      </c>
      <c r="L1702">
        <f t="shared" si="55"/>
        <v>0</v>
      </c>
      <c r="AB1702">
        <v>24</v>
      </c>
      <c r="AC1702">
        <f t="shared" si="56"/>
        <v>0</v>
      </c>
    </row>
    <row r="1703" spans="1:29" x14ac:dyDescent="0.25">
      <c r="A1703">
        <v>34</v>
      </c>
      <c r="K1703">
        <v>39</v>
      </c>
      <c r="L1703">
        <f t="shared" si="55"/>
        <v>0</v>
      </c>
      <c r="AB1703">
        <v>9</v>
      </c>
      <c r="AC1703">
        <f t="shared" si="56"/>
        <v>0</v>
      </c>
    </row>
    <row r="1704" spans="1:29" x14ac:dyDescent="0.25">
      <c r="A1704">
        <v>32</v>
      </c>
      <c r="K1704">
        <v>11</v>
      </c>
      <c r="L1704">
        <f t="shared" si="55"/>
        <v>0</v>
      </c>
      <c r="AB1704">
        <v>49</v>
      </c>
      <c r="AC1704">
        <f t="shared" si="56"/>
        <v>0</v>
      </c>
    </row>
    <row r="1705" spans="1:29" x14ac:dyDescent="0.25">
      <c r="A1705">
        <v>45</v>
      </c>
      <c r="K1705">
        <v>40</v>
      </c>
      <c r="L1705">
        <f t="shared" si="55"/>
        <v>0</v>
      </c>
      <c r="AB1705">
        <v>57</v>
      </c>
      <c r="AC1705">
        <f t="shared" si="56"/>
        <v>0</v>
      </c>
    </row>
    <row r="1706" spans="1:29" x14ac:dyDescent="0.25">
      <c r="A1706">
        <v>20</v>
      </c>
      <c r="K1706">
        <v>21</v>
      </c>
      <c r="L1706">
        <f t="shared" si="55"/>
        <v>0</v>
      </c>
      <c r="AB1706">
        <v>163</v>
      </c>
      <c r="AC1706">
        <f t="shared" si="56"/>
        <v>0</v>
      </c>
    </row>
    <row r="1707" spans="1:29" x14ac:dyDescent="0.25">
      <c r="A1707">
        <v>53</v>
      </c>
      <c r="K1707">
        <v>74</v>
      </c>
      <c r="L1707">
        <f t="shared" si="55"/>
        <v>0</v>
      </c>
      <c r="AB1707">
        <v>22</v>
      </c>
      <c r="AC1707">
        <f t="shared" si="56"/>
        <v>0</v>
      </c>
    </row>
    <row r="1708" spans="1:29" x14ac:dyDescent="0.25">
      <c r="A1708">
        <v>8</v>
      </c>
      <c r="K1708">
        <v>15</v>
      </c>
      <c r="L1708">
        <f t="shared" si="55"/>
        <v>0</v>
      </c>
      <c r="AB1708">
        <v>82</v>
      </c>
      <c r="AC1708">
        <f t="shared" si="56"/>
        <v>0</v>
      </c>
    </row>
    <row r="1709" spans="1:29" x14ac:dyDescent="0.25">
      <c r="A1709">
        <v>28</v>
      </c>
      <c r="K1709">
        <v>48</v>
      </c>
      <c r="L1709">
        <f t="shared" si="55"/>
        <v>0</v>
      </c>
      <c r="AB1709">
        <v>68</v>
      </c>
      <c r="AC1709">
        <f t="shared" si="56"/>
        <v>0</v>
      </c>
    </row>
    <row r="1710" spans="1:29" x14ac:dyDescent="0.25">
      <c r="A1710">
        <v>32</v>
      </c>
      <c r="K1710">
        <v>20</v>
      </c>
      <c r="L1710">
        <f t="shared" si="55"/>
        <v>0</v>
      </c>
      <c r="AB1710">
        <v>50</v>
      </c>
      <c r="AC1710">
        <f t="shared" si="56"/>
        <v>0</v>
      </c>
    </row>
    <row r="1711" spans="1:29" x14ac:dyDescent="0.25">
      <c r="A1711">
        <v>48</v>
      </c>
      <c r="K1711">
        <v>36</v>
      </c>
      <c r="L1711">
        <f t="shared" si="55"/>
        <v>0</v>
      </c>
      <c r="AB1711">
        <v>14</v>
      </c>
      <c r="AC1711">
        <f t="shared" si="56"/>
        <v>0</v>
      </c>
    </row>
    <row r="1712" spans="1:29" x14ac:dyDescent="0.25">
      <c r="A1712">
        <v>29</v>
      </c>
      <c r="K1712">
        <v>32</v>
      </c>
      <c r="L1712">
        <f t="shared" si="55"/>
        <v>0</v>
      </c>
      <c r="AB1712">
        <v>13</v>
      </c>
      <c r="AC1712">
        <f t="shared" si="56"/>
        <v>0</v>
      </c>
    </row>
    <row r="1713" spans="1:29" x14ac:dyDescent="0.25">
      <c r="A1713">
        <v>31</v>
      </c>
      <c r="K1713">
        <v>29</v>
      </c>
      <c r="L1713">
        <f t="shared" si="55"/>
        <v>0</v>
      </c>
      <c r="AB1713">
        <v>9</v>
      </c>
      <c r="AC1713">
        <f t="shared" si="56"/>
        <v>0</v>
      </c>
    </row>
    <row r="1714" spans="1:29" x14ac:dyDescent="0.25">
      <c r="A1714">
        <v>13</v>
      </c>
      <c r="K1714">
        <v>17</v>
      </c>
      <c r="L1714">
        <f t="shared" si="55"/>
        <v>0</v>
      </c>
      <c r="AB1714">
        <v>10</v>
      </c>
      <c r="AC1714">
        <f t="shared" si="56"/>
        <v>0</v>
      </c>
    </row>
    <row r="1715" spans="1:29" x14ac:dyDescent="0.25">
      <c r="A1715">
        <v>22</v>
      </c>
      <c r="K1715">
        <v>10</v>
      </c>
      <c r="L1715">
        <f t="shared" si="55"/>
        <v>0</v>
      </c>
      <c r="AB1715">
        <v>9</v>
      </c>
      <c r="AC1715">
        <f t="shared" si="56"/>
        <v>0</v>
      </c>
    </row>
    <row r="1716" spans="1:29" x14ac:dyDescent="0.25">
      <c r="A1716">
        <v>25</v>
      </c>
      <c r="K1716">
        <v>28</v>
      </c>
      <c r="L1716">
        <f t="shared" si="55"/>
        <v>0</v>
      </c>
      <c r="AB1716">
        <v>78</v>
      </c>
      <c r="AC1716">
        <f t="shared" si="56"/>
        <v>0</v>
      </c>
    </row>
    <row r="1717" spans="1:29" x14ac:dyDescent="0.25">
      <c r="A1717">
        <v>33</v>
      </c>
      <c r="K1717">
        <v>10</v>
      </c>
      <c r="L1717">
        <f t="shared" si="55"/>
        <v>0</v>
      </c>
      <c r="AB1717">
        <v>50</v>
      </c>
      <c r="AC1717">
        <f t="shared" si="56"/>
        <v>0</v>
      </c>
    </row>
    <row r="1718" spans="1:29" x14ac:dyDescent="0.25">
      <c r="A1718">
        <v>17</v>
      </c>
      <c r="K1718">
        <v>22</v>
      </c>
      <c r="L1718">
        <f t="shared" si="55"/>
        <v>0</v>
      </c>
      <c r="AB1718">
        <v>98</v>
      </c>
      <c r="AC1718">
        <f t="shared" si="56"/>
        <v>0</v>
      </c>
    </row>
    <row r="1719" spans="1:29" x14ac:dyDescent="0.25">
      <c r="A1719">
        <v>20</v>
      </c>
      <c r="K1719">
        <v>21</v>
      </c>
      <c r="L1719">
        <f t="shared" si="55"/>
        <v>0</v>
      </c>
      <c r="AB1719">
        <v>43</v>
      </c>
      <c r="AC1719">
        <f t="shared" si="56"/>
        <v>0</v>
      </c>
    </row>
    <row r="1720" spans="1:29" x14ac:dyDescent="0.25">
      <c r="A1720">
        <v>33</v>
      </c>
      <c r="K1720">
        <v>26</v>
      </c>
      <c r="L1720">
        <f t="shared" si="55"/>
        <v>0</v>
      </c>
      <c r="AB1720">
        <v>128</v>
      </c>
      <c r="AC1720">
        <f t="shared" si="56"/>
        <v>0</v>
      </c>
    </row>
    <row r="1721" spans="1:29" x14ac:dyDescent="0.25">
      <c r="A1721">
        <v>14</v>
      </c>
      <c r="K1721">
        <v>101</v>
      </c>
      <c r="L1721">
        <f t="shared" si="55"/>
        <v>0</v>
      </c>
      <c r="AB1721">
        <v>11</v>
      </c>
      <c r="AC1721">
        <f t="shared" si="56"/>
        <v>0</v>
      </c>
    </row>
    <row r="1722" spans="1:29" x14ac:dyDescent="0.25">
      <c r="A1722">
        <v>20</v>
      </c>
      <c r="K1722">
        <v>46</v>
      </c>
      <c r="L1722">
        <f t="shared" si="55"/>
        <v>0</v>
      </c>
      <c r="AB1722">
        <v>44</v>
      </c>
      <c r="AC1722">
        <f t="shared" si="56"/>
        <v>0</v>
      </c>
    </row>
    <row r="1723" spans="1:29" x14ac:dyDescent="0.25">
      <c r="A1723">
        <v>44</v>
      </c>
      <c r="K1723">
        <v>65</v>
      </c>
      <c r="L1723">
        <f t="shared" si="55"/>
        <v>0</v>
      </c>
      <c r="AB1723">
        <v>82</v>
      </c>
      <c r="AC1723">
        <f t="shared" si="56"/>
        <v>0</v>
      </c>
    </row>
    <row r="1724" spans="1:29" x14ac:dyDescent="0.25">
      <c r="A1724">
        <v>49</v>
      </c>
      <c r="K1724">
        <v>29</v>
      </c>
      <c r="L1724">
        <f t="shared" si="55"/>
        <v>0</v>
      </c>
      <c r="AB1724">
        <v>67</v>
      </c>
      <c r="AC1724">
        <f t="shared" si="56"/>
        <v>0</v>
      </c>
    </row>
    <row r="1725" spans="1:29" x14ac:dyDescent="0.25">
      <c r="A1725">
        <v>33</v>
      </c>
      <c r="K1725">
        <v>42</v>
      </c>
      <c r="L1725">
        <f t="shared" si="55"/>
        <v>0</v>
      </c>
      <c r="AB1725">
        <v>15</v>
      </c>
      <c r="AC1725">
        <f t="shared" si="56"/>
        <v>0</v>
      </c>
    </row>
    <row r="1726" spans="1:29" x14ac:dyDescent="0.25">
      <c r="A1726">
        <v>39</v>
      </c>
      <c r="K1726">
        <v>26</v>
      </c>
      <c r="L1726">
        <f t="shared" si="55"/>
        <v>0</v>
      </c>
      <c r="AB1726">
        <v>81</v>
      </c>
      <c r="AC1726">
        <f t="shared" si="56"/>
        <v>0</v>
      </c>
    </row>
    <row r="1727" spans="1:29" x14ac:dyDescent="0.25">
      <c r="A1727">
        <v>13</v>
      </c>
      <c r="K1727">
        <v>12</v>
      </c>
      <c r="L1727">
        <f t="shared" si="55"/>
        <v>0</v>
      </c>
      <c r="AB1727">
        <v>24</v>
      </c>
      <c r="AC1727">
        <f t="shared" si="56"/>
        <v>0</v>
      </c>
    </row>
    <row r="1728" spans="1:29" x14ac:dyDescent="0.25">
      <c r="A1728">
        <v>29</v>
      </c>
      <c r="K1728">
        <v>49</v>
      </c>
      <c r="L1728">
        <f t="shared" si="55"/>
        <v>0</v>
      </c>
      <c r="AB1728">
        <v>11</v>
      </c>
      <c r="AC1728">
        <f t="shared" si="56"/>
        <v>0</v>
      </c>
    </row>
    <row r="1729" spans="1:29" x14ac:dyDescent="0.25">
      <c r="A1729">
        <v>13</v>
      </c>
      <c r="K1729">
        <v>30</v>
      </c>
      <c r="L1729">
        <f t="shared" si="55"/>
        <v>0</v>
      </c>
      <c r="AB1729">
        <v>158</v>
      </c>
      <c r="AC1729">
        <f t="shared" si="56"/>
        <v>0</v>
      </c>
    </row>
    <row r="1730" spans="1:29" x14ac:dyDescent="0.25">
      <c r="A1730">
        <v>23</v>
      </c>
      <c r="K1730">
        <v>35</v>
      </c>
      <c r="L1730">
        <f t="shared" ref="L1730:L1793" si="57">COUNTIF($K$1:$K$10000,F1730)</f>
        <v>0</v>
      </c>
      <c r="AB1730">
        <v>13</v>
      </c>
      <c r="AC1730">
        <f t="shared" ref="AC1730:AC1793" si="58">COUNTIF($AB$1:$AB$10000,F1730)</f>
        <v>0</v>
      </c>
    </row>
    <row r="1731" spans="1:29" x14ac:dyDescent="0.25">
      <c r="A1731">
        <v>11</v>
      </c>
      <c r="K1731">
        <v>21</v>
      </c>
      <c r="L1731">
        <f t="shared" si="57"/>
        <v>0</v>
      </c>
      <c r="AB1731">
        <v>68</v>
      </c>
      <c r="AC1731">
        <f t="shared" si="58"/>
        <v>0</v>
      </c>
    </row>
    <row r="1732" spans="1:29" x14ac:dyDescent="0.25">
      <c r="A1732">
        <v>23</v>
      </c>
      <c r="K1732">
        <v>22</v>
      </c>
      <c r="L1732">
        <f t="shared" si="57"/>
        <v>0</v>
      </c>
      <c r="AB1732">
        <v>49</v>
      </c>
      <c r="AC1732">
        <f t="shared" si="58"/>
        <v>0</v>
      </c>
    </row>
    <row r="1733" spans="1:29" x14ac:dyDescent="0.25">
      <c r="A1733">
        <v>18</v>
      </c>
      <c r="K1733">
        <v>11</v>
      </c>
      <c r="L1733">
        <f t="shared" si="57"/>
        <v>0</v>
      </c>
      <c r="AB1733">
        <v>46</v>
      </c>
      <c r="AC1733">
        <f t="shared" si="58"/>
        <v>0</v>
      </c>
    </row>
    <row r="1734" spans="1:29" x14ac:dyDescent="0.25">
      <c r="A1734">
        <v>32</v>
      </c>
      <c r="K1734">
        <v>30</v>
      </c>
      <c r="L1734">
        <f t="shared" si="57"/>
        <v>0</v>
      </c>
      <c r="AB1734">
        <v>45</v>
      </c>
      <c r="AC1734">
        <f t="shared" si="58"/>
        <v>0</v>
      </c>
    </row>
    <row r="1735" spans="1:29" x14ac:dyDescent="0.25">
      <c r="A1735">
        <v>31</v>
      </c>
      <c r="K1735">
        <v>82</v>
      </c>
      <c r="L1735">
        <f t="shared" si="57"/>
        <v>0</v>
      </c>
      <c r="AB1735">
        <v>10</v>
      </c>
      <c r="AC1735">
        <f t="shared" si="58"/>
        <v>0</v>
      </c>
    </row>
    <row r="1736" spans="1:29" x14ac:dyDescent="0.25">
      <c r="A1736">
        <v>44</v>
      </c>
      <c r="K1736">
        <v>19</v>
      </c>
      <c r="L1736">
        <f t="shared" si="57"/>
        <v>0</v>
      </c>
      <c r="AB1736">
        <v>147</v>
      </c>
      <c r="AC1736">
        <f t="shared" si="58"/>
        <v>0</v>
      </c>
    </row>
    <row r="1737" spans="1:29" x14ac:dyDescent="0.25">
      <c r="A1737">
        <v>10</v>
      </c>
      <c r="K1737">
        <v>28</v>
      </c>
      <c r="L1737">
        <f t="shared" si="57"/>
        <v>0</v>
      </c>
      <c r="AB1737">
        <v>53</v>
      </c>
      <c r="AC1737">
        <f t="shared" si="58"/>
        <v>0</v>
      </c>
    </row>
    <row r="1738" spans="1:29" x14ac:dyDescent="0.25">
      <c r="A1738">
        <v>41</v>
      </c>
      <c r="K1738">
        <v>21</v>
      </c>
      <c r="L1738">
        <f t="shared" si="57"/>
        <v>0</v>
      </c>
      <c r="AB1738">
        <v>13</v>
      </c>
      <c r="AC1738">
        <f t="shared" si="58"/>
        <v>0</v>
      </c>
    </row>
    <row r="1739" spans="1:29" x14ac:dyDescent="0.25">
      <c r="A1739">
        <v>19</v>
      </c>
      <c r="K1739">
        <v>22</v>
      </c>
      <c r="L1739">
        <f t="shared" si="57"/>
        <v>0</v>
      </c>
      <c r="AB1739">
        <v>13</v>
      </c>
      <c r="AC1739">
        <f t="shared" si="58"/>
        <v>0</v>
      </c>
    </row>
    <row r="1740" spans="1:29" x14ac:dyDescent="0.25">
      <c r="A1740">
        <v>31</v>
      </c>
      <c r="K1740">
        <v>26</v>
      </c>
      <c r="L1740">
        <f t="shared" si="57"/>
        <v>0</v>
      </c>
      <c r="AB1740">
        <v>42</v>
      </c>
      <c r="AC1740">
        <f t="shared" si="58"/>
        <v>0</v>
      </c>
    </row>
    <row r="1741" spans="1:29" x14ac:dyDescent="0.25">
      <c r="A1741">
        <v>9</v>
      </c>
      <c r="K1741">
        <v>35</v>
      </c>
      <c r="L1741">
        <f t="shared" si="57"/>
        <v>0</v>
      </c>
      <c r="AB1741">
        <v>59</v>
      </c>
      <c r="AC1741">
        <f t="shared" si="58"/>
        <v>0</v>
      </c>
    </row>
    <row r="1742" spans="1:29" x14ac:dyDescent="0.25">
      <c r="A1742">
        <v>39</v>
      </c>
      <c r="K1742">
        <v>44</v>
      </c>
      <c r="L1742">
        <f t="shared" si="57"/>
        <v>0</v>
      </c>
      <c r="AB1742">
        <v>62</v>
      </c>
      <c r="AC1742">
        <f t="shared" si="58"/>
        <v>0</v>
      </c>
    </row>
    <row r="1743" spans="1:29" x14ac:dyDescent="0.25">
      <c r="A1743">
        <v>39</v>
      </c>
      <c r="K1743">
        <v>18</v>
      </c>
      <c r="L1743">
        <f t="shared" si="57"/>
        <v>0</v>
      </c>
      <c r="AB1743">
        <v>10</v>
      </c>
      <c r="AC1743">
        <f t="shared" si="58"/>
        <v>0</v>
      </c>
    </row>
    <row r="1744" spans="1:29" x14ac:dyDescent="0.25">
      <c r="A1744">
        <v>35</v>
      </c>
      <c r="K1744">
        <v>31</v>
      </c>
      <c r="L1744">
        <f t="shared" si="57"/>
        <v>0</v>
      </c>
      <c r="AB1744">
        <v>12</v>
      </c>
      <c r="AC1744">
        <f t="shared" si="58"/>
        <v>0</v>
      </c>
    </row>
    <row r="1745" spans="1:29" x14ac:dyDescent="0.25">
      <c r="A1745">
        <v>14</v>
      </c>
      <c r="K1745">
        <v>29</v>
      </c>
      <c r="L1745">
        <f t="shared" si="57"/>
        <v>0</v>
      </c>
      <c r="AB1745">
        <v>22</v>
      </c>
      <c r="AC1745">
        <f t="shared" si="58"/>
        <v>0</v>
      </c>
    </row>
    <row r="1746" spans="1:29" x14ac:dyDescent="0.25">
      <c r="A1746">
        <v>10</v>
      </c>
      <c r="K1746">
        <v>87</v>
      </c>
      <c r="L1746">
        <f t="shared" si="57"/>
        <v>0</v>
      </c>
      <c r="AB1746">
        <v>11</v>
      </c>
      <c r="AC1746">
        <f t="shared" si="58"/>
        <v>0</v>
      </c>
    </row>
    <row r="1747" spans="1:29" x14ac:dyDescent="0.25">
      <c r="A1747">
        <v>20</v>
      </c>
      <c r="K1747">
        <v>31</v>
      </c>
      <c r="L1747">
        <f t="shared" si="57"/>
        <v>0</v>
      </c>
      <c r="AB1747">
        <v>35</v>
      </c>
      <c r="AC1747">
        <f t="shared" si="58"/>
        <v>0</v>
      </c>
    </row>
    <row r="1748" spans="1:29" x14ac:dyDescent="0.25">
      <c r="A1748">
        <v>47</v>
      </c>
      <c r="K1748">
        <v>29</v>
      </c>
      <c r="L1748">
        <f t="shared" si="57"/>
        <v>0</v>
      </c>
      <c r="AB1748">
        <v>42</v>
      </c>
      <c r="AC1748">
        <f t="shared" si="58"/>
        <v>0</v>
      </c>
    </row>
    <row r="1749" spans="1:29" x14ac:dyDescent="0.25">
      <c r="A1749">
        <v>22</v>
      </c>
      <c r="K1749">
        <v>17</v>
      </c>
      <c r="L1749">
        <f t="shared" si="57"/>
        <v>0</v>
      </c>
      <c r="AB1749">
        <v>30</v>
      </c>
      <c r="AC1749">
        <f t="shared" si="58"/>
        <v>0</v>
      </c>
    </row>
    <row r="1750" spans="1:29" x14ac:dyDescent="0.25">
      <c r="A1750">
        <v>31</v>
      </c>
      <c r="K1750">
        <v>47</v>
      </c>
      <c r="L1750">
        <f t="shared" si="57"/>
        <v>0</v>
      </c>
      <c r="AB1750">
        <v>30</v>
      </c>
      <c r="AC1750">
        <f t="shared" si="58"/>
        <v>0</v>
      </c>
    </row>
    <row r="1751" spans="1:29" x14ac:dyDescent="0.25">
      <c r="A1751">
        <v>32</v>
      </c>
      <c r="K1751">
        <v>29</v>
      </c>
      <c r="L1751">
        <f t="shared" si="57"/>
        <v>0</v>
      </c>
      <c r="AB1751">
        <v>10</v>
      </c>
      <c r="AC1751">
        <f t="shared" si="58"/>
        <v>0</v>
      </c>
    </row>
    <row r="1752" spans="1:29" x14ac:dyDescent="0.25">
      <c r="A1752">
        <v>22</v>
      </c>
      <c r="K1752">
        <v>22</v>
      </c>
      <c r="L1752">
        <f t="shared" si="57"/>
        <v>0</v>
      </c>
      <c r="AB1752">
        <v>31</v>
      </c>
      <c r="AC1752">
        <f t="shared" si="58"/>
        <v>0</v>
      </c>
    </row>
    <row r="1753" spans="1:29" x14ac:dyDescent="0.25">
      <c r="A1753">
        <v>31</v>
      </c>
      <c r="K1753">
        <v>39</v>
      </c>
      <c r="L1753">
        <f t="shared" si="57"/>
        <v>0</v>
      </c>
      <c r="AB1753">
        <v>20</v>
      </c>
      <c r="AC1753">
        <f t="shared" si="58"/>
        <v>0</v>
      </c>
    </row>
    <row r="1754" spans="1:29" x14ac:dyDescent="0.25">
      <c r="A1754">
        <v>21</v>
      </c>
      <c r="K1754">
        <v>10</v>
      </c>
      <c r="L1754">
        <f t="shared" si="57"/>
        <v>0</v>
      </c>
      <c r="AB1754">
        <v>48</v>
      </c>
      <c r="AC1754">
        <f t="shared" si="58"/>
        <v>0</v>
      </c>
    </row>
    <row r="1755" spans="1:29" x14ac:dyDescent="0.25">
      <c r="A1755">
        <v>28</v>
      </c>
      <c r="K1755">
        <v>38</v>
      </c>
      <c r="L1755">
        <f t="shared" si="57"/>
        <v>0</v>
      </c>
      <c r="AB1755">
        <v>124</v>
      </c>
      <c r="AC1755">
        <f t="shared" si="58"/>
        <v>0</v>
      </c>
    </row>
    <row r="1756" spans="1:29" x14ac:dyDescent="0.25">
      <c r="A1756">
        <v>14</v>
      </c>
      <c r="K1756">
        <v>22</v>
      </c>
      <c r="L1756">
        <f t="shared" si="57"/>
        <v>0</v>
      </c>
      <c r="AB1756">
        <v>93</v>
      </c>
      <c r="AC1756">
        <f t="shared" si="58"/>
        <v>0</v>
      </c>
    </row>
    <row r="1757" spans="1:29" x14ac:dyDescent="0.25">
      <c r="A1757">
        <v>12</v>
      </c>
      <c r="K1757">
        <v>21</v>
      </c>
      <c r="L1757">
        <f t="shared" si="57"/>
        <v>0</v>
      </c>
      <c r="AB1757">
        <v>50</v>
      </c>
      <c r="AC1757">
        <f t="shared" si="58"/>
        <v>0</v>
      </c>
    </row>
    <row r="1758" spans="1:29" x14ac:dyDescent="0.25">
      <c r="A1758">
        <v>32</v>
      </c>
      <c r="K1758">
        <v>65</v>
      </c>
      <c r="L1758">
        <f t="shared" si="57"/>
        <v>0</v>
      </c>
      <c r="AB1758">
        <v>59</v>
      </c>
      <c r="AC1758">
        <f t="shared" si="58"/>
        <v>0</v>
      </c>
    </row>
    <row r="1759" spans="1:29" x14ac:dyDescent="0.25">
      <c r="A1759">
        <v>39</v>
      </c>
      <c r="K1759">
        <v>36</v>
      </c>
      <c r="L1759">
        <f t="shared" si="57"/>
        <v>0</v>
      </c>
      <c r="AB1759">
        <v>43</v>
      </c>
      <c r="AC1759">
        <f t="shared" si="58"/>
        <v>0</v>
      </c>
    </row>
    <row r="1760" spans="1:29" x14ac:dyDescent="0.25">
      <c r="A1760">
        <v>16</v>
      </c>
      <c r="K1760">
        <v>20</v>
      </c>
      <c r="L1760">
        <f t="shared" si="57"/>
        <v>0</v>
      </c>
      <c r="AB1760">
        <v>43</v>
      </c>
      <c r="AC1760">
        <f t="shared" si="58"/>
        <v>0</v>
      </c>
    </row>
    <row r="1761" spans="1:29" x14ac:dyDescent="0.25">
      <c r="A1761">
        <v>12</v>
      </c>
      <c r="K1761">
        <v>31</v>
      </c>
      <c r="L1761">
        <f t="shared" si="57"/>
        <v>0</v>
      </c>
      <c r="AB1761">
        <v>101</v>
      </c>
      <c r="AC1761">
        <f t="shared" si="58"/>
        <v>0</v>
      </c>
    </row>
    <row r="1762" spans="1:29" x14ac:dyDescent="0.25">
      <c r="A1762">
        <v>15</v>
      </c>
      <c r="K1762">
        <v>28</v>
      </c>
      <c r="L1762">
        <f t="shared" si="57"/>
        <v>0</v>
      </c>
      <c r="AB1762">
        <v>109</v>
      </c>
      <c r="AC1762">
        <f t="shared" si="58"/>
        <v>0</v>
      </c>
    </row>
    <row r="1763" spans="1:29" x14ac:dyDescent="0.25">
      <c r="A1763">
        <v>39</v>
      </c>
      <c r="K1763">
        <v>9</v>
      </c>
      <c r="L1763">
        <f t="shared" si="57"/>
        <v>0</v>
      </c>
      <c r="AB1763">
        <v>113</v>
      </c>
      <c r="AC1763">
        <f t="shared" si="58"/>
        <v>0</v>
      </c>
    </row>
    <row r="1764" spans="1:29" x14ac:dyDescent="0.25">
      <c r="A1764">
        <v>11</v>
      </c>
      <c r="K1764">
        <v>13</v>
      </c>
      <c r="L1764">
        <f t="shared" si="57"/>
        <v>0</v>
      </c>
      <c r="AB1764">
        <v>21</v>
      </c>
      <c r="AC1764">
        <f t="shared" si="58"/>
        <v>0</v>
      </c>
    </row>
    <row r="1765" spans="1:29" x14ac:dyDescent="0.25">
      <c r="A1765">
        <v>54</v>
      </c>
      <c r="K1765">
        <v>17</v>
      </c>
      <c r="L1765">
        <f t="shared" si="57"/>
        <v>0</v>
      </c>
      <c r="AB1765">
        <v>13</v>
      </c>
      <c r="AC1765">
        <f t="shared" si="58"/>
        <v>0</v>
      </c>
    </row>
    <row r="1766" spans="1:29" x14ac:dyDescent="0.25">
      <c r="A1766">
        <v>21</v>
      </c>
      <c r="K1766">
        <v>63</v>
      </c>
      <c r="L1766">
        <f t="shared" si="57"/>
        <v>0</v>
      </c>
      <c r="AB1766">
        <v>30</v>
      </c>
      <c r="AC1766">
        <f t="shared" si="58"/>
        <v>0</v>
      </c>
    </row>
    <row r="1767" spans="1:29" x14ac:dyDescent="0.25">
      <c r="A1767">
        <v>16</v>
      </c>
      <c r="K1767">
        <v>41</v>
      </c>
      <c r="L1767">
        <f t="shared" si="57"/>
        <v>0</v>
      </c>
      <c r="AB1767">
        <v>18</v>
      </c>
      <c r="AC1767">
        <f t="shared" si="58"/>
        <v>0</v>
      </c>
    </row>
    <row r="1768" spans="1:29" x14ac:dyDescent="0.25">
      <c r="A1768">
        <v>42</v>
      </c>
      <c r="K1768">
        <v>73</v>
      </c>
      <c r="L1768">
        <f t="shared" si="57"/>
        <v>0</v>
      </c>
      <c r="AB1768">
        <v>113</v>
      </c>
      <c r="AC1768">
        <f t="shared" si="58"/>
        <v>0</v>
      </c>
    </row>
    <row r="1769" spans="1:29" x14ac:dyDescent="0.25">
      <c r="A1769">
        <v>18</v>
      </c>
      <c r="K1769">
        <v>18</v>
      </c>
      <c r="L1769">
        <f t="shared" si="57"/>
        <v>0</v>
      </c>
      <c r="AB1769">
        <v>67</v>
      </c>
      <c r="AC1769">
        <f t="shared" si="58"/>
        <v>0</v>
      </c>
    </row>
    <row r="1770" spans="1:29" x14ac:dyDescent="0.25">
      <c r="A1770">
        <v>26</v>
      </c>
      <c r="K1770">
        <v>29</v>
      </c>
      <c r="L1770">
        <f t="shared" si="57"/>
        <v>0</v>
      </c>
      <c r="AB1770">
        <v>12</v>
      </c>
      <c r="AC1770">
        <f t="shared" si="58"/>
        <v>0</v>
      </c>
    </row>
    <row r="1771" spans="1:29" x14ac:dyDescent="0.25">
      <c r="A1771">
        <v>26</v>
      </c>
      <c r="K1771">
        <v>54</v>
      </c>
      <c r="L1771">
        <f t="shared" si="57"/>
        <v>0</v>
      </c>
      <c r="AB1771">
        <v>12</v>
      </c>
      <c r="AC1771">
        <f t="shared" si="58"/>
        <v>0</v>
      </c>
    </row>
    <row r="1772" spans="1:29" x14ac:dyDescent="0.25">
      <c r="A1772">
        <v>27</v>
      </c>
      <c r="K1772">
        <v>11</v>
      </c>
      <c r="L1772">
        <f t="shared" si="57"/>
        <v>0</v>
      </c>
      <c r="AB1772">
        <v>19</v>
      </c>
      <c r="AC1772">
        <f t="shared" si="58"/>
        <v>0</v>
      </c>
    </row>
    <row r="1773" spans="1:29" x14ac:dyDescent="0.25">
      <c r="A1773">
        <v>45</v>
      </c>
      <c r="K1773">
        <v>28</v>
      </c>
      <c r="L1773">
        <f t="shared" si="57"/>
        <v>0</v>
      </c>
      <c r="AB1773">
        <v>77</v>
      </c>
      <c r="AC1773">
        <f t="shared" si="58"/>
        <v>0</v>
      </c>
    </row>
    <row r="1774" spans="1:29" x14ac:dyDescent="0.25">
      <c r="A1774">
        <v>36</v>
      </c>
      <c r="K1774">
        <v>40</v>
      </c>
      <c r="L1774">
        <f t="shared" si="57"/>
        <v>0</v>
      </c>
      <c r="AB1774">
        <v>16</v>
      </c>
      <c r="AC1774">
        <f t="shared" si="58"/>
        <v>0</v>
      </c>
    </row>
    <row r="1775" spans="1:29" x14ac:dyDescent="0.25">
      <c r="A1775">
        <v>34</v>
      </c>
      <c r="K1775">
        <v>39</v>
      </c>
      <c r="L1775">
        <f t="shared" si="57"/>
        <v>0</v>
      </c>
      <c r="AB1775">
        <v>9</v>
      </c>
      <c r="AC1775">
        <f t="shared" si="58"/>
        <v>0</v>
      </c>
    </row>
    <row r="1776" spans="1:29" x14ac:dyDescent="0.25">
      <c r="A1776">
        <v>27</v>
      </c>
      <c r="K1776">
        <v>16</v>
      </c>
      <c r="L1776">
        <f t="shared" si="57"/>
        <v>0</v>
      </c>
      <c r="AB1776">
        <v>27</v>
      </c>
      <c r="AC1776">
        <f t="shared" si="58"/>
        <v>0</v>
      </c>
    </row>
    <row r="1777" spans="1:29" x14ac:dyDescent="0.25">
      <c r="A1777">
        <v>12</v>
      </c>
      <c r="K1777">
        <v>34</v>
      </c>
      <c r="L1777">
        <f t="shared" si="57"/>
        <v>0</v>
      </c>
      <c r="AB1777">
        <v>36</v>
      </c>
      <c r="AC1777">
        <f t="shared" si="58"/>
        <v>0</v>
      </c>
    </row>
    <row r="1778" spans="1:29" x14ac:dyDescent="0.25">
      <c r="A1778">
        <v>15</v>
      </c>
      <c r="K1778">
        <v>48</v>
      </c>
      <c r="L1778">
        <f t="shared" si="57"/>
        <v>0</v>
      </c>
      <c r="AB1778">
        <v>21</v>
      </c>
      <c r="AC1778">
        <f t="shared" si="58"/>
        <v>0</v>
      </c>
    </row>
    <row r="1779" spans="1:29" x14ac:dyDescent="0.25">
      <c r="A1779">
        <v>23</v>
      </c>
      <c r="K1779">
        <v>61</v>
      </c>
      <c r="L1779">
        <f t="shared" si="57"/>
        <v>0</v>
      </c>
      <c r="AB1779">
        <v>48</v>
      </c>
      <c r="AC1779">
        <f t="shared" si="58"/>
        <v>0</v>
      </c>
    </row>
    <row r="1780" spans="1:29" x14ac:dyDescent="0.25">
      <c r="A1780">
        <v>36</v>
      </c>
      <c r="K1780">
        <v>61</v>
      </c>
      <c r="L1780">
        <f t="shared" si="57"/>
        <v>0</v>
      </c>
      <c r="AB1780">
        <v>12</v>
      </c>
      <c r="AC1780">
        <f t="shared" si="58"/>
        <v>0</v>
      </c>
    </row>
    <row r="1781" spans="1:29" x14ac:dyDescent="0.25">
      <c r="A1781">
        <v>30</v>
      </c>
      <c r="K1781">
        <v>35</v>
      </c>
      <c r="L1781">
        <f t="shared" si="57"/>
        <v>0</v>
      </c>
      <c r="AB1781">
        <v>25</v>
      </c>
      <c r="AC1781">
        <f t="shared" si="58"/>
        <v>0</v>
      </c>
    </row>
    <row r="1782" spans="1:29" x14ac:dyDescent="0.25">
      <c r="A1782">
        <v>13</v>
      </c>
      <c r="K1782">
        <v>16</v>
      </c>
      <c r="L1782">
        <f t="shared" si="57"/>
        <v>0</v>
      </c>
      <c r="AB1782">
        <v>9</v>
      </c>
      <c r="AC1782">
        <f t="shared" si="58"/>
        <v>0</v>
      </c>
    </row>
    <row r="1783" spans="1:29" x14ac:dyDescent="0.25">
      <c r="A1783">
        <v>37</v>
      </c>
      <c r="K1783">
        <v>11</v>
      </c>
      <c r="L1783">
        <f t="shared" si="57"/>
        <v>0</v>
      </c>
      <c r="AB1783">
        <v>37</v>
      </c>
      <c r="AC1783">
        <f t="shared" si="58"/>
        <v>0</v>
      </c>
    </row>
    <row r="1784" spans="1:29" x14ac:dyDescent="0.25">
      <c r="A1784">
        <v>36</v>
      </c>
      <c r="K1784">
        <v>36</v>
      </c>
      <c r="L1784">
        <f t="shared" si="57"/>
        <v>0</v>
      </c>
      <c r="AB1784">
        <v>112</v>
      </c>
      <c r="AC1784">
        <f t="shared" si="58"/>
        <v>0</v>
      </c>
    </row>
    <row r="1785" spans="1:29" x14ac:dyDescent="0.25">
      <c r="A1785">
        <v>36</v>
      </c>
      <c r="K1785">
        <v>13</v>
      </c>
      <c r="L1785">
        <f t="shared" si="57"/>
        <v>0</v>
      </c>
      <c r="AB1785">
        <v>91</v>
      </c>
      <c r="AC1785">
        <f t="shared" si="58"/>
        <v>0</v>
      </c>
    </row>
    <row r="1786" spans="1:29" x14ac:dyDescent="0.25">
      <c r="A1786">
        <v>14</v>
      </c>
      <c r="K1786">
        <v>13</v>
      </c>
      <c r="L1786">
        <f t="shared" si="57"/>
        <v>0</v>
      </c>
      <c r="AB1786">
        <v>28</v>
      </c>
      <c r="AC1786">
        <f t="shared" si="58"/>
        <v>0</v>
      </c>
    </row>
    <row r="1787" spans="1:29" x14ac:dyDescent="0.25">
      <c r="A1787">
        <v>26</v>
      </c>
      <c r="K1787">
        <v>62</v>
      </c>
      <c r="L1787">
        <f t="shared" si="57"/>
        <v>0</v>
      </c>
      <c r="AB1787">
        <v>56</v>
      </c>
      <c r="AC1787">
        <f t="shared" si="58"/>
        <v>0</v>
      </c>
    </row>
    <row r="1788" spans="1:29" x14ac:dyDescent="0.25">
      <c r="A1788">
        <v>23</v>
      </c>
      <c r="K1788">
        <v>25</v>
      </c>
      <c r="L1788">
        <f t="shared" si="57"/>
        <v>0</v>
      </c>
      <c r="AB1788">
        <v>19</v>
      </c>
      <c r="AC1788">
        <f t="shared" si="58"/>
        <v>0</v>
      </c>
    </row>
    <row r="1789" spans="1:29" x14ac:dyDescent="0.25">
      <c r="A1789">
        <v>31</v>
      </c>
      <c r="K1789">
        <v>21</v>
      </c>
      <c r="L1789">
        <f t="shared" si="57"/>
        <v>0</v>
      </c>
      <c r="AB1789">
        <v>47</v>
      </c>
      <c r="AC1789">
        <f t="shared" si="58"/>
        <v>0</v>
      </c>
    </row>
    <row r="1790" spans="1:29" x14ac:dyDescent="0.25">
      <c r="A1790">
        <v>11</v>
      </c>
      <c r="K1790">
        <v>23</v>
      </c>
      <c r="L1790">
        <f t="shared" si="57"/>
        <v>0</v>
      </c>
      <c r="AB1790">
        <v>75</v>
      </c>
      <c r="AC1790">
        <f t="shared" si="58"/>
        <v>0</v>
      </c>
    </row>
    <row r="1791" spans="1:29" x14ac:dyDescent="0.25">
      <c r="A1791">
        <v>13</v>
      </c>
      <c r="K1791">
        <v>8</v>
      </c>
      <c r="L1791">
        <f t="shared" si="57"/>
        <v>0</v>
      </c>
      <c r="AB1791">
        <v>101</v>
      </c>
      <c r="AC1791">
        <f t="shared" si="58"/>
        <v>0</v>
      </c>
    </row>
    <row r="1792" spans="1:29" x14ac:dyDescent="0.25">
      <c r="A1792">
        <v>14</v>
      </c>
      <c r="K1792">
        <v>15</v>
      </c>
      <c r="L1792">
        <f t="shared" si="57"/>
        <v>0</v>
      </c>
      <c r="AB1792">
        <v>34</v>
      </c>
      <c r="AC1792">
        <f t="shared" si="58"/>
        <v>0</v>
      </c>
    </row>
    <row r="1793" spans="1:29" x14ac:dyDescent="0.25">
      <c r="A1793">
        <v>11</v>
      </c>
      <c r="K1793">
        <v>51</v>
      </c>
      <c r="L1793">
        <f t="shared" si="57"/>
        <v>0</v>
      </c>
      <c r="AB1793">
        <v>31</v>
      </c>
      <c r="AC1793">
        <f t="shared" si="58"/>
        <v>0</v>
      </c>
    </row>
    <row r="1794" spans="1:29" x14ac:dyDescent="0.25">
      <c r="A1794">
        <v>14</v>
      </c>
      <c r="K1794">
        <v>33</v>
      </c>
      <c r="L1794">
        <f t="shared" ref="L1794:L1857" si="59">COUNTIF($K$1:$K$10000,F1794)</f>
        <v>0</v>
      </c>
      <c r="AB1794">
        <v>94</v>
      </c>
      <c r="AC1794">
        <f t="shared" ref="AC1794:AC1857" si="60">COUNTIF($AB$1:$AB$10000,F1794)</f>
        <v>0</v>
      </c>
    </row>
    <row r="1795" spans="1:29" x14ac:dyDescent="0.25">
      <c r="A1795">
        <v>20</v>
      </c>
      <c r="K1795">
        <v>25</v>
      </c>
      <c r="L1795">
        <f t="shared" si="59"/>
        <v>0</v>
      </c>
      <c r="AB1795">
        <v>163</v>
      </c>
      <c r="AC1795">
        <f t="shared" si="60"/>
        <v>0</v>
      </c>
    </row>
    <row r="1796" spans="1:29" x14ac:dyDescent="0.25">
      <c r="A1796">
        <v>31</v>
      </c>
      <c r="K1796">
        <v>27</v>
      </c>
      <c r="L1796">
        <f t="shared" si="59"/>
        <v>0</v>
      </c>
      <c r="AB1796">
        <v>21</v>
      </c>
      <c r="AC1796">
        <f t="shared" si="60"/>
        <v>0</v>
      </c>
    </row>
    <row r="1797" spans="1:29" x14ac:dyDescent="0.25">
      <c r="A1797">
        <v>35</v>
      </c>
      <c r="K1797">
        <v>13</v>
      </c>
      <c r="L1797">
        <f t="shared" si="59"/>
        <v>0</v>
      </c>
      <c r="AB1797">
        <v>43</v>
      </c>
      <c r="AC1797">
        <f t="shared" si="60"/>
        <v>0</v>
      </c>
    </row>
    <row r="1798" spans="1:29" x14ac:dyDescent="0.25">
      <c r="A1798">
        <v>31</v>
      </c>
      <c r="K1798">
        <v>17</v>
      </c>
      <c r="L1798">
        <f t="shared" si="59"/>
        <v>0</v>
      </c>
      <c r="AB1798">
        <v>59</v>
      </c>
      <c r="AC1798">
        <f t="shared" si="60"/>
        <v>0</v>
      </c>
    </row>
    <row r="1799" spans="1:29" x14ac:dyDescent="0.25">
      <c r="A1799">
        <v>22</v>
      </c>
      <c r="K1799">
        <v>99</v>
      </c>
      <c r="L1799">
        <f t="shared" si="59"/>
        <v>0</v>
      </c>
      <c r="AB1799">
        <v>25</v>
      </c>
      <c r="AC1799">
        <f t="shared" si="60"/>
        <v>0</v>
      </c>
    </row>
    <row r="1800" spans="1:29" x14ac:dyDescent="0.25">
      <c r="A1800">
        <v>15</v>
      </c>
      <c r="K1800">
        <v>19</v>
      </c>
      <c r="L1800">
        <f t="shared" si="59"/>
        <v>0</v>
      </c>
      <c r="AB1800">
        <v>23</v>
      </c>
      <c r="AC1800">
        <f t="shared" si="60"/>
        <v>0</v>
      </c>
    </row>
    <row r="1801" spans="1:29" x14ac:dyDescent="0.25">
      <c r="A1801">
        <v>29</v>
      </c>
      <c r="K1801">
        <v>18</v>
      </c>
      <c r="L1801">
        <f t="shared" si="59"/>
        <v>0</v>
      </c>
      <c r="AB1801">
        <v>16</v>
      </c>
      <c r="AC1801">
        <f t="shared" si="60"/>
        <v>0</v>
      </c>
    </row>
    <row r="1802" spans="1:29" x14ac:dyDescent="0.25">
      <c r="A1802">
        <v>17</v>
      </c>
      <c r="K1802">
        <v>17</v>
      </c>
      <c r="L1802">
        <f t="shared" si="59"/>
        <v>0</v>
      </c>
      <c r="AB1802">
        <v>12</v>
      </c>
      <c r="AC1802">
        <f t="shared" si="60"/>
        <v>0</v>
      </c>
    </row>
    <row r="1803" spans="1:29" x14ac:dyDescent="0.25">
      <c r="A1803">
        <v>22</v>
      </c>
      <c r="K1803">
        <v>19</v>
      </c>
      <c r="L1803">
        <f t="shared" si="59"/>
        <v>0</v>
      </c>
      <c r="AB1803">
        <v>40</v>
      </c>
      <c r="AC1803">
        <f t="shared" si="60"/>
        <v>0</v>
      </c>
    </row>
    <row r="1804" spans="1:29" x14ac:dyDescent="0.25">
      <c r="A1804">
        <v>28</v>
      </c>
      <c r="K1804">
        <v>16</v>
      </c>
      <c r="L1804">
        <f t="shared" si="59"/>
        <v>0</v>
      </c>
      <c r="AB1804">
        <v>12</v>
      </c>
      <c r="AC1804">
        <f t="shared" si="60"/>
        <v>0</v>
      </c>
    </row>
    <row r="1805" spans="1:29" x14ac:dyDescent="0.25">
      <c r="A1805">
        <v>48</v>
      </c>
      <c r="K1805">
        <v>34</v>
      </c>
      <c r="L1805">
        <f t="shared" si="59"/>
        <v>0</v>
      </c>
      <c r="AB1805">
        <v>39</v>
      </c>
      <c r="AC1805">
        <f t="shared" si="60"/>
        <v>0</v>
      </c>
    </row>
    <row r="1806" spans="1:29" x14ac:dyDescent="0.25">
      <c r="A1806">
        <v>24</v>
      </c>
      <c r="K1806">
        <v>25</v>
      </c>
      <c r="L1806">
        <f t="shared" si="59"/>
        <v>0</v>
      </c>
      <c r="AB1806">
        <v>38</v>
      </c>
      <c r="AC1806">
        <f t="shared" si="60"/>
        <v>0</v>
      </c>
    </row>
    <row r="1807" spans="1:29" x14ac:dyDescent="0.25">
      <c r="A1807">
        <v>10</v>
      </c>
      <c r="K1807">
        <v>31</v>
      </c>
      <c r="L1807">
        <f t="shared" si="59"/>
        <v>0</v>
      </c>
      <c r="AB1807">
        <v>13</v>
      </c>
      <c r="AC1807">
        <f t="shared" si="60"/>
        <v>0</v>
      </c>
    </row>
    <row r="1808" spans="1:29" x14ac:dyDescent="0.25">
      <c r="A1808">
        <v>13</v>
      </c>
      <c r="K1808">
        <v>23</v>
      </c>
      <c r="L1808">
        <f t="shared" si="59"/>
        <v>0</v>
      </c>
      <c r="AB1808">
        <v>13</v>
      </c>
      <c r="AC1808">
        <f t="shared" si="60"/>
        <v>0</v>
      </c>
    </row>
    <row r="1809" spans="1:29" x14ac:dyDescent="0.25">
      <c r="A1809">
        <v>40</v>
      </c>
      <c r="K1809">
        <v>15</v>
      </c>
      <c r="L1809">
        <f t="shared" si="59"/>
        <v>0</v>
      </c>
      <c r="AB1809">
        <v>126</v>
      </c>
      <c r="AC1809">
        <f t="shared" si="60"/>
        <v>0</v>
      </c>
    </row>
    <row r="1810" spans="1:29" x14ac:dyDescent="0.25">
      <c r="A1810">
        <v>24</v>
      </c>
      <c r="K1810">
        <v>30</v>
      </c>
      <c r="L1810">
        <f t="shared" si="59"/>
        <v>0</v>
      </c>
      <c r="AB1810">
        <v>17</v>
      </c>
      <c r="AC1810">
        <f t="shared" si="60"/>
        <v>0</v>
      </c>
    </row>
    <row r="1811" spans="1:29" x14ac:dyDescent="0.25">
      <c r="A1811">
        <v>15</v>
      </c>
      <c r="K1811">
        <v>79</v>
      </c>
      <c r="L1811">
        <f t="shared" si="59"/>
        <v>0</v>
      </c>
      <c r="AB1811">
        <v>36</v>
      </c>
      <c r="AC1811">
        <f t="shared" si="60"/>
        <v>0</v>
      </c>
    </row>
    <row r="1812" spans="1:29" x14ac:dyDescent="0.25">
      <c r="A1812">
        <v>49</v>
      </c>
      <c r="K1812">
        <v>21</v>
      </c>
      <c r="L1812">
        <f t="shared" si="59"/>
        <v>0</v>
      </c>
      <c r="AB1812">
        <v>31</v>
      </c>
      <c r="AC1812">
        <f t="shared" si="60"/>
        <v>0</v>
      </c>
    </row>
    <row r="1813" spans="1:29" x14ac:dyDescent="0.25">
      <c r="A1813">
        <v>29</v>
      </c>
      <c r="K1813">
        <v>13</v>
      </c>
      <c r="L1813">
        <f t="shared" si="59"/>
        <v>0</v>
      </c>
      <c r="AB1813">
        <v>46</v>
      </c>
      <c r="AC1813">
        <f t="shared" si="60"/>
        <v>0</v>
      </c>
    </row>
    <row r="1814" spans="1:29" x14ac:dyDescent="0.25">
      <c r="A1814">
        <v>18</v>
      </c>
      <c r="K1814">
        <v>25</v>
      </c>
      <c r="L1814">
        <f t="shared" si="59"/>
        <v>0</v>
      </c>
      <c r="AB1814">
        <v>51</v>
      </c>
      <c r="AC1814">
        <f t="shared" si="60"/>
        <v>0</v>
      </c>
    </row>
    <row r="1815" spans="1:29" x14ac:dyDescent="0.25">
      <c r="A1815">
        <v>22</v>
      </c>
      <c r="K1815">
        <v>45</v>
      </c>
      <c r="L1815">
        <f t="shared" si="59"/>
        <v>0</v>
      </c>
      <c r="AB1815">
        <v>26</v>
      </c>
      <c r="AC1815">
        <f t="shared" si="60"/>
        <v>0</v>
      </c>
    </row>
    <row r="1816" spans="1:29" x14ac:dyDescent="0.25">
      <c r="A1816">
        <v>30</v>
      </c>
      <c r="K1816">
        <v>12</v>
      </c>
      <c r="L1816">
        <f t="shared" si="59"/>
        <v>0</v>
      </c>
      <c r="AB1816">
        <v>59</v>
      </c>
      <c r="AC1816">
        <f t="shared" si="60"/>
        <v>0</v>
      </c>
    </row>
    <row r="1817" spans="1:29" x14ac:dyDescent="0.25">
      <c r="A1817">
        <v>29</v>
      </c>
      <c r="K1817">
        <v>22</v>
      </c>
      <c r="L1817">
        <f t="shared" si="59"/>
        <v>0</v>
      </c>
      <c r="AB1817">
        <v>49</v>
      </c>
      <c r="AC1817">
        <f t="shared" si="60"/>
        <v>0</v>
      </c>
    </row>
    <row r="1818" spans="1:29" x14ac:dyDescent="0.25">
      <c r="A1818">
        <v>40</v>
      </c>
      <c r="K1818">
        <v>51</v>
      </c>
      <c r="L1818">
        <f t="shared" si="59"/>
        <v>0</v>
      </c>
      <c r="AB1818">
        <v>31</v>
      </c>
      <c r="AC1818">
        <f t="shared" si="60"/>
        <v>0</v>
      </c>
    </row>
    <row r="1819" spans="1:29" x14ac:dyDescent="0.25">
      <c r="A1819">
        <v>49</v>
      </c>
      <c r="K1819">
        <v>16</v>
      </c>
      <c r="L1819">
        <f t="shared" si="59"/>
        <v>0</v>
      </c>
      <c r="AB1819">
        <v>31</v>
      </c>
      <c r="AC1819">
        <f t="shared" si="60"/>
        <v>0</v>
      </c>
    </row>
    <row r="1820" spans="1:29" x14ac:dyDescent="0.25">
      <c r="A1820">
        <v>17</v>
      </c>
      <c r="K1820">
        <v>40</v>
      </c>
      <c r="L1820">
        <f t="shared" si="59"/>
        <v>0</v>
      </c>
      <c r="AB1820">
        <v>92</v>
      </c>
      <c r="AC1820">
        <f t="shared" si="60"/>
        <v>0</v>
      </c>
    </row>
    <row r="1821" spans="1:29" x14ac:dyDescent="0.25">
      <c r="A1821">
        <v>25</v>
      </c>
      <c r="K1821">
        <v>37</v>
      </c>
      <c r="L1821">
        <f t="shared" si="59"/>
        <v>0</v>
      </c>
      <c r="AB1821">
        <v>92</v>
      </c>
      <c r="AC1821">
        <f t="shared" si="60"/>
        <v>0</v>
      </c>
    </row>
    <row r="1822" spans="1:29" x14ac:dyDescent="0.25">
      <c r="A1822">
        <v>41</v>
      </c>
      <c r="K1822">
        <v>22</v>
      </c>
      <c r="L1822">
        <f t="shared" si="59"/>
        <v>0</v>
      </c>
      <c r="AB1822">
        <v>14</v>
      </c>
      <c r="AC1822">
        <f t="shared" si="60"/>
        <v>0</v>
      </c>
    </row>
    <row r="1823" spans="1:29" x14ac:dyDescent="0.25">
      <c r="A1823">
        <v>28</v>
      </c>
      <c r="K1823">
        <v>19</v>
      </c>
      <c r="L1823">
        <f t="shared" si="59"/>
        <v>0</v>
      </c>
      <c r="AB1823">
        <v>37</v>
      </c>
      <c r="AC1823">
        <f t="shared" si="60"/>
        <v>0</v>
      </c>
    </row>
    <row r="1824" spans="1:29" x14ac:dyDescent="0.25">
      <c r="A1824">
        <v>9</v>
      </c>
      <c r="K1824">
        <v>21</v>
      </c>
      <c r="L1824">
        <f t="shared" si="59"/>
        <v>0</v>
      </c>
      <c r="AB1824">
        <v>68</v>
      </c>
      <c r="AC1824">
        <f t="shared" si="60"/>
        <v>0</v>
      </c>
    </row>
    <row r="1825" spans="1:29" x14ac:dyDescent="0.25">
      <c r="A1825">
        <v>43</v>
      </c>
      <c r="K1825">
        <v>30</v>
      </c>
      <c r="L1825">
        <f t="shared" si="59"/>
        <v>0</v>
      </c>
      <c r="AB1825">
        <v>10</v>
      </c>
      <c r="AC1825">
        <f t="shared" si="60"/>
        <v>0</v>
      </c>
    </row>
    <row r="1826" spans="1:29" x14ac:dyDescent="0.25">
      <c r="A1826">
        <v>50</v>
      </c>
      <c r="K1826">
        <v>29</v>
      </c>
      <c r="L1826">
        <f t="shared" si="59"/>
        <v>0</v>
      </c>
      <c r="AB1826">
        <v>15</v>
      </c>
      <c r="AC1826">
        <f t="shared" si="60"/>
        <v>0</v>
      </c>
    </row>
    <row r="1827" spans="1:29" x14ac:dyDescent="0.25">
      <c r="A1827">
        <v>11</v>
      </c>
      <c r="K1827">
        <v>38</v>
      </c>
      <c r="L1827">
        <f t="shared" si="59"/>
        <v>0</v>
      </c>
      <c r="AB1827">
        <v>77</v>
      </c>
      <c r="AC1827">
        <f t="shared" si="60"/>
        <v>0</v>
      </c>
    </row>
    <row r="1828" spans="1:29" x14ac:dyDescent="0.25">
      <c r="A1828">
        <v>25</v>
      </c>
      <c r="K1828">
        <v>24</v>
      </c>
      <c r="L1828">
        <f t="shared" si="59"/>
        <v>0</v>
      </c>
      <c r="AB1828">
        <v>39</v>
      </c>
      <c r="AC1828">
        <f t="shared" si="60"/>
        <v>0</v>
      </c>
    </row>
    <row r="1829" spans="1:29" x14ac:dyDescent="0.25">
      <c r="A1829">
        <v>21</v>
      </c>
      <c r="K1829">
        <v>48</v>
      </c>
      <c r="L1829">
        <f t="shared" si="59"/>
        <v>0</v>
      </c>
      <c r="AB1829">
        <v>18</v>
      </c>
      <c r="AC1829">
        <f t="shared" si="60"/>
        <v>0</v>
      </c>
    </row>
    <row r="1830" spans="1:29" x14ac:dyDescent="0.25">
      <c r="A1830">
        <v>30</v>
      </c>
      <c r="K1830">
        <v>9</v>
      </c>
      <c r="L1830">
        <f t="shared" si="59"/>
        <v>0</v>
      </c>
      <c r="AB1830">
        <v>13</v>
      </c>
      <c r="AC1830">
        <f t="shared" si="60"/>
        <v>0</v>
      </c>
    </row>
    <row r="1831" spans="1:29" x14ac:dyDescent="0.25">
      <c r="A1831">
        <v>12</v>
      </c>
      <c r="K1831">
        <v>29</v>
      </c>
      <c r="L1831">
        <f t="shared" si="59"/>
        <v>0</v>
      </c>
      <c r="AB1831">
        <v>71</v>
      </c>
      <c r="AC1831">
        <f t="shared" si="60"/>
        <v>0</v>
      </c>
    </row>
    <row r="1832" spans="1:29" x14ac:dyDescent="0.25">
      <c r="A1832">
        <v>51</v>
      </c>
      <c r="K1832">
        <v>41</v>
      </c>
      <c r="L1832">
        <f t="shared" si="59"/>
        <v>0</v>
      </c>
      <c r="AB1832">
        <v>46</v>
      </c>
      <c r="AC1832">
        <f t="shared" si="60"/>
        <v>0</v>
      </c>
    </row>
    <row r="1833" spans="1:29" x14ac:dyDescent="0.25">
      <c r="A1833">
        <v>31</v>
      </c>
      <c r="K1833">
        <v>37</v>
      </c>
      <c r="L1833">
        <f t="shared" si="59"/>
        <v>0</v>
      </c>
      <c r="AB1833">
        <v>32</v>
      </c>
      <c r="AC1833">
        <f t="shared" si="60"/>
        <v>0</v>
      </c>
    </row>
    <row r="1834" spans="1:29" x14ac:dyDescent="0.25">
      <c r="A1834">
        <v>24</v>
      </c>
      <c r="K1834">
        <v>17</v>
      </c>
      <c r="L1834">
        <f t="shared" si="59"/>
        <v>0</v>
      </c>
      <c r="AB1834">
        <v>43</v>
      </c>
      <c r="AC1834">
        <f t="shared" si="60"/>
        <v>0</v>
      </c>
    </row>
    <row r="1835" spans="1:29" x14ac:dyDescent="0.25">
      <c r="A1835">
        <v>29</v>
      </c>
      <c r="K1835">
        <v>87</v>
      </c>
      <c r="L1835">
        <f t="shared" si="59"/>
        <v>0</v>
      </c>
      <c r="AB1835">
        <v>110</v>
      </c>
      <c r="AC1835">
        <f t="shared" si="60"/>
        <v>0</v>
      </c>
    </row>
    <row r="1836" spans="1:29" x14ac:dyDescent="0.25">
      <c r="A1836">
        <v>15</v>
      </c>
      <c r="K1836">
        <v>24</v>
      </c>
      <c r="L1836">
        <f t="shared" si="59"/>
        <v>0</v>
      </c>
      <c r="AB1836">
        <v>43</v>
      </c>
      <c r="AC1836">
        <f t="shared" si="60"/>
        <v>0</v>
      </c>
    </row>
    <row r="1837" spans="1:29" x14ac:dyDescent="0.25">
      <c r="A1837">
        <v>24</v>
      </c>
      <c r="K1837">
        <v>22</v>
      </c>
      <c r="L1837">
        <f t="shared" si="59"/>
        <v>0</v>
      </c>
      <c r="AB1837">
        <v>76</v>
      </c>
      <c r="AC1837">
        <f t="shared" si="60"/>
        <v>0</v>
      </c>
    </row>
    <row r="1838" spans="1:29" x14ac:dyDescent="0.25">
      <c r="A1838">
        <v>50</v>
      </c>
      <c r="K1838">
        <v>12</v>
      </c>
      <c r="L1838">
        <f t="shared" si="59"/>
        <v>0</v>
      </c>
      <c r="AB1838">
        <v>58</v>
      </c>
      <c r="AC1838">
        <f t="shared" si="60"/>
        <v>0</v>
      </c>
    </row>
    <row r="1839" spans="1:29" x14ac:dyDescent="0.25">
      <c r="A1839">
        <v>39</v>
      </c>
      <c r="K1839">
        <v>29</v>
      </c>
      <c r="L1839">
        <f t="shared" si="59"/>
        <v>0</v>
      </c>
      <c r="AB1839">
        <v>9</v>
      </c>
      <c r="AC1839">
        <f t="shared" si="60"/>
        <v>0</v>
      </c>
    </row>
    <row r="1840" spans="1:29" x14ac:dyDescent="0.25">
      <c r="A1840">
        <v>23</v>
      </c>
      <c r="K1840">
        <v>13</v>
      </c>
      <c r="L1840">
        <f t="shared" si="59"/>
        <v>0</v>
      </c>
      <c r="AB1840">
        <v>26</v>
      </c>
      <c r="AC1840">
        <f t="shared" si="60"/>
        <v>0</v>
      </c>
    </row>
    <row r="1841" spans="1:29" x14ac:dyDescent="0.25">
      <c r="A1841">
        <v>24</v>
      </c>
      <c r="K1841">
        <v>19</v>
      </c>
      <c r="L1841">
        <f t="shared" si="59"/>
        <v>0</v>
      </c>
      <c r="AB1841">
        <v>38</v>
      </c>
      <c r="AC1841">
        <f t="shared" si="60"/>
        <v>0</v>
      </c>
    </row>
    <row r="1842" spans="1:29" x14ac:dyDescent="0.25">
      <c r="A1842">
        <v>33</v>
      </c>
      <c r="K1842">
        <v>20</v>
      </c>
      <c r="L1842">
        <f t="shared" si="59"/>
        <v>0</v>
      </c>
      <c r="AB1842">
        <v>14</v>
      </c>
      <c r="AC1842">
        <f t="shared" si="60"/>
        <v>0</v>
      </c>
    </row>
    <row r="1843" spans="1:29" x14ac:dyDescent="0.25">
      <c r="A1843">
        <v>29</v>
      </c>
      <c r="K1843">
        <v>48</v>
      </c>
      <c r="L1843">
        <f t="shared" si="59"/>
        <v>0</v>
      </c>
      <c r="AB1843">
        <v>48</v>
      </c>
      <c r="AC1843">
        <f t="shared" si="60"/>
        <v>0</v>
      </c>
    </row>
    <row r="1844" spans="1:29" x14ac:dyDescent="0.25">
      <c r="A1844">
        <v>30</v>
      </c>
      <c r="K1844">
        <v>23</v>
      </c>
      <c r="L1844">
        <f t="shared" si="59"/>
        <v>0</v>
      </c>
      <c r="AB1844">
        <v>72</v>
      </c>
      <c r="AC1844">
        <f t="shared" si="60"/>
        <v>0</v>
      </c>
    </row>
    <row r="1845" spans="1:29" x14ac:dyDescent="0.25">
      <c r="A1845">
        <v>23</v>
      </c>
      <c r="K1845">
        <v>27</v>
      </c>
      <c r="L1845">
        <f t="shared" si="59"/>
        <v>0</v>
      </c>
      <c r="AB1845">
        <v>55</v>
      </c>
      <c r="AC1845">
        <f t="shared" si="60"/>
        <v>0</v>
      </c>
    </row>
    <row r="1846" spans="1:29" x14ac:dyDescent="0.25">
      <c r="A1846">
        <v>43</v>
      </c>
      <c r="K1846">
        <v>9</v>
      </c>
      <c r="L1846">
        <f t="shared" si="59"/>
        <v>0</v>
      </c>
      <c r="AB1846">
        <v>64</v>
      </c>
      <c r="AC1846">
        <f t="shared" si="60"/>
        <v>0</v>
      </c>
    </row>
    <row r="1847" spans="1:29" x14ac:dyDescent="0.25">
      <c r="A1847">
        <v>46</v>
      </c>
      <c r="K1847">
        <v>22</v>
      </c>
      <c r="L1847">
        <f t="shared" si="59"/>
        <v>0</v>
      </c>
      <c r="AB1847">
        <v>18</v>
      </c>
      <c r="AC1847">
        <f t="shared" si="60"/>
        <v>0</v>
      </c>
    </row>
    <row r="1848" spans="1:29" x14ac:dyDescent="0.25">
      <c r="A1848">
        <v>35</v>
      </c>
      <c r="K1848">
        <v>14</v>
      </c>
      <c r="L1848">
        <f t="shared" si="59"/>
        <v>0</v>
      </c>
      <c r="AB1848">
        <v>32</v>
      </c>
      <c r="AC1848">
        <f t="shared" si="60"/>
        <v>0</v>
      </c>
    </row>
    <row r="1849" spans="1:29" x14ac:dyDescent="0.25">
      <c r="A1849">
        <v>40</v>
      </c>
      <c r="K1849">
        <v>32</v>
      </c>
      <c r="L1849">
        <f t="shared" si="59"/>
        <v>0</v>
      </c>
      <c r="AB1849">
        <v>92</v>
      </c>
      <c r="AC1849">
        <f t="shared" si="60"/>
        <v>0</v>
      </c>
    </row>
    <row r="1850" spans="1:29" x14ac:dyDescent="0.25">
      <c r="A1850">
        <v>33</v>
      </c>
      <c r="K1850">
        <v>80</v>
      </c>
      <c r="L1850">
        <f t="shared" si="59"/>
        <v>0</v>
      </c>
      <c r="AB1850">
        <v>15</v>
      </c>
      <c r="AC1850">
        <f t="shared" si="60"/>
        <v>0</v>
      </c>
    </row>
    <row r="1851" spans="1:29" x14ac:dyDescent="0.25">
      <c r="A1851">
        <v>19</v>
      </c>
      <c r="K1851">
        <v>34</v>
      </c>
      <c r="L1851">
        <f t="shared" si="59"/>
        <v>0</v>
      </c>
      <c r="AB1851">
        <v>64</v>
      </c>
      <c r="AC1851">
        <f t="shared" si="60"/>
        <v>0</v>
      </c>
    </row>
    <row r="1852" spans="1:29" x14ac:dyDescent="0.25">
      <c r="A1852">
        <v>25</v>
      </c>
      <c r="K1852">
        <v>26</v>
      </c>
      <c r="L1852">
        <f t="shared" si="59"/>
        <v>0</v>
      </c>
      <c r="AB1852">
        <v>23</v>
      </c>
      <c r="AC1852">
        <f t="shared" si="60"/>
        <v>0</v>
      </c>
    </row>
    <row r="1853" spans="1:29" x14ac:dyDescent="0.25">
      <c r="A1853">
        <v>30</v>
      </c>
      <c r="K1853">
        <v>42</v>
      </c>
      <c r="L1853">
        <f t="shared" si="59"/>
        <v>0</v>
      </c>
      <c r="AB1853">
        <v>31</v>
      </c>
      <c r="AC1853">
        <f t="shared" si="60"/>
        <v>0</v>
      </c>
    </row>
    <row r="1854" spans="1:29" x14ac:dyDescent="0.25">
      <c r="A1854">
        <v>28</v>
      </c>
      <c r="K1854">
        <v>26</v>
      </c>
      <c r="L1854">
        <f t="shared" si="59"/>
        <v>0</v>
      </c>
      <c r="AB1854">
        <v>35</v>
      </c>
      <c r="AC1854">
        <f t="shared" si="60"/>
        <v>0</v>
      </c>
    </row>
    <row r="1855" spans="1:29" x14ac:dyDescent="0.25">
      <c r="A1855">
        <v>11</v>
      </c>
      <c r="K1855">
        <v>24</v>
      </c>
      <c r="L1855">
        <f t="shared" si="59"/>
        <v>0</v>
      </c>
      <c r="AB1855">
        <v>19</v>
      </c>
      <c r="AC1855">
        <f t="shared" si="60"/>
        <v>0</v>
      </c>
    </row>
    <row r="1856" spans="1:29" x14ac:dyDescent="0.25">
      <c r="A1856">
        <v>24</v>
      </c>
      <c r="K1856">
        <v>19</v>
      </c>
      <c r="L1856">
        <f t="shared" si="59"/>
        <v>0</v>
      </c>
      <c r="AB1856">
        <v>19</v>
      </c>
      <c r="AC1856">
        <f t="shared" si="60"/>
        <v>0</v>
      </c>
    </row>
    <row r="1857" spans="1:29" x14ac:dyDescent="0.25">
      <c r="A1857">
        <v>28</v>
      </c>
      <c r="K1857">
        <v>43</v>
      </c>
      <c r="L1857">
        <f t="shared" si="59"/>
        <v>0</v>
      </c>
      <c r="AB1857">
        <v>69</v>
      </c>
      <c r="AC1857">
        <f t="shared" si="60"/>
        <v>0</v>
      </c>
    </row>
    <row r="1858" spans="1:29" x14ac:dyDescent="0.25">
      <c r="A1858">
        <v>24</v>
      </c>
      <c r="K1858">
        <v>17</v>
      </c>
      <c r="L1858">
        <f t="shared" ref="L1858:L1921" si="61">COUNTIF($K$1:$K$10000,F1858)</f>
        <v>0</v>
      </c>
      <c r="AB1858">
        <v>28</v>
      </c>
      <c r="AC1858">
        <f t="shared" ref="AC1858:AC1921" si="62">COUNTIF($AB$1:$AB$10000,F1858)</f>
        <v>0</v>
      </c>
    </row>
    <row r="1859" spans="1:29" x14ac:dyDescent="0.25">
      <c r="A1859">
        <v>10</v>
      </c>
      <c r="K1859">
        <v>11</v>
      </c>
      <c r="L1859">
        <f t="shared" si="61"/>
        <v>0</v>
      </c>
      <c r="AB1859">
        <v>9</v>
      </c>
      <c r="AC1859">
        <f t="shared" si="62"/>
        <v>0</v>
      </c>
    </row>
    <row r="1860" spans="1:29" x14ac:dyDescent="0.25">
      <c r="A1860">
        <v>12</v>
      </c>
      <c r="K1860">
        <v>24</v>
      </c>
      <c r="L1860">
        <f t="shared" si="61"/>
        <v>0</v>
      </c>
      <c r="AB1860">
        <v>20</v>
      </c>
      <c r="AC1860">
        <f t="shared" si="62"/>
        <v>0</v>
      </c>
    </row>
    <row r="1861" spans="1:29" x14ac:dyDescent="0.25">
      <c r="A1861">
        <v>19</v>
      </c>
      <c r="K1861">
        <v>26</v>
      </c>
      <c r="L1861">
        <f t="shared" si="61"/>
        <v>0</v>
      </c>
      <c r="AB1861">
        <v>17</v>
      </c>
      <c r="AC1861">
        <f t="shared" si="62"/>
        <v>0</v>
      </c>
    </row>
    <row r="1862" spans="1:29" x14ac:dyDescent="0.25">
      <c r="A1862">
        <v>31</v>
      </c>
      <c r="K1862">
        <v>52</v>
      </c>
      <c r="L1862">
        <f t="shared" si="61"/>
        <v>0</v>
      </c>
      <c r="AB1862">
        <v>20</v>
      </c>
      <c r="AC1862">
        <f t="shared" si="62"/>
        <v>0</v>
      </c>
    </row>
    <row r="1863" spans="1:29" x14ac:dyDescent="0.25">
      <c r="A1863">
        <v>12</v>
      </c>
      <c r="K1863">
        <v>23</v>
      </c>
      <c r="L1863">
        <f t="shared" si="61"/>
        <v>0</v>
      </c>
      <c r="AB1863">
        <v>33</v>
      </c>
      <c r="AC1863">
        <f t="shared" si="62"/>
        <v>0</v>
      </c>
    </row>
    <row r="1864" spans="1:29" x14ac:dyDescent="0.25">
      <c r="A1864">
        <v>19</v>
      </c>
      <c r="K1864">
        <v>47</v>
      </c>
      <c r="L1864">
        <f t="shared" si="61"/>
        <v>0</v>
      </c>
      <c r="AB1864">
        <v>110</v>
      </c>
      <c r="AC1864">
        <f t="shared" si="62"/>
        <v>0</v>
      </c>
    </row>
    <row r="1865" spans="1:29" x14ac:dyDescent="0.25">
      <c r="A1865">
        <v>45</v>
      </c>
      <c r="K1865">
        <v>34</v>
      </c>
      <c r="L1865">
        <f t="shared" si="61"/>
        <v>0</v>
      </c>
      <c r="AB1865">
        <v>13</v>
      </c>
      <c r="AC1865">
        <f t="shared" si="62"/>
        <v>0</v>
      </c>
    </row>
    <row r="1866" spans="1:29" x14ac:dyDescent="0.25">
      <c r="A1866">
        <v>25</v>
      </c>
      <c r="K1866">
        <v>47</v>
      </c>
      <c r="L1866">
        <f t="shared" si="61"/>
        <v>0</v>
      </c>
      <c r="AB1866">
        <v>122</v>
      </c>
      <c r="AC1866">
        <f t="shared" si="62"/>
        <v>0</v>
      </c>
    </row>
    <row r="1867" spans="1:29" x14ac:dyDescent="0.25">
      <c r="A1867">
        <v>35</v>
      </c>
      <c r="K1867">
        <v>16</v>
      </c>
      <c r="L1867">
        <f t="shared" si="61"/>
        <v>0</v>
      </c>
      <c r="AB1867">
        <v>10</v>
      </c>
      <c r="AC1867">
        <f t="shared" si="62"/>
        <v>0</v>
      </c>
    </row>
    <row r="1868" spans="1:29" x14ac:dyDescent="0.25">
      <c r="A1868">
        <v>25</v>
      </c>
      <c r="K1868">
        <v>30</v>
      </c>
      <c r="L1868">
        <f t="shared" si="61"/>
        <v>0</v>
      </c>
      <c r="AB1868">
        <v>22</v>
      </c>
      <c r="AC1868">
        <f t="shared" si="62"/>
        <v>0</v>
      </c>
    </row>
    <row r="1869" spans="1:29" x14ac:dyDescent="0.25">
      <c r="A1869">
        <v>40</v>
      </c>
      <c r="K1869">
        <v>27</v>
      </c>
      <c r="L1869">
        <f t="shared" si="61"/>
        <v>0</v>
      </c>
      <c r="AB1869">
        <v>18</v>
      </c>
      <c r="AC1869">
        <f t="shared" si="62"/>
        <v>0</v>
      </c>
    </row>
    <row r="1870" spans="1:29" x14ac:dyDescent="0.25">
      <c r="A1870">
        <v>42</v>
      </c>
      <c r="K1870">
        <v>19</v>
      </c>
      <c r="L1870">
        <f t="shared" si="61"/>
        <v>0</v>
      </c>
      <c r="AB1870">
        <v>116</v>
      </c>
      <c r="AC1870">
        <f t="shared" si="62"/>
        <v>0</v>
      </c>
    </row>
    <row r="1871" spans="1:29" x14ac:dyDescent="0.25">
      <c r="A1871">
        <v>25</v>
      </c>
      <c r="K1871">
        <v>26</v>
      </c>
      <c r="L1871">
        <f t="shared" si="61"/>
        <v>0</v>
      </c>
      <c r="AB1871">
        <v>31</v>
      </c>
      <c r="AC1871">
        <f t="shared" si="62"/>
        <v>0</v>
      </c>
    </row>
    <row r="1872" spans="1:29" x14ac:dyDescent="0.25">
      <c r="A1872">
        <v>43</v>
      </c>
      <c r="K1872">
        <v>28</v>
      </c>
      <c r="L1872">
        <f t="shared" si="61"/>
        <v>0</v>
      </c>
      <c r="AB1872">
        <v>22</v>
      </c>
      <c r="AC1872">
        <f t="shared" si="62"/>
        <v>0</v>
      </c>
    </row>
    <row r="1873" spans="1:29" x14ac:dyDescent="0.25">
      <c r="A1873">
        <v>21</v>
      </c>
      <c r="K1873">
        <v>30</v>
      </c>
      <c r="L1873">
        <f t="shared" si="61"/>
        <v>0</v>
      </c>
      <c r="AB1873">
        <v>25</v>
      </c>
      <c r="AC1873">
        <f t="shared" si="62"/>
        <v>0</v>
      </c>
    </row>
    <row r="1874" spans="1:29" x14ac:dyDescent="0.25">
      <c r="A1874">
        <v>35</v>
      </c>
      <c r="K1874">
        <v>28</v>
      </c>
      <c r="L1874">
        <f t="shared" si="61"/>
        <v>0</v>
      </c>
      <c r="AB1874">
        <v>62</v>
      </c>
      <c r="AC1874">
        <f t="shared" si="62"/>
        <v>0</v>
      </c>
    </row>
    <row r="1875" spans="1:29" x14ac:dyDescent="0.25">
      <c r="A1875">
        <v>19</v>
      </c>
      <c r="K1875">
        <v>15</v>
      </c>
      <c r="L1875">
        <f t="shared" si="61"/>
        <v>0</v>
      </c>
      <c r="AB1875">
        <v>52</v>
      </c>
      <c r="AC1875">
        <f t="shared" si="62"/>
        <v>0</v>
      </c>
    </row>
    <row r="1876" spans="1:29" x14ac:dyDescent="0.25">
      <c r="A1876">
        <v>28</v>
      </c>
      <c r="K1876">
        <v>21</v>
      </c>
      <c r="L1876">
        <f t="shared" si="61"/>
        <v>0</v>
      </c>
      <c r="AB1876">
        <v>60</v>
      </c>
      <c r="AC1876">
        <f t="shared" si="62"/>
        <v>0</v>
      </c>
    </row>
    <row r="1877" spans="1:29" x14ac:dyDescent="0.25">
      <c r="A1877">
        <v>24</v>
      </c>
      <c r="K1877">
        <v>27</v>
      </c>
      <c r="L1877">
        <f t="shared" si="61"/>
        <v>0</v>
      </c>
      <c r="AB1877">
        <v>28</v>
      </c>
      <c r="AC1877">
        <f t="shared" si="62"/>
        <v>0</v>
      </c>
    </row>
    <row r="1878" spans="1:29" x14ac:dyDescent="0.25">
      <c r="A1878">
        <v>29</v>
      </c>
      <c r="K1878">
        <v>14</v>
      </c>
      <c r="L1878">
        <f t="shared" si="61"/>
        <v>0</v>
      </c>
      <c r="AB1878">
        <v>13</v>
      </c>
      <c r="AC1878">
        <f t="shared" si="62"/>
        <v>0</v>
      </c>
    </row>
    <row r="1879" spans="1:29" x14ac:dyDescent="0.25">
      <c r="A1879">
        <v>40</v>
      </c>
      <c r="K1879">
        <v>47</v>
      </c>
      <c r="L1879">
        <f t="shared" si="61"/>
        <v>0</v>
      </c>
      <c r="AB1879">
        <v>155</v>
      </c>
      <c r="AC1879">
        <f t="shared" si="62"/>
        <v>0</v>
      </c>
    </row>
    <row r="1880" spans="1:29" x14ac:dyDescent="0.25">
      <c r="A1880">
        <v>13</v>
      </c>
      <c r="K1880">
        <v>80</v>
      </c>
      <c r="L1880">
        <f t="shared" si="61"/>
        <v>0</v>
      </c>
      <c r="AB1880">
        <v>33</v>
      </c>
      <c r="AC1880">
        <f t="shared" si="62"/>
        <v>0</v>
      </c>
    </row>
    <row r="1881" spans="1:29" x14ac:dyDescent="0.25">
      <c r="A1881">
        <v>50</v>
      </c>
      <c r="K1881">
        <v>43</v>
      </c>
      <c r="L1881">
        <f t="shared" si="61"/>
        <v>0</v>
      </c>
      <c r="AB1881">
        <v>99</v>
      </c>
      <c r="AC1881">
        <f t="shared" si="62"/>
        <v>0</v>
      </c>
    </row>
    <row r="1882" spans="1:29" x14ac:dyDescent="0.25">
      <c r="A1882">
        <v>33</v>
      </c>
      <c r="K1882">
        <v>23</v>
      </c>
      <c r="L1882">
        <f t="shared" si="61"/>
        <v>0</v>
      </c>
      <c r="AB1882">
        <v>111</v>
      </c>
      <c r="AC1882">
        <f t="shared" si="62"/>
        <v>0</v>
      </c>
    </row>
    <row r="1883" spans="1:29" x14ac:dyDescent="0.25">
      <c r="A1883">
        <v>12</v>
      </c>
      <c r="K1883">
        <v>23</v>
      </c>
      <c r="L1883">
        <f t="shared" si="61"/>
        <v>0</v>
      </c>
      <c r="AB1883">
        <v>25</v>
      </c>
      <c r="AC1883">
        <f t="shared" si="62"/>
        <v>0</v>
      </c>
    </row>
    <row r="1884" spans="1:29" x14ac:dyDescent="0.25">
      <c r="A1884">
        <v>19</v>
      </c>
      <c r="K1884">
        <v>15</v>
      </c>
      <c r="L1884">
        <f t="shared" si="61"/>
        <v>0</v>
      </c>
      <c r="AB1884">
        <v>19</v>
      </c>
      <c r="AC1884">
        <f t="shared" si="62"/>
        <v>0</v>
      </c>
    </row>
    <row r="1885" spans="1:29" x14ac:dyDescent="0.25">
      <c r="A1885">
        <v>70</v>
      </c>
      <c r="K1885">
        <v>39</v>
      </c>
      <c r="L1885">
        <f t="shared" si="61"/>
        <v>0</v>
      </c>
      <c r="AB1885">
        <v>9</v>
      </c>
      <c r="AC1885">
        <f t="shared" si="62"/>
        <v>0</v>
      </c>
    </row>
    <row r="1886" spans="1:29" x14ac:dyDescent="0.25">
      <c r="A1886">
        <v>11</v>
      </c>
      <c r="K1886">
        <v>43</v>
      </c>
      <c r="L1886">
        <f t="shared" si="61"/>
        <v>0</v>
      </c>
      <c r="AB1886">
        <v>57</v>
      </c>
      <c r="AC1886">
        <f t="shared" si="62"/>
        <v>0</v>
      </c>
    </row>
    <row r="1887" spans="1:29" x14ac:dyDescent="0.25">
      <c r="A1887">
        <v>22</v>
      </c>
      <c r="K1887">
        <v>21</v>
      </c>
      <c r="L1887">
        <f t="shared" si="61"/>
        <v>0</v>
      </c>
      <c r="AB1887">
        <v>107</v>
      </c>
      <c r="AC1887">
        <f t="shared" si="62"/>
        <v>0</v>
      </c>
    </row>
    <row r="1888" spans="1:29" x14ac:dyDescent="0.25">
      <c r="A1888">
        <v>56</v>
      </c>
      <c r="K1888">
        <v>25</v>
      </c>
      <c r="L1888">
        <f t="shared" si="61"/>
        <v>0</v>
      </c>
      <c r="AB1888">
        <v>101</v>
      </c>
      <c r="AC1888">
        <f t="shared" si="62"/>
        <v>0</v>
      </c>
    </row>
    <row r="1889" spans="1:29" x14ac:dyDescent="0.25">
      <c r="A1889">
        <v>31</v>
      </c>
      <c r="K1889">
        <v>25</v>
      </c>
      <c r="L1889">
        <f t="shared" si="61"/>
        <v>0</v>
      </c>
      <c r="AB1889">
        <v>10</v>
      </c>
      <c r="AC1889">
        <f t="shared" si="62"/>
        <v>0</v>
      </c>
    </row>
    <row r="1890" spans="1:29" x14ac:dyDescent="0.25">
      <c r="A1890">
        <v>38</v>
      </c>
      <c r="K1890">
        <v>44</v>
      </c>
      <c r="L1890">
        <f t="shared" si="61"/>
        <v>0</v>
      </c>
      <c r="AB1890">
        <v>34</v>
      </c>
      <c r="AC1890">
        <f t="shared" si="62"/>
        <v>0</v>
      </c>
    </row>
    <row r="1891" spans="1:29" x14ac:dyDescent="0.25">
      <c r="A1891">
        <v>23</v>
      </c>
      <c r="K1891">
        <v>12</v>
      </c>
      <c r="L1891">
        <f t="shared" si="61"/>
        <v>0</v>
      </c>
      <c r="AB1891">
        <v>65</v>
      </c>
      <c r="AC1891">
        <f t="shared" si="62"/>
        <v>0</v>
      </c>
    </row>
    <row r="1892" spans="1:29" x14ac:dyDescent="0.25">
      <c r="A1892">
        <v>16</v>
      </c>
      <c r="K1892">
        <v>77</v>
      </c>
      <c r="L1892">
        <f t="shared" si="61"/>
        <v>0</v>
      </c>
      <c r="AB1892">
        <v>117</v>
      </c>
      <c r="AC1892">
        <f t="shared" si="62"/>
        <v>0</v>
      </c>
    </row>
    <row r="1893" spans="1:29" x14ac:dyDescent="0.25">
      <c r="A1893">
        <v>30</v>
      </c>
      <c r="K1893">
        <v>52</v>
      </c>
      <c r="L1893">
        <f t="shared" si="61"/>
        <v>0</v>
      </c>
      <c r="AB1893">
        <v>97</v>
      </c>
      <c r="AC1893">
        <f t="shared" si="62"/>
        <v>0</v>
      </c>
    </row>
    <row r="1894" spans="1:29" x14ac:dyDescent="0.25">
      <c r="A1894">
        <v>40</v>
      </c>
      <c r="K1894">
        <v>29</v>
      </c>
      <c r="L1894">
        <f t="shared" si="61"/>
        <v>0</v>
      </c>
      <c r="AB1894">
        <v>10</v>
      </c>
      <c r="AC1894">
        <f t="shared" si="62"/>
        <v>0</v>
      </c>
    </row>
    <row r="1895" spans="1:29" x14ac:dyDescent="0.25">
      <c r="A1895">
        <v>12</v>
      </c>
      <c r="K1895">
        <v>12</v>
      </c>
      <c r="L1895">
        <f t="shared" si="61"/>
        <v>0</v>
      </c>
      <c r="AB1895">
        <v>76</v>
      </c>
      <c r="AC1895">
        <f t="shared" si="62"/>
        <v>0</v>
      </c>
    </row>
    <row r="1896" spans="1:29" x14ac:dyDescent="0.25">
      <c r="A1896">
        <v>41</v>
      </c>
      <c r="K1896">
        <v>82</v>
      </c>
      <c r="L1896">
        <f t="shared" si="61"/>
        <v>0</v>
      </c>
      <c r="AB1896">
        <v>30</v>
      </c>
      <c r="AC1896">
        <f t="shared" si="62"/>
        <v>0</v>
      </c>
    </row>
    <row r="1897" spans="1:29" x14ac:dyDescent="0.25">
      <c r="A1897">
        <v>12</v>
      </c>
      <c r="K1897">
        <v>31</v>
      </c>
      <c r="L1897">
        <f t="shared" si="61"/>
        <v>0</v>
      </c>
      <c r="AB1897">
        <v>25</v>
      </c>
      <c r="AC1897">
        <f t="shared" si="62"/>
        <v>0</v>
      </c>
    </row>
    <row r="1898" spans="1:29" x14ac:dyDescent="0.25">
      <c r="A1898">
        <v>17</v>
      </c>
      <c r="K1898">
        <v>17</v>
      </c>
      <c r="L1898">
        <f t="shared" si="61"/>
        <v>0</v>
      </c>
      <c r="AB1898">
        <v>101</v>
      </c>
      <c r="AC1898">
        <f t="shared" si="62"/>
        <v>0</v>
      </c>
    </row>
    <row r="1899" spans="1:29" x14ac:dyDescent="0.25">
      <c r="A1899">
        <v>25</v>
      </c>
      <c r="K1899">
        <v>21</v>
      </c>
      <c r="L1899">
        <f t="shared" si="61"/>
        <v>0</v>
      </c>
      <c r="AB1899">
        <v>88</v>
      </c>
      <c r="AC1899">
        <f t="shared" si="62"/>
        <v>0</v>
      </c>
    </row>
    <row r="1900" spans="1:29" x14ac:dyDescent="0.25">
      <c r="A1900">
        <v>8</v>
      </c>
      <c r="K1900">
        <v>39</v>
      </c>
      <c r="L1900">
        <f t="shared" si="61"/>
        <v>0</v>
      </c>
      <c r="AB1900">
        <v>136</v>
      </c>
      <c r="AC1900">
        <f t="shared" si="62"/>
        <v>0</v>
      </c>
    </row>
    <row r="1901" spans="1:29" x14ac:dyDescent="0.25">
      <c r="A1901">
        <v>15</v>
      </c>
      <c r="K1901">
        <v>9</v>
      </c>
      <c r="L1901">
        <f t="shared" si="61"/>
        <v>0</v>
      </c>
      <c r="AB1901">
        <v>18</v>
      </c>
      <c r="AC1901">
        <f t="shared" si="62"/>
        <v>0</v>
      </c>
    </row>
    <row r="1902" spans="1:29" x14ac:dyDescent="0.25">
      <c r="A1902">
        <v>49</v>
      </c>
      <c r="K1902">
        <v>39</v>
      </c>
      <c r="L1902">
        <f t="shared" si="61"/>
        <v>0</v>
      </c>
      <c r="AB1902">
        <v>85</v>
      </c>
      <c r="AC1902">
        <f t="shared" si="62"/>
        <v>0</v>
      </c>
    </row>
    <row r="1903" spans="1:29" x14ac:dyDescent="0.25">
      <c r="A1903">
        <v>27</v>
      </c>
      <c r="K1903">
        <v>25</v>
      </c>
      <c r="L1903">
        <f t="shared" si="61"/>
        <v>0</v>
      </c>
      <c r="AB1903">
        <v>66</v>
      </c>
      <c r="AC1903">
        <f t="shared" si="62"/>
        <v>0</v>
      </c>
    </row>
    <row r="1904" spans="1:29" x14ac:dyDescent="0.25">
      <c r="A1904">
        <v>51</v>
      </c>
      <c r="K1904">
        <v>81</v>
      </c>
      <c r="L1904">
        <f t="shared" si="61"/>
        <v>0</v>
      </c>
      <c r="AB1904">
        <v>12</v>
      </c>
      <c r="AC1904">
        <f t="shared" si="62"/>
        <v>0</v>
      </c>
    </row>
    <row r="1905" spans="1:29" x14ac:dyDescent="0.25">
      <c r="A1905">
        <v>31</v>
      </c>
      <c r="K1905">
        <v>19</v>
      </c>
      <c r="L1905">
        <f t="shared" si="61"/>
        <v>0</v>
      </c>
      <c r="AB1905">
        <v>54</v>
      </c>
      <c r="AC1905">
        <f t="shared" si="62"/>
        <v>0</v>
      </c>
    </row>
    <row r="1906" spans="1:29" x14ac:dyDescent="0.25">
      <c r="A1906">
        <v>34</v>
      </c>
      <c r="K1906">
        <v>13</v>
      </c>
      <c r="L1906">
        <f t="shared" si="61"/>
        <v>0</v>
      </c>
      <c r="AB1906">
        <v>60</v>
      </c>
      <c r="AC1906">
        <f t="shared" si="62"/>
        <v>0</v>
      </c>
    </row>
    <row r="1907" spans="1:29" x14ac:dyDescent="0.25">
      <c r="A1907">
        <v>43</v>
      </c>
      <c r="K1907">
        <v>8</v>
      </c>
      <c r="L1907">
        <f t="shared" si="61"/>
        <v>0</v>
      </c>
      <c r="AB1907">
        <v>39</v>
      </c>
      <c r="AC1907">
        <f t="shared" si="62"/>
        <v>0</v>
      </c>
    </row>
    <row r="1908" spans="1:29" x14ac:dyDescent="0.25">
      <c r="A1908">
        <v>13</v>
      </c>
      <c r="K1908">
        <v>9</v>
      </c>
      <c r="L1908">
        <f t="shared" si="61"/>
        <v>0</v>
      </c>
      <c r="AB1908">
        <v>104</v>
      </c>
      <c r="AC1908">
        <f t="shared" si="62"/>
        <v>0</v>
      </c>
    </row>
    <row r="1909" spans="1:29" x14ac:dyDescent="0.25">
      <c r="A1909">
        <v>37</v>
      </c>
      <c r="K1909">
        <v>39</v>
      </c>
      <c r="L1909">
        <f t="shared" si="61"/>
        <v>0</v>
      </c>
      <c r="AB1909">
        <v>9</v>
      </c>
      <c r="AC1909">
        <f t="shared" si="62"/>
        <v>0</v>
      </c>
    </row>
    <row r="1910" spans="1:29" x14ac:dyDescent="0.25">
      <c r="A1910">
        <v>32</v>
      </c>
      <c r="K1910">
        <v>18</v>
      </c>
      <c r="L1910">
        <f t="shared" si="61"/>
        <v>0</v>
      </c>
      <c r="AB1910">
        <v>102</v>
      </c>
      <c r="AC1910">
        <f t="shared" si="62"/>
        <v>0</v>
      </c>
    </row>
    <row r="1911" spans="1:29" x14ac:dyDescent="0.25">
      <c r="A1911">
        <v>16</v>
      </c>
      <c r="K1911">
        <v>15</v>
      </c>
      <c r="L1911">
        <f t="shared" si="61"/>
        <v>0</v>
      </c>
      <c r="AB1911">
        <v>24</v>
      </c>
      <c r="AC1911">
        <f t="shared" si="62"/>
        <v>0</v>
      </c>
    </row>
    <row r="1912" spans="1:29" x14ac:dyDescent="0.25">
      <c r="A1912">
        <v>29</v>
      </c>
      <c r="K1912">
        <v>24</v>
      </c>
      <c r="L1912">
        <f t="shared" si="61"/>
        <v>0</v>
      </c>
      <c r="AB1912">
        <v>67</v>
      </c>
      <c r="AC1912">
        <f t="shared" si="62"/>
        <v>0</v>
      </c>
    </row>
    <row r="1913" spans="1:29" x14ac:dyDescent="0.25">
      <c r="A1913">
        <v>22</v>
      </c>
      <c r="K1913">
        <v>19</v>
      </c>
      <c r="L1913">
        <f t="shared" si="61"/>
        <v>0</v>
      </c>
      <c r="AB1913">
        <v>167</v>
      </c>
      <c r="AC1913">
        <f t="shared" si="62"/>
        <v>0</v>
      </c>
    </row>
    <row r="1914" spans="1:29" x14ac:dyDescent="0.25">
      <c r="A1914">
        <v>44</v>
      </c>
      <c r="K1914">
        <v>47</v>
      </c>
      <c r="L1914">
        <f t="shared" si="61"/>
        <v>0</v>
      </c>
      <c r="AB1914">
        <v>13</v>
      </c>
      <c r="AC1914">
        <f t="shared" si="62"/>
        <v>0</v>
      </c>
    </row>
    <row r="1915" spans="1:29" x14ac:dyDescent="0.25">
      <c r="A1915">
        <v>26</v>
      </c>
      <c r="K1915">
        <v>12</v>
      </c>
      <c r="L1915">
        <f t="shared" si="61"/>
        <v>0</v>
      </c>
      <c r="AB1915">
        <v>11</v>
      </c>
      <c r="AC1915">
        <f t="shared" si="62"/>
        <v>0</v>
      </c>
    </row>
    <row r="1916" spans="1:29" x14ac:dyDescent="0.25">
      <c r="A1916">
        <v>15</v>
      </c>
      <c r="K1916">
        <v>19</v>
      </c>
      <c r="L1916">
        <f t="shared" si="61"/>
        <v>0</v>
      </c>
      <c r="AB1916">
        <v>24</v>
      </c>
      <c r="AC1916">
        <f t="shared" si="62"/>
        <v>0</v>
      </c>
    </row>
    <row r="1917" spans="1:29" x14ac:dyDescent="0.25">
      <c r="A1917">
        <v>11</v>
      </c>
      <c r="K1917">
        <v>58</v>
      </c>
      <c r="L1917">
        <f t="shared" si="61"/>
        <v>0</v>
      </c>
      <c r="AB1917">
        <v>11</v>
      </c>
      <c r="AC1917">
        <f t="shared" si="62"/>
        <v>0</v>
      </c>
    </row>
    <row r="1918" spans="1:29" x14ac:dyDescent="0.25">
      <c r="A1918">
        <v>22</v>
      </c>
      <c r="K1918">
        <v>25</v>
      </c>
      <c r="L1918">
        <f t="shared" si="61"/>
        <v>0</v>
      </c>
      <c r="AB1918">
        <v>44</v>
      </c>
      <c r="AC1918">
        <f t="shared" si="62"/>
        <v>0</v>
      </c>
    </row>
    <row r="1919" spans="1:29" x14ac:dyDescent="0.25">
      <c r="A1919">
        <v>31</v>
      </c>
      <c r="K1919">
        <v>48</v>
      </c>
      <c r="L1919">
        <f t="shared" si="61"/>
        <v>0</v>
      </c>
      <c r="AB1919">
        <v>32</v>
      </c>
      <c r="AC1919">
        <f t="shared" si="62"/>
        <v>0</v>
      </c>
    </row>
    <row r="1920" spans="1:29" x14ac:dyDescent="0.25">
      <c r="A1920">
        <v>22</v>
      </c>
      <c r="K1920">
        <v>41</v>
      </c>
      <c r="L1920">
        <f t="shared" si="61"/>
        <v>0</v>
      </c>
      <c r="AB1920">
        <v>13</v>
      </c>
      <c r="AC1920">
        <f t="shared" si="62"/>
        <v>0</v>
      </c>
    </row>
    <row r="1921" spans="1:29" x14ac:dyDescent="0.25">
      <c r="A1921">
        <v>14</v>
      </c>
      <c r="K1921">
        <v>41</v>
      </c>
      <c r="L1921">
        <f t="shared" si="61"/>
        <v>0</v>
      </c>
      <c r="AB1921">
        <v>92</v>
      </c>
      <c r="AC1921">
        <f t="shared" si="62"/>
        <v>0</v>
      </c>
    </row>
    <row r="1922" spans="1:29" x14ac:dyDescent="0.25">
      <c r="A1922">
        <v>48</v>
      </c>
      <c r="K1922">
        <v>44</v>
      </c>
      <c r="L1922">
        <f t="shared" ref="L1922:L1985" si="63">COUNTIF($K$1:$K$10000,F1922)</f>
        <v>0</v>
      </c>
      <c r="AB1922">
        <v>9</v>
      </c>
      <c r="AC1922">
        <f t="shared" ref="AC1922:AC1985" si="64">COUNTIF($AB$1:$AB$10000,F1922)</f>
        <v>0</v>
      </c>
    </row>
    <row r="1923" spans="1:29" x14ac:dyDescent="0.25">
      <c r="A1923">
        <v>11</v>
      </c>
      <c r="K1923">
        <v>50</v>
      </c>
      <c r="L1923">
        <f t="shared" si="63"/>
        <v>0</v>
      </c>
      <c r="AB1923">
        <v>18</v>
      </c>
      <c r="AC1923">
        <f t="shared" si="64"/>
        <v>0</v>
      </c>
    </row>
    <row r="1924" spans="1:29" x14ac:dyDescent="0.25">
      <c r="A1924">
        <v>33</v>
      </c>
      <c r="K1924">
        <v>17</v>
      </c>
      <c r="L1924">
        <f t="shared" si="63"/>
        <v>0</v>
      </c>
      <c r="AB1924">
        <v>9</v>
      </c>
      <c r="AC1924">
        <f t="shared" si="64"/>
        <v>0</v>
      </c>
    </row>
    <row r="1925" spans="1:29" x14ac:dyDescent="0.25">
      <c r="A1925">
        <v>22</v>
      </c>
      <c r="K1925">
        <v>24</v>
      </c>
      <c r="L1925">
        <f t="shared" si="63"/>
        <v>0</v>
      </c>
      <c r="AB1925">
        <v>13</v>
      </c>
      <c r="AC1925">
        <f t="shared" si="64"/>
        <v>0</v>
      </c>
    </row>
    <row r="1926" spans="1:29" x14ac:dyDescent="0.25">
      <c r="A1926">
        <v>11</v>
      </c>
      <c r="K1926">
        <v>11</v>
      </c>
      <c r="L1926">
        <f t="shared" si="63"/>
        <v>0</v>
      </c>
      <c r="AB1926">
        <v>13</v>
      </c>
      <c r="AC1926">
        <f t="shared" si="64"/>
        <v>0</v>
      </c>
    </row>
    <row r="1927" spans="1:29" x14ac:dyDescent="0.25">
      <c r="A1927">
        <v>39</v>
      </c>
      <c r="K1927">
        <v>27</v>
      </c>
      <c r="L1927">
        <f t="shared" si="63"/>
        <v>0</v>
      </c>
      <c r="AB1927">
        <v>11</v>
      </c>
      <c r="AC1927">
        <f t="shared" si="64"/>
        <v>0</v>
      </c>
    </row>
    <row r="1928" spans="1:29" x14ac:dyDescent="0.25">
      <c r="A1928">
        <v>11</v>
      </c>
      <c r="K1928">
        <v>10</v>
      </c>
      <c r="L1928">
        <f t="shared" si="63"/>
        <v>0</v>
      </c>
      <c r="AB1928">
        <v>38</v>
      </c>
      <c r="AC1928">
        <f t="shared" si="64"/>
        <v>0</v>
      </c>
    </row>
    <row r="1929" spans="1:29" x14ac:dyDescent="0.25">
      <c r="A1929">
        <v>19</v>
      </c>
      <c r="K1929">
        <v>16</v>
      </c>
      <c r="L1929">
        <f t="shared" si="63"/>
        <v>0</v>
      </c>
      <c r="AB1929">
        <v>14</v>
      </c>
      <c r="AC1929">
        <f t="shared" si="64"/>
        <v>0</v>
      </c>
    </row>
    <row r="1930" spans="1:29" x14ac:dyDescent="0.25">
      <c r="A1930">
        <v>23</v>
      </c>
      <c r="K1930">
        <v>13</v>
      </c>
      <c r="L1930">
        <f t="shared" si="63"/>
        <v>0</v>
      </c>
      <c r="AB1930">
        <v>182</v>
      </c>
      <c r="AC1930">
        <f t="shared" si="64"/>
        <v>0</v>
      </c>
    </row>
    <row r="1931" spans="1:29" x14ac:dyDescent="0.25">
      <c r="A1931">
        <v>15</v>
      </c>
      <c r="K1931">
        <v>76</v>
      </c>
      <c r="L1931">
        <f t="shared" si="63"/>
        <v>0</v>
      </c>
      <c r="AB1931">
        <v>63</v>
      </c>
      <c r="AC1931">
        <f t="shared" si="64"/>
        <v>0</v>
      </c>
    </row>
    <row r="1932" spans="1:29" x14ac:dyDescent="0.25">
      <c r="A1932">
        <v>26</v>
      </c>
      <c r="K1932">
        <v>41</v>
      </c>
      <c r="L1932">
        <f t="shared" si="63"/>
        <v>0</v>
      </c>
      <c r="AB1932">
        <v>17</v>
      </c>
      <c r="AC1932">
        <f t="shared" si="64"/>
        <v>0</v>
      </c>
    </row>
    <row r="1933" spans="1:29" x14ac:dyDescent="0.25">
      <c r="A1933">
        <v>30</v>
      </c>
      <c r="K1933">
        <v>11</v>
      </c>
      <c r="L1933">
        <f t="shared" si="63"/>
        <v>0</v>
      </c>
      <c r="AB1933">
        <v>59</v>
      </c>
      <c r="AC1933">
        <f t="shared" si="64"/>
        <v>0</v>
      </c>
    </row>
    <row r="1934" spans="1:29" x14ac:dyDescent="0.25">
      <c r="A1934">
        <v>26</v>
      </c>
      <c r="K1934">
        <v>38</v>
      </c>
      <c r="L1934">
        <f t="shared" si="63"/>
        <v>0</v>
      </c>
      <c r="AB1934">
        <v>132</v>
      </c>
      <c r="AC1934">
        <f t="shared" si="64"/>
        <v>0</v>
      </c>
    </row>
    <row r="1935" spans="1:29" x14ac:dyDescent="0.25">
      <c r="A1935">
        <v>18</v>
      </c>
      <c r="K1935">
        <v>39</v>
      </c>
      <c r="L1935">
        <f t="shared" si="63"/>
        <v>0</v>
      </c>
      <c r="AB1935">
        <v>26</v>
      </c>
      <c r="AC1935">
        <f t="shared" si="64"/>
        <v>0</v>
      </c>
    </row>
    <row r="1936" spans="1:29" x14ac:dyDescent="0.25">
      <c r="A1936">
        <v>24</v>
      </c>
      <c r="K1936">
        <v>35</v>
      </c>
      <c r="L1936">
        <f t="shared" si="63"/>
        <v>0</v>
      </c>
      <c r="AB1936">
        <v>61</v>
      </c>
      <c r="AC1936">
        <f t="shared" si="64"/>
        <v>0</v>
      </c>
    </row>
    <row r="1937" spans="1:29" x14ac:dyDescent="0.25">
      <c r="A1937">
        <v>12</v>
      </c>
      <c r="K1937">
        <v>13</v>
      </c>
      <c r="L1937">
        <f t="shared" si="63"/>
        <v>0</v>
      </c>
      <c r="AB1937">
        <v>13</v>
      </c>
      <c r="AC1937">
        <f t="shared" si="64"/>
        <v>0</v>
      </c>
    </row>
    <row r="1938" spans="1:29" x14ac:dyDescent="0.25">
      <c r="A1938">
        <v>13</v>
      </c>
      <c r="K1938">
        <v>34</v>
      </c>
      <c r="L1938">
        <f t="shared" si="63"/>
        <v>0</v>
      </c>
      <c r="AB1938">
        <v>28</v>
      </c>
      <c r="AC1938">
        <f t="shared" si="64"/>
        <v>0</v>
      </c>
    </row>
    <row r="1939" spans="1:29" x14ac:dyDescent="0.25">
      <c r="A1939">
        <v>21</v>
      </c>
      <c r="K1939">
        <v>18</v>
      </c>
      <c r="L1939">
        <f t="shared" si="63"/>
        <v>0</v>
      </c>
      <c r="AB1939">
        <v>60</v>
      </c>
      <c r="AC1939">
        <f t="shared" si="64"/>
        <v>0</v>
      </c>
    </row>
    <row r="1940" spans="1:29" x14ac:dyDescent="0.25">
      <c r="A1940">
        <v>43</v>
      </c>
      <c r="K1940">
        <v>49</v>
      </c>
      <c r="L1940">
        <f t="shared" si="63"/>
        <v>0</v>
      </c>
      <c r="AB1940">
        <v>78</v>
      </c>
      <c r="AC1940">
        <f t="shared" si="64"/>
        <v>0</v>
      </c>
    </row>
    <row r="1941" spans="1:29" x14ac:dyDescent="0.25">
      <c r="A1941">
        <v>13</v>
      </c>
      <c r="K1941">
        <v>24</v>
      </c>
      <c r="L1941">
        <f t="shared" si="63"/>
        <v>0</v>
      </c>
      <c r="AB1941">
        <v>42</v>
      </c>
      <c r="AC1941">
        <f t="shared" si="64"/>
        <v>0</v>
      </c>
    </row>
    <row r="1942" spans="1:29" x14ac:dyDescent="0.25">
      <c r="A1942">
        <v>37</v>
      </c>
      <c r="K1942">
        <v>79</v>
      </c>
      <c r="L1942">
        <f t="shared" si="63"/>
        <v>0</v>
      </c>
      <c r="AB1942">
        <v>16</v>
      </c>
      <c r="AC1942">
        <f t="shared" si="64"/>
        <v>0</v>
      </c>
    </row>
    <row r="1943" spans="1:29" x14ac:dyDescent="0.25">
      <c r="A1943">
        <v>26</v>
      </c>
      <c r="K1943">
        <v>27</v>
      </c>
      <c r="L1943">
        <f t="shared" si="63"/>
        <v>0</v>
      </c>
      <c r="AB1943">
        <v>100</v>
      </c>
      <c r="AC1943">
        <f t="shared" si="64"/>
        <v>0</v>
      </c>
    </row>
    <row r="1944" spans="1:29" x14ac:dyDescent="0.25">
      <c r="A1944">
        <v>29</v>
      </c>
      <c r="K1944">
        <v>37</v>
      </c>
      <c r="L1944">
        <f t="shared" si="63"/>
        <v>0</v>
      </c>
      <c r="AB1944">
        <v>71</v>
      </c>
      <c r="AC1944">
        <f t="shared" si="64"/>
        <v>0</v>
      </c>
    </row>
    <row r="1945" spans="1:29" x14ac:dyDescent="0.25">
      <c r="A1945">
        <v>42</v>
      </c>
      <c r="K1945">
        <v>32</v>
      </c>
      <c r="L1945">
        <f t="shared" si="63"/>
        <v>0</v>
      </c>
      <c r="AB1945">
        <v>14</v>
      </c>
      <c r="AC1945">
        <f t="shared" si="64"/>
        <v>0</v>
      </c>
    </row>
    <row r="1946" spans="1:29" x14ac:dyDescent="0.25">
      <c r="A1946">
        <v>25</v>
      </c>
      <c r="K1946">
        <v>26</v>
      </c>
      <c r="L1946">
        <f t="shared" si="63"/>
        <v>0</v>
      </c>
      <c r="AB1946">
        <v>12</v>
      </c>
      <c r="AC1946">
        <f t="shared" si="64"/>
        <v>0</v>
      </c>
    </row>
    <row r="1947" spans="1:29" x14ac:dyDescent="0.25">
      <c r="A1947">
        <v>10</v>
      </c>
      <c r="K1947">
        <v>12</v>
      </c>
      <c r="L1947">
        <f t="shared" si="63"/>
        <v>0</v>
      </c>
      <c r="AB1947">
        <v>34</v>
      </c>
      <c r="AC1947">
        <f t="shared" si="64"/>
        <v>0</v>
      </c>
    </row>
    <row r="1948" spans="1:29" x14ac:dyDescent="0.25">
      <c r="A1948">
        <v>25</v>
      </c>
      <c r="K1948">
        <v>140</v>
      </c>
      <c r="L1948">
        <f t="shared" si="63"/>
        <v>0</v>
      </c>
      <c r="AB1948">
        <v>9</v>
      </c>
      <c r="AC1948">
        <f t="shared" si="64"/>
        <v>0</v>
      </c>
    </row>
    <row r="1949" spans="1:29" x14ac:dyDescent="0.25">
      <c r="A1949">
        <v>23</v>
      </c>
      <c r="K1949">
        <v>18</v>
      </c>
      <c r="L1949">
        <f t="shared" si="63"/>
        <v>0</v>
      </c>
      <c r="AB1949">
        <v>139</v>
      </c>
      <c r="AC1949">
        <f t="shared" si="64"/>
        <v>0</v>
      </c>
    </row>
    <row r="1950" spans="1:29" x14ac:dyDescent="0.25">
      <c r="A1950">
        <v>34</v>
      </c>
      <c r="K1950">
        <v>37</v>
      </c>
      <c r="L1950">
        <f t="shared" si="63"/>
        <v>0</v>
      </c>
      <c r="AB1950">
        <v>93</v>
      </c>
      <c r="AC1950">
        <f t="shared" si="64"/>
        <v>0</v>
      </c>
    </row>
    <row r="1951" spans="1:29" x14ac:dyDescent="0.25">
      <c r="A1951">
        <v>41</v>
      </c>
      <c r="K1951">
        <v>48</v>
      </c>
      <c r="L1951">
        <f t="shared" si="63"/>
        <v>0</v>
      </c>
      <c r="AB1951">
        <v>46</v>
      </c>
      <c r="AC1951">
        <f t="shared" si="64"/>
        <v>0</v>
      </c>
    </row>
    <row r="1952" spans="1:29" x14ac:dyDescent="0.25">
      <c r="A1952">
        <v>40</v>
      </c>
      <c r="K1952">
        <v>33</v>
      </c>
      <c r="L1952">
        <f t="shared" si="63"/>
        <v>0</v>
      </c>
      <c r="AB1952">
        <v>23</v>
      </c>
      <c r="AC1952">
        <f t="shared" si="64"/>
        <v>0</v>
      </c>
    </row>
    <row r="1953" spans="1:29" x14ac:dyDescent="0.25">
      <c r="A1953">
        <v>20</v>
      </c>
      <c r="K1953">
        <v>37</v>
      </c>
      <c r="L1953">
        <f t="shared" si="63"/>
        <v>0</v>
      </c>
      <c r="AB1953">
        <v>42</v>
      </c>
      <c r="AC1953">
        <f t="shared" si="64"/>
        <v>0</v>
      </c>
    </row>
    <row r="1954" spans="1:29" x14ac:dyDescent="0.25">
      <c r="A1954">
        <v>28</v>
      </c>
      <c r="K1954">
        <v>33</v>
      </c>
      <c r="L1954">
        <f t="shared" si="63"/>
        <v>0</v>
      </c>
      <c r="AB1954">
        <v>35</v>
      </c>
      <c r="AC1954">
        <f t="shared" si="64"/>
        <v>0</v>
      </c>
    </row>
    <row r="1955" spans="1:29" x14ac:dyDescent="0.25">
      <c r="A1955">
        <v>33</v>
      </c>
      <c r="K1955">
        <v>61</v>
      </c>
      <c r="L1955">
        <f t="shared" si="63"/>
        <v>0</v>
      </c>
      <c r="AB1955">
        <v>14</v>
      </c>
      <c r="AC1955">
        <f t="shared" si="64"/>
        <v>0</v>
      </c>
    </row>
    <row r="1956" spans="1:29" x14ac:dyDescent="0.25">
      <c r="A1956">
        <v>23</v>
      </c>
      <c r="K1956">
        <v>21</v>
      </c>
      <c r="L1956">
        <f t="shared" si="63"/>
        <v>0</v>
      </c>
      <c r="AB1956">
        <v>15</v>
      </c>
      <c r="AC1956">
        <f t="shared" si="64"/>
        <v>0</v>
      </c>
    </row>
    <row r="1957" spans="1:29" x14ac:dyDescent="0.25">
      <c r="A1957">
        <v>39</v>
      </c>
      <c r="K1957">
        <v>16</v>
      </c>
      <c r="L1957">
        <f t="shared" si="63"/>
        <v>0</v>
      </c>
      <c r="AB1957">
        <v>90</v>
      </c>
      <c r="AC1957">
        <f t="shared" si="64"/>
        <v>0</v>
      </c>
    </row>
    <row r="1958" spans="1:29" x14ac:dyDescent="0.25">
      <c r="A1958">
        <v>17</v>
      </c>
      <c r="K1958">
        <v>51</v>
      </c>
      <c r="L1958">
        <f t="shared" si="63"/>
        <v>0</v>
      </c>
      <c r="AB1958">
        <v>143</v>
      </c>
      <c r="AC1958">
        <f t="shared" si="64"/>
        <v>0</v>
      </c>
    </row>
    <row r="1959" spans="1:29" x14ac:dyDescent="0.25">
      <c r="A1959">
        <v>17</v>
      </c>
      <c r="K1959">
        <v>68</v>
      </c>
      <c r="L1959">
        <f t="shared" si="63"/>
        <v>0</v>
      </c>
      <c r="AB1959">
        <v>37</v>
      </c>
      <c r="AC1959">
        <f t="shared" si="64"/>
        <v>0</v>
      </c>
    </row>
    <row r="1960" spans="1:29" x14ac:dyDescent="0.25">
      <c r="A1960">
        <v>26</v>
      </c>
      <c r="K1960">
        <v>41</v>
      </c>
      <c r="L1960">
        <f t="shared" si="63"/>
        <v>0</v>
      </c>
      <c r="AB1960">
        <v>44</v>
      </c>
      <c r="AC1960">
        <f t="shared" si="64"/>
        <v>0</v>
      </c>
    </row>
    <row r="1961" spans="1:29" x14ac:dyDescent="0.25">
      <c r="A1961">
        <v>31</v>
      </c>
      <c r="K1961">
        <v>28</v>
      </c>
      <c r="L1961">
        <f t="shared" si="63"/>
        <v>0</v>
      </c>
      <c r="AB1961">
        <v>30</v>
      </c>
      <c r="AC1961">
        <f t="shared" si="64"/>
        <v>0</v>
      </c>
    </row>
    <row r="1962" spans="1:29" x14ac:dyDescent="0.25">
      <c r="A1962">
        <v>31</v>
      </c>
      <c r="K1962">
        <v>24</v>
      </c>
      <c r="L1962">
        <f t="shared" si="63"/>
        <v>0</v>
      </c>
      <c r="AB1962">
        <v>20</v>
      </c>
      <c r="AC1962">
        <f t="shared" si="64"/>
        <v>0</v>
      </c>
    </row>
    <row r="1963" spans="1:29" x14ac:dyDescent="0.25">
      <c r="A1963">
        <v>9</v>
      </c>
      <c r="K1963">
        <v>22</v>
      </c>
      <c r="L1963">
        <f t="shared" si="63"/>
        <v>0</v>
      </c>
      <c r="AB1963">
        <v>41</v>
      </c>
      <c r="AC1963">
        <f t="shared" si="64"/>
        <v>0</v>
      </c>
    </row>
    <row r="1964" spans="1:29" x14ac:dyDescent="0.25">
      <c r="A1964">
        <v>29</v>
      </c>
      <c r="K1964">
        <v>39</v>
      </c>
      <c r="L1964">
        <f t="shared" si="63"/>
        <v>0</v>
      </c>
      <c r="AB1964">
        <v>21</v>
      </c>
      <c r="AC1964">
        <f t="shared" si="64"/>
        <v>0</v>
      </c>
    </row>
    <row r="1965" spans="1:29" x14ac:dyDescent="0.25">
      <c r="A1965">
        <v>17</v>
      </c>
      <c r="K1965">
        <v>51</v>
      </c>
      <c r="L1965">
        <f t="shared" si="63"/>
        <v>0</v>
      </c>
      <c r="AB1965">
        <v>49</v>
      </c>
      <c r="AC1965">
        <f t="shared" si="64"/>
        <v>0</v>
      </c>
    </row>
    <row r="1966" spans="1:29" x14ac:dyDescent="0.25">
      <c r="A1966">
        <v>33</v>
      </c>
      <c r="K1966">
        <v>52</v>
      </c>
      <c r="L1966">
        <f t="shared" si="63"/>
        <v>0</v>
      </c>
      <c r="AB1966">
        <v>60</v>
      </c>
      <c r="AC1966">
        <f t="shared" si="64"/>
        <v>0</v>
      </c>
    </row>
    <row r="1967" spans="1:29" x14ac:dyDescent="0.25">
      <c r="A1967">
        <v>39</v>
      </c>
      <c r="K1967">
        <v>28</v>
      </c>
      <c r="L1967">
        <f t="shared" si="63"/>
        <v>0</v>
      </c>
      <c r="AB1967">
        <v>64</v>
      </c>
      <c r="AC1967">
        <f t="shared" si="64"/>
        <v>0</v>
      </c>
    </row>
    <row r="1968" spans="1:29" x14ac:dyDescent="0.25">
      <c r="A1968">
        <v>20</v>
      </c>
      <c r="K1968">
        <v>117</v>
      </c>
      <c r="L1968">
        <f t="shared" si="63"/>
        <v>0</v>
      </c>
      <c r="AB1968">
        <v>26</v>
      </c>
      <c r="AC1968">
        <f t="shared" si="64"/>
        <v>0</v>
      </c>
    </row>
    <row r="1969" spans="1:29" x14ac:dyDescent="0.25">
      <c r="A1969">
        <v>36</v>
      </c>
      <c r="K1969">
        <v>23</v>
      </c>
      <c r="L1969">
        <f t="shared" si="63"/>
        <v>0</v>
      </c>
      <c r="AB1969">
        <v>71</v>
      </c>
      <c r="AC1969">
        <f t="shared" si="64"/>
        <v>0</v>
      </c>
    </row>
    <row r="1970" spans="1:29" x14ac:dyDescent="0.25">
      <c r="A1970">
        <v>14</v>
      </c>
      <c r="K1970">
        <v>16</v>
      </c>
      <c r="L1970">
        <f t="shared" si="63"/>
        <v>0</v>
      </c>
      <c r="AB1970">
        <v>36</v>
      </c>
      <c r="AC1970">
        <f t="shared" si="64"/>
        <v>0</v>
      </c>
    </row>
    <row r="1971" spans="1:29" x14ac:dyDescent="0.25">
      <c r="A1971">
        <v>24</v>
      </c>
      <c r="K1971">
        <v>12</v>
      </c>
      <c r="L1971">
        <f t="shared" si="63"/>
        <v>0</v>
      </c>
      <c r="AB1971">
        <v>40</v>
      </c>
      <c r="AC1971">
        <f t="shared" si="64"/>
        <v>0</v>
      </c>
    </row>
    <row r="1972" spans="1:29" x14ac:dyDescent="0.25">
      <c r="A1972">
        <v>28</v>
      </c>
      <c r="K1972">
        <v>17</v>
      </c>
      <c r="L1972">
        <f t="shared" si="63"/>
        <v>0</v>
      </c>
      <c r="AB1972">
        <v>18</v>
      </c>
      <c r="AC1972">
        <f t="shared" si="64"/>
        <v>0</v>
      </c>
    </row>
    <row r="1973" spans="1:29" x14ac:dyDescent="0.25">
      <c r="A1973">
        <v>24</v>
      </c>
      <c r="K1973">
        <v>53</v>
      </c>
      <c r="L1973">
        <f t="shared" si="63"/>
        <v>0</v>
      </c>
      <c r="AB1973">
        <v>11</v>
      </c>
      <c r="AC1973">
        <f t="shared" si="64"/>
        <v>0</v>
      </c>
    </row>
    <row r="1974" spans="1:29" x14ac:dyDescent="0.25">
      <c r="A1974">
        <v>14</v>
      </c>
      <c r="K1974">
        <v>18</v>
      </c>
      <c r="L1974">
        <f t="shared" si="63"/>
        <v>0</v>
      </c>
      <c r="AB1974">
        <v>67</v>
      </c>
      <c r="AC1974">
        <f t="shared" si="64"/>
        <v>0</v>
      </c>
    </row>
    <row r="1975" spans="1:29" x14ac:dyDescent="0.25">
      <c r="A1975">
        <v>33</v>
      </c>
      <c r="K1975">
        <v>19</v>
      </c>
      <c r="L1975">
        <f t="shared" si="63"/>
        <v>0</v>
      </c>
      <c r="AB1975">
        <v>110</v>
      </c>
      <c r="AC1975">
        <f t="shared" si="64"/>
        <v>0</v>
      </c>
    </row>
    <row r="1976" spans="1:29" x14ac:dyDescent="0.25">
      <c r="A1976">
        <v>16</v>
      </c>
      <c r="K1976">
        <v>49</v>
      </c>
      <c r="L1976">
        <f t="shared" si="63"/>
        <v>0</v>
      </c>
      <c r="AB1976">
        <v>40</v>
      </c>
      <c r="AC1976">
        <f t="shared" si="64"/>
        <v>0</v>
      </c>
    </row>
    <row r="1977" spans="1:29" x14ac:dyDescent="0.25">
      <c r="A1977">
        <v>19</v>
      </c>
      <c r="K1977">
        <v>25</v>
      </c>
      <c r="L1977">
        <f t="shared" si="63"/>
        <v>0</v>
      </c>
      <c r="AB1977">
        <v>10</v>
      </c>
      <c r="AC1977">
        <f t="shared" si="64"/>
        <v>0</v>
      </c>
    </row>
    <row r="1978" spans="1:29" x14ac:dyDescent="0.25">
      <c r="A1978">
        <v>28</v>
      </c>
      <c r="K1978">
        <v>17</v>
      </c>
      <c r="L1978">
        <f t="shared" si="63"/>
        <v>0</v>
      </c>
      <c r="AB1978">
        <v>68</v>
      </c>
      <c r="AC1978">
        <f t="shared" si="64"/>
        <v>0</v>
      </c>
    </row>
    <row r="1979" spans="1:29" x14ac:dyDescent="0.25">
      <c r="A1979">
        <v>40</v>
      </c>
      <c r="K1979">
        <v>54</v>
      </c>
      <c r="L1979">
        <f t="shared" si="63"/>
        <v>0</v>
      </c>
      <c r="AB1979">
        <v>13</v>
      </c>
      <c r="AC1979">
        <f t="shared" si="64"/>
        <v>0</v>
      </c>
    </row>
    <row r="1980" spans="1:29" x14ac:dyDescent="0.25">
      <c r="A1980">
        <v>33</v>
      </c>
      <c r="K1980">
        <v>20</v>
      </c>
      <c r="L1980">
        <f t="shared" si="63"/>
        <v>0</v>
      </c>
      <c r="AB1980">
        <v>10</v>
      </c>
      <c r="AC1980">
        <f t="shared" si="64"/>
        <v>0</v>
      </c>
    </row>
    <row r="1981" spans="1:29" x14ac:dyDescent="0.25">
      <c r="A1981">
        <v>30</v>
      </c>
      <c r="K1981">
        <v>29</v>
      </c>
      <c r="L1981">
        <f t="shared" si="63"/>
        <v>0</v>
      </c>
      <c r="AB1981">
        <v>128</v>
      </c>
      <c r="AC1981">
        <f t="shared" si="64"/>
        <v>0</v>
      </c>
    </row>
    <row r="1982" spans="1:29" x14ac:dyDescent="0.25">
      <c r="A1982">
        <v>28</v>
      </c>
      <c r="K1982">
        <v>16</v>
      </c>
      <c r="L1982">
        <f t="shared" si="63"/>
        <v>0</v>
      </c>
      <c r="AB1982">
        <v>20</v>
      </c>
      <c r="AC1982">
        <f t="shared" si="64"/>
        <v>0</v>
      </c>
    </row>
    <row r="1983" spans="1:29" x14ac:dyDescent="0.25">
      <c r="A1983">
        <v>13</v>
      </c>
      <c r="K1983">
        <v>40</v>
      </c>
      <c r="L1983">
        <f t="shared" si="63"/>
        <v>0</v>
      </c>
      <c r="AB1983">
        <v>10</v>
      </c>
      <c r="AC1983">
        <f t="shared" si="64"/>
        <v>0</v>
      </c>
    </row>
    <row r="1984" spans="1:29" x14ac:dyDescent="0.25">
      <c r="A1984">
        <v>11</v>
      </c>
      <c r="K1984">
        <v>14</v>
      </c>
      <c r="L1984">
        <f t="shared" si="63"/>
        <v>0</v>
      </c>
      <c r="AB1984">
        <v>27</v>
      </c>
      <c r="AC1984">
        <f t="shared" si="64"/>
        <v>0</v>
      </c>
    </row>
    <row r="1985" spans="1:29" x14ac:dyDescent="0.25">
      <c r="A1985">
        <v>28</v>
      </c>
      <c r="K1985">
        <v>16</v>
      </c>
      <c r="L1985">
        <f t="shared" si="63"/>
        <v>0</v>
      </c>
      <c r="AB1985">
        <v>28</v>
      </c>
      <c r="AC1985">
        <f t="shared" si="64"/>
        <v>0</v>
      </c>
    </row>
    <row r="1986" spans="1:29" x14ac:dyDescent="0.25">
      <c r="A1986">
        <v>51</v>
      </c>
      <c r="K1986">
        <v>25</v>
      </c>
      <c r="L1986">
        <f t="shared" ref="L1986:L2049" si="65">COUNTIF($K$1:$K$10000,F1986)</f>
        <v>0</v>
      </c>
      <c r="AB1986">
        <v>69</v>
      </c>
      <c r="AC1986">
        <f t="shared" ref="AC1986:AC2049" si="66">COUNTIF($AB$1:$AB$10000,F1986)</f>
        <v>0</v>
      </c>
    </row>
    <row r="1987" spans="1:29" x14ac:dyDescent="0.25">
      <c r="A1987">
        <v>33</v>
      </c>
      <c r="K1987">
        <v>73</v>
      </c>
      <c r="L1987">
        <f t="shared" si="65"/>
        <v>0</v>
      </c>
      <c r="AB1987">
        <v>60</v>
      </c>
      <c r="AC1987">
        <f t="shared" si="66"/>
        <v>0</v>
      </c>
    </row>
    <row r="1988" spans="1:29" x14ac:dyDescent="0.25">
      <c r="A1988">
        <v>26</v>
      </c>
      <c r="K1988">
        <v>9</v>
      </c>
      <c r="L1988">
        <f t="shared" si="65"/>
        <v>0</v>
      </c>
      <c r="AB1988">
        <v>40</v>
      </c>
      <c r="AC1988">
        <f t="shared" si="66"/>
        <v>0</v>
      </c>
    </row>
    <row r="1989" spans="1:29" x14ac:dyDescent="0.25">
      <c r="A1989">
        <v>32</v>
      </c>
      <c r="K1989">
        <v>69</v>
      </c>
      <c r="L1989">
        <f t="shared" si="65"/>
        <v>0</v>
      </c>
      <c r="AB1989">
        <v>62</v>
      </c>
      <c r="AC1989">
        <f t="shared" si="66"/>
        <v>0</v>
      </c>
    </row>
    <row r="1990" spans="1:29" x14ac:dyDescent="0.25">
      <c r="A1990">
        <v>29</v>
      </c>
      <c r="K1990">
        <v>10</v>
      </c>
      <c r="L1990">
        <f t="shared" si="65"/>
        <v>0</v>
      </c>
      <c r="AB1990">
        <v>44</v>
      </c>
      <c r="AC1990">
        <f t="shared" si="66"/>
        <v>0</v>
      </c>
    </row>
    <row r="1991" spans="1:29" x14ac:dyDescent="0.25">
      <c r="A1991">
        <v>14</v>
      </c>
      <c r="K1991">
        <v>11</v>
      </c>
      <c r="L1991">
        <f t="shared" si="65"/>
        <v>0</v>
      </c>
      <c r="AB1991">
        <v>57</v>
      </c>
      <c r="AC1991">
        <f t="shared" si="66"/>
        <v>0</v>
      </c>
    </row>
    <row r="1992" spans="1:29" x14ac:dyDescent="0.25">
      <c r="A1992">
        <v>16</v>
      </c>
      <c r="K1992">
        <v>8</v>
      </c>
      <c r="L1992">
        <f t="shared" si="65"/>
        <v>0</v>
      </c>
      <c r="AB1992">
        <v>20</v>
      </c>
      <c r="AC1992">
        <f t="shared" si="66"/>
        <v>0</v>
      </c>
    </row>
    <row r="1993" spans="1:29" x14ac:dyDescent="0.25">
      <c r="A1993">
        <v>38</v>
      </c>
      <c r="K1993">
        <v>17</v>
      </c>
      <c r="L1993">
        <f t="shared" si="65"/>
        <v>0</v>
      </c>
      <c r="AB1993">
        <v>35</v>
      </c>
      <c r="AC1993">
        <f t="shared" si="66"/>
        <v>0</v>
      </c>
    </row>
    <row r="1994" spans="1:29" x14ac:dyDescent="0.25">
      <c r="A1994">
        <v>12</v>
      </c>
      <c r="K1994">
        <v>14</v>
      </c>
      <c r="L1994">
        <f t="shared" si="65"/>
        <v>0</v>
      </c>
      <c r="AB1994">
        <v>49</v>
      </c>
      <c r="AC1994">
        <f t="shared" si="66"/>
        <v>0</v>
      </c>
    </row>
    <row r="1995" spans="1:29" x14ac:dyDescent="0.25">
      <c r="A1995">
        <v>16</v>
      </c>
      <c r="K1995">
        <v>27</v>
      </c>
      <c r="L1995">
        <f t="shared" si="65"/>
        <v>0</v>
      </c>
      <c r="AB1995">
        <v>13</v>
      </c>
      <c r="AC1995">
        <f t="shared" si="66"/>
        <v>0</v>
      </c>
    </row>
    <row r="1996" spans="1:29" x14ac:dyDescent="0.25">
      <c r="A1996">
        <v>28</v>
      </c>
      <c r="K1996">
        <v>20</v>
      </c>
      <c r="L1996">
        <f t="shared" si="65"/>
        <v>0</v>
      </c>
      <c r="AB1996">
        <v>70</v>
      </c>
      <c r="AC1996">
        <f t="shared" si="66"/>
        <v>0</v>
      </c>
    </row>
    <row r="1997" spans="1:29" x14ac:dyDescent="0.25">
      <c r="A1997">
        <v>21</v>
      </c>
      <c r="K1997">
        <v>56</v>
      </c>
      <c r="L1997">
        <f t="shared" si="65"/>
        <v>0</v>
      </c>
      <c r="AB1997">
        <v>8</v>
      </c>
      <c r="AC1997">
        <f t="shared" si="66"/>
        <v>0</v>
      </c>
    </row>
    <row r="1998" spans="1:29" x14ac:dyDescent="0.25">
      <c r="A1998">
        <v>27</v>
      </c>
      <c r="K1998">
        <v>54</v>
      </c>
      <c r="L1998">
        <f t="shared" si="65"/>
        <v>0</v>
      </c>
      <c r="AB1998">
        <v>46</v>
      </c>
      <c r="AC1998">
        <f t="shared" si="66"/>
        <v>0</v>
      </c>
    </row>
    <row r="1999" spans="1:29" x14ac:dyDescent="0.25">
      <c r="A1999">
        <v>44</v>
      </c>
      <c r="K1999">
        <v>17</v>
      </c>
      <c r="L1999">
        <f t="shared" si="65"/>
        <v>0</v>
      </c>
      <c r="AB1999">
        <v>12</v>
      </c>
      <c r="AC1999">
        <f t="shared" si="66"/>
        <v>0</v>
      </c>
    </row>
    <row r="2000" spans="1:29" x14ac:dyDescent="0.25">
      <c r="A2000">
        <v>10</v>
      </c>
      <c r="K2000">
        <v>103</v>
      </c>
      <c r="L2000">
        <f t="shared" si="65"/>
        <v>0</v>
      </c>
      <c r="AB2000">
        <v>27</v>
      </c>
      <c r="AC2000">
        <f t="shared" si="66"/>
        <v>0</v>
      </c>
    </row>
    <row r="2001" spans="1:29" x14ac:dyDescent="0.25">
      <c r="A2001">
        <v>34</v>
      </c>
      <c r="K2001">
        <v>27</v>
      </c>
      <c r="L2001">
        <f t="shared" si="65"/>
        <v>0</v>
      </c>
      <c r="AB2001">
        <v>52</v>
      </c>
      <c r="AC2001">
        <f t="shared" si="66"/>
        <v>0</v>
      </c>
    </row>
    <row r="2002" spans="1:29" x14ac:dyDescent="0.25">
      <c r="A2002">
        <v>26</v>
      </c>
      <c r="K2002">
        <v>32</v>
      </c>
      <c r="L2002">
        <f t="shared" si="65"/>
        <v>0</v>
      </c>
      <c r="AB2002">
        <v>38</v>
      </c>
      <c r="AC2002">
        <f t="shared" si="66"/>
        <v>0</v>
      </c>
    </row>
    <row r="2003" spans="1:29" x14ac:dyDescent="0.25">
      <c r="A2003">
        <v>46</v>
      </c>
      <c r="K2003">
        <v>20</v>
      </c>
      <c r="L2003">
        <f t="shared" si="65"/>
        <v>0</v>
      </c>
      <c r="AB2003">
        <v>66</v>
      </c>
      <c r="AC2003">
        <f t="shared" si="66"/>
        <v>0</v>
      </c>
    </row>
    <row r="2004" spans="1:29" x14ac:dyDescent="0.25">
      <c r="A2004">
        <v>25</v>
      </c>
      <c r="K2004">
        <v>12</v>
      </c>
      <c r="L2004">
        <f t="shared" si="65"/>
        <v>0</v>
      </c>
      <c r="AB2004">
        <v>54</v>
      </c>
      <c r="AC2004">
        <f t="shared" si="66"/>
        <v>0</v>
      </c>
    </row>
    <row r="2005" spans="1:29" x14ac:dyDescent="0.25">
      <c r="A2005">
        <v>11</v>
      </c>
      <c r="K2005">
        <v>28</v>
      </c>
      <c r="L2005">
        <f t="shared" si="65"/>
        <v>0</v>
      </c>
      <c r="AB2005">
        <v>99</v>
      </c>
      <c r="AC2005">
        <f t="shared" si="66"/>
        <v>0</v>
      </c>
    </row>
    <row r="2006" spans="1:29" x14ac:dyDescent="0.25">
      <c r="A2006">
        <v>32</v>
      </c>
      <c r="K2006">
        <v>24</v>
      </c>
      <c r="L2006">
        <f t="shared" si="65"/>
        <v>0</v>
      </c>
      <c r="AB2006">
        <v>31</v>
      </c>
      <c r="AC2006">
        <f t="shared" si="66"/>
        <v>0</v>
      </c>
    </row>
    <row r="2007" spans="1:29" x14ac:dyDescent="0.25">
      <c r="A2007">
        <v>43</v>
      </c>
      <c r="K2007">
        <v>34</v>
      </c>
      <c r="L2007">
        <f t="shared" si="65"/>
        <v>0</v>
      </c>
      <c r="AB2007">
        <v>43</v>
      </c>
      <c r="AC2007">
        <f t="shared" si="66"/>
        <v>0</v>
      </c>
    </row>
    <row r="2008" spans="1:29" x14ac:dyDescent="0.25">
      <c r="A2008">
        <v>42</v>
      </c>
      <c r="K2008">
        <v>34</v>
      </c>
      <c r="L2008">
        <f t="shared" si="65"/>
        <v>0</v>
      </c>
      <c r="AB2008">
        <v>96</v>
      </c>
      <c r="AC2008">
        <f t="shared" si="66"/>
        <v>0</v>
      </c>
    </row>
    <row r="2009" spans="1:29" x14ac:dyDescent="0.25">
      <c r="A2009">
        <v>26</v>
      </c>
      <c r="K2009">
        <v>16</v>
      </c>
      <c r="L2009">
        <f t="shared" si="65"/>
        <v>0</v>
      </c>
      <c r="AB2009">
        <v>19</v>
      </c>
      <c r="AC2009">
        <f t="shared" si="66"/>
        <v>0</v>
      </c>
    </row>
    <row r="2010" spans="1:29" x14ac:dyDescent="0.25">
      <c r="A2010">
        <v>16</v>
      </c>
      <c r="K2010">
        <v>30</v>
      </c>
      <c r="L2010">
        <f t="shared" si="65"/>
        <v>0</v>
      </c>
      <c r="AB2010">
        <v>54</v>
      </c>
      <c r="AC2010">
        <f t="shared" si="66"/>
        <v>0</v>
      </c>
    </row>
    <row r="2011" spans="1:29" x14ac:dyDescent="0.25">
      <c r="A2011">
        <v>35</v>
      </c>
      <c r="K2011">
        <v>14</v>
      </c>
      <c r="L2011">
        <f t="shared" si="65"/>
        <v>0</v>
      </c>
      <c r="AB2011">
        <v>51</v>
      </c>
      <c r="AC2011">
        <f t="shared" si="66"/>
        <v>0</v>
      </c>
    </row>
    <row r="2012" spans="1:29" x14ac:dyDescent="0.25">
      <c r="A2012">
        <v>25</v>
      </c>
      <c r="K2012">
        <v>23</v>
      </c>
      <c r="L2012">
        <f t="shared" si="65"/>
        <v>0</v>
      </c>
      <c r="AB2012">
        <v>9</v>
      </c>
      <c r="AC2012">
        <f t="shared" si="66"/>
        <v>0</v>
      </c>
    </row>
    <row r="2013" spans="1:29" x14ac:dyDescent="0.25">
      <c r="A2013">
        <v>38</v>
      </c>
      <c r="K2013">
        <v>23</v>
      </c>
      <c r="L2013">
        <f t="shared" si="65"/>
        <v>0</v>
      </c>
      <c r="AB2013">
        <v>43</v>
      </c>
      <c r="AC2013">
        <f t="shared" si="66"/>
        <v>0</v>
      </c>
    </row>
    <row r="2014" spans="1:29" x14ac:dyDescent="0.25">
      <c r="A2014">
        <v>33</v>
      </c>
      <c r="K2014">
        <v>14</v>
      </c>
      <c r="L2014">
        <f t="shared" si="65"/>
        <v>0</v>
      </c>
      <c r="AB2014">
        <v>34</v>
      </c>
      <c r="AC2014">
        <f t="shared" si="66"/>
        <v>0</v>
      </c>
    </row>
    <row r="2015" spans="1:29" x14ac:dyDescent="0.25">
      <c r="A2015">
        <v>28</v>
      </c>
      <c r="K2015">
        <v>28</v>
      </c>
      <c r="L2015">
        <f t="shared" si="65"/>
        <v>0</v>
      </c>
      <c r="AB2015">
        <v>28</v>
      </c>
      <c r="AC2015">
        <f t="shared" si="66"/>
        <v>0</v>
      </c>
    </row>
    <row r="2016" spans="1:29" x14ac:dyDescent="0.25">
      <c r="A2016">
        <v>16</v>
      </c>
      <c r="K2016">
        <v>11</v>
      </c>
      <c r="L2016">
        <f t="shared" si="65"/>
        <v>0</v>
      </c>
      <c r="AB2016">
        <v>31</v>
      </c>
      <c r="AC2016">
        <f t="shared" si="66"/>
        <v>0</v>
      </c>
    </row>
    <row r="2017" spans="1:29" x14ac:dyDescent="0.25">
      <c r="A2017">
        <v>50</v>
      </c>
      <c r="K2017">
        <v>77</v>
      </c>
      <c r="L2017">
        <f t="shared" si="65"/>
        <v>0</v>
      </c>
      <c r="AB2017">
        <v>23</v>
      </c>
      <c r="AC2017">
        <f t="shared" si="66"/>
        <v>0</v>
      </c>
    </row>
    <row r="2018" spans="1:29" x14ac:dyDescent="0.25">
      <c r="A2018">
        <v>21</v>
      </c>
      <c r="K2018">
        <v>24</v>
      </c>
      <c r="L2018">
        <f t="shared" si="65"/>
        <v>0</v>
      </c>
      <c r="AB2018">
        <v>44</v>
      </c>
      <c r="AC2018">
        <f t="shared" si="66"/>
        <v>0</v>
      </c>
    </row>
    <row r="2019" spans="1:29" x14ac:dyDescent="0.25">
      <c r="A2019">
        <v>15</v>
      </c>
      <c r="K2019">
        <v>58</v>
      </c>
      <c r="L2019">
        <f t="shared" si="65"/>
        <v>0</v>
      </c>
      <c r="AB2019">
        <v>52</v>
      </c>
      <c r="AC2019">
        <f t="shared" si="66"/>
        <v>0</v>
      </c>
    </row>
    <row r="2020" spans="1:29" x14ac:dyDescent="0.25">
      <c r="A2020">
        <v>14</v>
      </c>
      <c r="K2020">
        <v>34</v>
      </c>
      <c r="L2020">
        <f t="shared" si="65"/>
        <v>0</v>
      </c>
      <c r="AB2020">
        <v>137</v>
      </c>
      <c r="AC2020">
        <f t="shared" si="66"/>
        <v>0</v>
      </c>
    </row>
    <row r="2021" spans="1:29" x14ac:dyDescent="0.25">
      <c r="A2021">
        <v>23</v>
      </c>
      <c r="K2021">
        <v>34</v>
      </c>
      <c r="L2021">
        <f t="shared" si="65"/>
        <v>0</v>
      </c>
      <c r="AB2021">
        <v>29</v>
      </c>
      <c r="AC2021">
        <f t="shared" si="66"/>
        <v>0</v>
      </c>
    </row>
    <row r="2022" spans="1:29" x14ac:dyDescent="0.25">
      <c r="A2022">
        <v>17</v>
      </c>
      <c r="K2022">
        <v>30</v>
      </c>
      <c r="L2022">
        <f t="shared" si="65"/>
        <v>0</v>
      </c>
      <c r="AB2022">
        <v>51</v>
      </c>
      <c r="AC2022">
        <f t="shared" si="66"/>
        <v>0</v>
      </c>
    </row>
    <row r="2023" spans="1:29" x14ac:dyDescent="0.25">
      <c r="A2023">
        <v>29</v>
      </c>
      <c r="K2023">
        <v>29</v>
      </c>
      <c r="L2023">
        <f t="shared" si="65"/>
        <v>0</v>
      </c>
      <c r="AB2023">
        <v>50</v>
      </c>
      <c r="AC2023">
        <f t="shared" si="66"/>
        <v>0</v>
      </c>
    </row>
    <row r="2024" spans="1:29" x14ac:dyDescent="0.25">
      <c r="A2024">
        <v>24</v>
      </c>
      <c r="K2024">
        <v>21</v>
      </c>
      <c r="L2024">
        <f t="shared" si="65"/>
        <v>0</v>
      </c>
      <c r="AB2024">
        <v>10</v>
      </c>
      <c r="AC2024">
        <f t="shared" si="66"/>
        <v>0</v>
      </c>
    </row>
    <row r="2025" spans="1:29" x14ac:dyDescent="0.25">
      <c r="A2025">
        <v>20</v>
      </c>
      <c r="K2025">
        <v>42</v>
      </c>
      <c r="L2025">
        <f t="shared" si="65"/>
        <v>0</v>
      </c>
      <c r="AB2025">
        <v>55</v>
      </c>
      <c r="AC2025">
        <f t="shared" si="66"/>
        <v>0</v>
      </c>
    </row>
    <row r="2026" spans="1:29" x14ac:dyDescent="0.25">
      <c r="A2026">
        <v>9</v>
      </c>
      <c r="K2026">
        <v>80</v>
      </c>
      <c r="L2026">
        <f t="shared" si="65"/>
        <v>0</v>
      </c>
      <c r="AB2026">
        <v>69</v>
      </c>
      <c r="AC2026">
        <f t="shared" si="66"/>
        <v>0</v>
      </c>
    </row>
    <row r="2027" spans="1:29" x14ac:dyDescent="0.25">
      <c r="A2027">
        <v>32</v>
      </c>
      <c r="K2027">
        <v>38</v>
      </c>
      <c r="L2027">
        <f t="shared" si="65"/>
        <v>0</v>
      </c>
      <c r="AB2027">
        <v>32</v>
      </c>
      <c r="AC2027">
        <f t="shared" si="66"/>
        <v>0</v>
      </c>
    </row>
    <row r="2028" spans="1:29" x14ac:dyDescent="0.25">
      <c r="A2028">
        <v>25</v>
      </c>
      <c r="K2028">
        <v>9</v>
      </c>
      <c r="L2028">
        <f t="shared" si="65"/>
        <v>0</v>
      </c>
      <c r="AB2028">
        <v>26</v>
      </c>
      <c r="AC2028">
        <f t="shared" si="66"/>
        <v>0</v>
      </c>
    </row>
    <row r="2029" spans="1:29" x14ac:dyDescent="0.25">
      <c r="A2029">
        <v>29</v>
      </c>
      <c r="K2029">
        <v>26</v>
      </c>
      <c r="L2029">
        <f t="shared" si="65"/>
        <v>0</v>
      </c>
      <c r="AB2029">
        <v>25</v>
      </c>
      <c r="AC2029">
        <f t="shared" si="66"/>
        <v>0</v>
      </c>
    </row>
    <row r="2030" spans="1:29" x14ac:dyDescent="0.25">
      <c r="A2030">
        <v>21</v>
      </c>
      <c r="K2030">
        <v>19</v>
      </c>
      <c r="L2030">
        <f t="shared" si="65"/>
        <v>0</v>
      </c>
      <c r="AB2030">
        <v>94</v>
      </c>
      <c r="AC2030">
        <f t="shared" si="66"/>
        <v>0</v>
      </c>
    </row>
    <row r="2031" spans="1:29" x14ac:dyDescent="0.25">
      <c r="A2031">
        <v>15</v>
      </c>
      <c r="K2031">
        <v>21</v>
      </c>
      <c r="L2031">
        <f t="shared" si="65"/>
        <v>0</v>
      </c>
      <c r="AB2031">
        <v>16</v>
      </c>
      <c r="AC2031">
        <f t="shared" si="66"/>
        <v>0</v>
      </c>
    </row>
    <row r="2032" spans="1:29" x14ac:dyDescent="0.25">
      <c r="A2032">
        <v>35</v>
      </c>
      <c r="K2032">
        <v>28</v>
      </c>
      <c r="L2032">
        <f t="shared" si="65"/>
        <v>0</v>
      </c>
      <c r="AB2032">
        <v>59</v>
      </c>
      <c r="AC2032">
        <f t="shared" si="66"/>
        <v>0</v>
      </c>
    </row>
    <row r="2033" spans="1:29" x14ac:dyDescent="0.25">
      <c r="A2033">
        <v>10</v>
      </c>
      <c r="K2033">
        <v>16</v>
      </c>
      <c r="L2033">
        <f t="shared" si="65"/>
        <v>0</v>
      </c>
      <c r="AB2033">
        <v>120</v>
      </c>
      <c r="AC2033">
        <f t="shared" si="66"/>
        <v>0</v>
      </c>
    </row>
    <row r="2034" spans="1:29" x14ac:dyDescent="0.25">
      <c r="A2034">
        <v>23</v>
      </c>
      <c r="K2034">
        <v>20</v>
      </c>
      <c r="L2034">
        <f t="shared" si="65"/>
        <v>0</v>
      </c>
      <c r="AB2034">
        <v>40</v>
      </c>
      <c r="AC2034">
        <f t="shared" si="66"/>
        <v>0</v>
      </c>
    </row>
    <row r="2035" spans="1:29" x14ac:dyDescent="0.25">
      <c r="A2035">
        <v>11</v>
      </c>
      <c r="K2035">
        <v>21</v>
      </c>
      <c r="L2035">
        <f t="shared" si="65"/>
        <v>0</v>
      </c>
      <c r="AB2035">
        <v>9</v>
      </c>
      <c r="AC2035">
        <f t="shared" si="66"/>
        <v>0</v>
      </c>
    </row>
    <row r="2036" spans="1:29" x14ac:dyDescent="0.25">
      <c r="A2036">
        <v>16</v>
      </c>
      <c r="K2036">
        <v>43</v>
      </c>
      <c r="L2036">
        <f t="shared" si="65"/>
        <v>0</v>
      </c>
      <c r="AB2036">
        <v>53</v>
      </c>
      <c r="AC2036">
        <f t="shared" si="66"/>
        <v>0</v>
      </c>
    </row>
    <row r="2037" spans="1:29" x14ac:dyDescent="0.25">
      <c r="A2037">
        <v>43</v>
      </c>
      <c r="K2037">
        <v>29</v>
      </c>
      <c r="L2037">
        <f t="shared" si="65"/>
        <v>0</v>
      </c>
      <c r="AB2037">
        <v>167</v>
      </c>
      <c r="AC2037">
        <f t="shared" si="66"/>
        <v>0</v>
      </c>
    </row>
    <row r="2038" spans="1:29" x14ac:dyDescent="0.25">
      <c r="A2038">
        <v>10</v>
      </c>
      <c r="K2038">
        <v>49</v>
      </c>
      <c r="L2038">
        <f t="shared" si="65"/>
        <v>0</v>
      </c>
      <c r="AB2038">
        <v>51</v>
      </c>
      <c r="AC2038">
        <f t="shared" si="66"/>
        <v>0</v>
      </c>
    </row>
    <row r="2039" spans="1:29" x14ac:dyDescent="0.25">
      <c r="A2039">
        <v>32</v>
      </c>
      <c r="K2039">
        <v>34</v>
      </c>
      <c r="L2039">
        <f t="shared" si="65"/>
        <v>0</v>
      </c>
      <c r="AB2039">
        <v>9</v>
      </c>
      <c r="AC2039">
        <f t="shared" si="66"/>
        <v>0</v>
      </c>
    </row>
    <row r="2040" spans="1:29" x14ac:dyDescent="0.25">
      <c r="A2040">
        <v>30</v>
      </c>
      <c r="K2040">
        <v>16</v>
      </c>
      <c r="L2040">
        <f t="shared" si="65"/>
        <v>0</v>
      </c>
      <c r="AB2040">
        <v>18</v>
      </c>
      <c r="AC2040">
        <f t="shared" si="66"/>
        <v>0</v>
      </c>
    </row>
    <row r="2041" spans="1:29" x14ac:dyDescent="0.25">
      <c r="A2041">
        <v>26</v>
      </c>
      <c r="K2041">
        <v>14</v>
      </c>
      <c r="L2041">
        <f t="shared" si="65"/>
        <v>0</v>
      </c>
      <c r="AB2041">
        <v>29</v>
      </c>
      <c r="AC2041">
        <f t="shared" si="66"/>
        <v>0</v>
      </c>
    </row>
    <row r="2042" spans="1:29" x14ac:dyDescent="0.25">
      <c r="A2042">
        <v>25</v>
      </c>
      <c r="K2042">
        <v>16</v>
      </c>
      <c r="L2042">
        <f t="shared" si="65"/>
        <v>0</v>
      </c>
      <c r="AB2042">
        <v>76</v>
      </c>
      <c r="AC2042">
        <f t="shared" si="66"/>
        <v>0</v>
      </c>
    </row>
    <row r="2043" spans="1:29" x14ac:dyDescent="0.25">
      <c r="A2043">
        <v>10</v>
      </c>
      <c r="K2043">
        <v>49</v>
      </c>
      <c r="L2043">
        <f t="shared" si="65"/>
        <v>0</v>
      </c>
      <c r="AB2043">
        <v>21</v>
      </c>
      <c r="AC2043">
        <f t="shared" si="66"/>
        <v>0</v>
      </c>
    </row>
    <row r="2044" spans="1:29" x14ac:dyDescent="0.25">
      <c r="A2044">
        <v>31</v>
      </c>
      <c r="K2044">
        <v>54</v>
      </c>
      <c r="L2044">
        <f t="shared" si="65"/>
        <v>0</v>
      </c>
      <c r="AB2044">
        <v>31</v>
      </c>
      <c r="AC2044">
        <f t="shared" si="66"/>
        <v>0</v>
      </c>
    </row>
    <row r="2045" spans="1:29" x14ac:dyDescent="0.25">
      <c r="A2045">
        <v>41</v>
      </c>
      <c r="K2045">
        <v>40</v>
      </c>
      <c r="L2045">
        <f t="shared" si="65"/>
        <v>0</v>
      </c>
      <c r="AB2045">
        <v>11</v>
      </c>
      <c r="AC2045">
        <f t="shared" si="66"/>
        <v>0</v>
      </c>
    </row>
    <row r="2046" spans="1:29" x14ac:dyDescent="0.25">
      <c r="A2046">
        <v>23</v>
      </c>
      <c r="K2046">
        <v>39</v>
      </c>
      <c r="L2046">
        <f t="shared" si="65"/>
        <v>0</v>
      </c>
      <c r="AB2046">
        <v>11</v>
      </c>
      <c r="AC2046">
        <f t="shared" si="66"/>
        <v>0</v>
      </c>
    </row>
    <row r="2047" spans="1:29" x14ac:dyDescent="0.25">
      <c r="A2047">
        <v>23</v>
      </c>
      <c r="K2047">
        <v>61</v>
      </c>
      <c r="L2047">
        <f t="shared" si="65"/>
        <v>0</v>
      </c>
      <c r="AB2047">
        <v>12</v>
      </c>
      <c r="AC2047">
        <f t="shared" si="66"/>
        <v>0</v>
      </c>
    </row>
    <row r="2048" spans="1:29" x14ac:dyDescent="0.25">
      <c r="A2048">
        <v>34</v>
      </c>
      <c r="K2048">
        <v>9</v>
      </c>
      <c r="L2048">
        <f t="shared" si="65"/>
        <v>0</v>
      </c>
      <c r="AB2048">
        <v>63</v>
      </c>
      <c r="AC2048">
        <f t="shared" si="66"/>
        <v>0</v>
      </c>
    </row>
    <row r="2049" spans="1:29" x14ac:dyDescent="0.25">
      <c r="A2049">
        <v>20</v>
      </c>
      <c r="K2049">
        <v>20</v>
      </c>
      <c r="L2049">
        <f t="shared" si="65"/>
        <v>0</v>
      </c>
      <c r="AB2049">
        <v>23</v>
      </c>
      <c r="AC2049">
        <f t="shared" si="66"/>
        <v>0</v>
      </c>
    </row>
    <row r="2050" spans="1:29" x14ac:dyDescent="0.25">
      <c r="A2050">
        <v>12</v>
      </c>
      <c r="K2050">
        <v>25</v>
      </c>
      <c r="L2050">
        <f t="shared" ref="L2050:L2113" si="67">COUNTIF($K$1:$K$10000,F2050)</f>
        <v>0</v>
      </c>
      <c r="AB2050">
        <v>26</v>
      </c>
      <c r="AC2050">
        <f t="shared" ref="AC2050:AC2113" si="68">COUNTIF($AB$1:$AB$10000,F2050)</f>
        <v>0</v>
      </c>
    </row>
    <row r="2051" spans="1:29" x14ac:dyDescent="0.25">
      <c r="A2051">
        <v>8</v>
      </c>
      <c r="K2051">
        <v>23</v>
      </c>
      <c r="L2051">
        <f t="shared" si="67"/>
        <v>0</v>
      </c>
      <c r="AB2051">
        <v>67</v>
      </c>
      <c r="AC2051">
        <f t="shared" si="68"/>
        <v>0</v>
      </c>
    </row>
    <row r="2052" spans="1:29" x14ac:dyDescent="0.25">
      <c r="A2052">
        <v>24</v>
      </c>
      <c r="K2052">
        <v>21</v>
      </c>
      <c r="L2052">
        <f t="shared" si="67"/>
        <v>0</v>
      </c>
      <c r="AB2052">
        <v>41</v>
      </c>
      <c r="AC2052">
        <f t="shared" si="68"/>
        <v>0</v>
      </c>
    </row>
    <row r="2053" spans="1:29" x14ac:dyDescent="0.25">
      <c r="A2053">
        <v>30</v>
      </c>
      <c r="K2053">
        <v>20</v>
      </c>
      <c r="L2053">
        <f t="shared" si="67"/>
        <v>0</v>
      </c>
      <c r="AB2053">
        <v>104</v>
      </c>
      <c r="AC2053">
        <f t="shared" si="68"/>
        <v>0</v>
      </c>
    </row>
    <row r="2054" spans="1:29" x14ac:dyDescent="0.25">
      <c r="A2054">
        <v>32</v>
      </c>
      <c r="K2054">
        <v>16</v>
      </c>
      <c r="L2054">
        <f t="shared" si="67"/>
        <v>0</v>
      </c>
      <c r="AB2054">
        <v>31</v>
      </c>
      <c r="AC2054">
        <f t="shared" si="68"/>
        <v>0</v>
      </c>
    </row>
    <row r="2055" spans="1:29" x14ac:dyDescent="0.25">
      <c r="A2055">
        <v>40</v>
      </c>
      <c r="K2055">
        <v>79</v>
      </c>
      <c r="L2055">
        <f t="shared" si="67"/>
        <v>0</v>
      </c>
      <c r="AB2055">
        <v>109</v>
      </c>
      <c r="AC2055">
        <f t="shared" si="68"/>
        <v>0</v>
      </c>
    </row>
    <row r="2056" spans="1:29" x14ac:dyDescent="0.25">
      <c r="A2056">
        <v>17</v>
      </c>
      <c r="K2056">
        <v>33</v>
      </c>
      <c r="L2056">
        <f t="shared" si="67"/>
        <v>0</v>
      </c>
      <c r="AB2056">
        <v>11</v>
      </c>
      <c r="AC2056">
        <f t="shared" si="68"/>
        <v>0</v>
      </c>
    </row>
    <row r="2057" spans="1:29" x14ac:dyDescent="0.25">
      <c r="A2057">
        <v>12</v>
      </c>
      <c r="K2057">
        <v>20</v>
      </c>
      <c r="L2057">
        <f t="shared" si="67"/>
        <v>0</v>
      </c>
      <c r="AB2057">
        <v>116</v>
      </c>
      <c r="AC2057">
        <f t="shared" si="68"/>
        <v>0</v>
      </c>
    </row>
    <row r="2058" spans="1:29" x14ac:dyDescent="0.25">
      <c r="A2058">
        <v>13</v>
      </c>
      <c r="K2058">
        <v>19</v>
      </c>
      <c r="L2058">
        <f t="shared" si="67"/>
        <v>0</v>
      </c>
      <c r="AB2058">
        <v>26</v>
      </c>
      <c r="AC2058">
        <f t="shared" si="68"/>
        <v>0</v>
      </c>
    </row>
    <row r="2059" spans="1:29" x14ac:dyDescent="0.25">
      <c r="A2059">
        <v>36</v>
      </c>
      <c r="K2059">
        <v>46</v>
      </c>
      <c r="L2059">
        <f t="shared" si="67"/>
        <v>0</v>
      </c>
      <c r="AB2059">
        <v>55</v>
      </c>
      <c r="AC2059">
        <f t="shared" si="68"/>
        <v>0</v>
      </c>
    </row>
    <row r="2060" spans="1:29" x14ac:dyDescent="0.25">
      <c r="A2060">
        <v>41</v>
      </c>
      <c r="K2060">
        <v>55</v>
      </c>
      <c r="L2060">
        <f t="shared" si="67"/>
        <v>0</v>
      </c>
      <c r="AB2060">
        <v>23</v>
      </c>
      <c r="AC2060">
        <f t="shared" si="68"/>
        <v>0</v>
      </c>
    </row>
    <row r="2061" spans="1:29" x14ac:dyDescent="0.25">
      <c r="A2061">
        <v>37</v>
      </c>
      <c r="K2061">
        <v>26</v>
      </c>
      <c r="L2061">
        <f t="shared" si="67"/>
        <v>0</v>
      </c>
      <c r="AB2061">
        <v>62</v>
      </c>
      <c r="AC2061">
        <f t="shared" si="68"/>
        <v>0</v>
      </c>
    </row>
    <row r="2062" spans="1:29" x14ac:dyDescent="0.25">
      <c r="A2062">
        <v>28</v>
      </c>
      <c r="K2062">
        <v>42</v>
      </c>
      <c r="L2062">
        <f t="shared" si="67"/>
        <v>0</v>
      </c>
      <c r="AB2062">
        <v>11</v>
      </c>
      <c r="AC2062">
        <f t="shared" si="68"/>
        <v>0</v>
      </c>
    </row>
    <row r="2063" spans="1:29" x14ac:dyDescent="0.25">
      <c r="A2063">
        <v>16</v>
      </c>
      <c r="K2063">
        <v>30</v>
      </c>
      <c r="L2063">
        <f t="shared" si="67"/>
        <v>0</v>
      </c>
      <c r="AB2063">
        <v>27</v>
      </c>
      <c r="AC2063">
        <f t="shared" si="68"/>
        <v>0</v>
      </c>
    </row>
    <row r="2064" spans="1:29" x14ac:dyDescent="0.25">
      <c r="A2064">
        <v>20</v>
      </c>
      <c r="K2064">
        <v>22</v>
      </c>
      <c r="L2064">
        <f t="shared" si="67"/>
        <v>0</v>
      </c>
      <c r="AB2064">
        <v>12</v>
      </c>
      <c r="AC2064">
        <f t="shared" si="68"/>
        <v>0</v>
      </c>
    </row>
    <row r="2065" spans="1:29" x14ac:dyDescent="0.25">
      <c r="A2065">
        <v>36</v>
      </c>
      <c r="K2065">
        <v>20</v>
      </c>
      <c r="L2065">
        <f t="shared" si="67"/>
        <v>0</v>
      </c>
      <c r="AB2065">
        <v>14</v>
      </c>
      <c r="AC2065">
        <f t="shared" si="68"/>
        <v>0</v>
      </c>
    </row>
    <row r="2066" spans="1:29" x14ac:dyDescent="0.25">
      <c r="A2066">
        <v>44</v>
      </c>
      <c r="K2066">
        <v>40</v>
      </c>
      <c r="L2066">
        <f t="shared" si="67"/>
        <v>0</v>
      </c>
      <c r="AB2066">
        <v>41</v>
      </c>
      <c r="AC2066">
        <f t="shared" si="68"/>
        <v>0</v>
      </c>
    </row>
    <row r="2067" spans="1:29" x14ac:dyDescent="0.25">
      <c r="A2067">
        <v>18</v>
      </c>
      <c r="K2067">
        <v>37</v>
      </c>
      <c r="L2067">
        <f t="shared" si="67"/>
        <v>0</v>
      </c>
      <c r="AB2067">
        <v>10</v>
      </c>
      <c r="AC2067">
        <f t="shared" si="68"/>
        <v>0</v>
      </c>
    </row>
    <row r="2068" spans="1:29" x14ac:dyDescent="0.25">
      <c r="A2068">
        <v>27</v>
      </c>
      <c r="K2068">
        <v>17</v>
      </c>
      <c r="L2068">
        <f t="shared" si="67"/>
        <v>0</v>
      </c>
      <c r="AB2068">
        <v>37</v>
      </c>
      <c r="AC2068">
        <f t="shared" si="68"/>
        <v>0</v>
      </c>
    </row>
    <row r="2069" spans="1:29" x14ac:dyDescent="0.25">
      <c r="A2069">
        <v>9</v>
      </c>
      <c r="K2069">
        <v>21</v>
      </c>
      <c r="L2069">
        <f t="shared" si="67"/>
        <v>0</v>
      </c>
      <c r="AB2069">
        <v>44</v>
      </c>
      <c r="AC2069">
        <f t="shared" si="68"/>
        <v>0</v>
      </c>
    </row>
    <row r="2070" spans="1:29" x14ac:dyDescent="0.25">
      <c r="A2070">
        <v>9</v>
      </c>
      <c r="K2070">
        <v>37</v>
      </c>
      <c r="L2070">
        <f t="shared" si="67"/>
        <v>0</v>
      </c>
      <c r="AB2070">
        <v>10</v>
      </c>
      <c r="AC2070">
        <f t="shared" si="68"/>
        <v>0</v>
      </c>
    </row>
    <row r="2071" spans="1:29" x14ac:dyDescent="0.25">
      <c r="A2071">
        <v>31</v>
      </c>
      <c r="K2071">
        <v>22</v>
      </c>
      <c r="L2071">
        <f t="shared" si="67"/>
        <v>0</v>
      </c>
      <c r="AB2071">
        <v>83</v>
      </c>
      <c r="AC2071">
        <f t="shared" si="68"/>
        <v>0</v>
      </c>
    </row>
    <row r="2072" spans="1:29" x14ac:dyDescent="0.25">
      <c r="A2072">
        <v>31</v>
      </c>
      <c r="K2072">
        <v>92</v>
      </c>
      <c r="L2072">
        <f t="shared" si="67"/>
        <v>0</v>
      </c>
      <c r="AB2072">
        <v>45</v>
      </c>
      <c r="AC2072">
        <f t="shared" si="68"/>
        <v>0</v>
      </c>
    </row>
    <row r="2073" spans="1:29" x14ac:dyDescent="0.25">
      <c r="A2073">
        <v>49</v>
      </c>
      <c r="K2073">
        <v>15</v>
      </c>
      <c r="L2073">
        <f t="shared" si="67"/>
        <v>0</v>
      </c>
      <c r="AB2073">
        <v>23</v>
      </c>
      <c r="AC2073">
        <f t="shared" si="68"/>
        <v>0</v>
      </c>
    </row>
    <row r="2074" spans="1:29" x14ac:dyDescent="0.25">
      <c r="A2074">
        <v>18</v>
      </c>
      <c r="K2074">
        <v>24</v>
      </c>
      <c r="L2074">
        <f t="shared" si="67"/>
        <v>0</v>
      </c>
      <c r="AB2074">
        <v>126</v>
      </c>
      <c r="AC2074">
        <f t="shared" si="68"/>
        <v>0</v>
      </c>
    </row>
    <row r="2075" spans="1:29" x14ac:dyDescent="0.25">
      <c r="A2075">
        <v>26</v>
      </c>
      <c r="K2075">
        <v>18</v>
      </c>
      <c r="L2075">
        <f t="shared" si="67"/>
        <v>0</v>
      </c>
      <c r="AB2075">
        <v>70</v>
      </c>
      <c r="AC2075">
        <f t="shared" si="68"/>
        <v>0</v>
      </c>
    </row>
    <row r="2076" spans="1:29" x14ac:dyDescent="0.25">
      <c r="A2076">
        <v>17</v>
      </c>
      <c r="K2076">
        <v>28</v>
      </c>
      <c r="L2076">
        <f t="shared" si="67"/>
        <v>0</v>
      </c>
      <c r="AB2076">
        <v>11</v>
      </c>
      <c r="AC2076">
        <f t="shared" si="68"/>
        <v>0</v>
      </c>
    </row>
    <row r="2077" spans="1:29" x14ac:dyDescent="0.25">
      <c r="A2077">
        <v>18</v>
      </c>
      <c r="K2077">
        <v>18</v>
      </c>
      <c r="L2077">
        <f t="shared" si="67"/>
        <v>0</v>
      </c>
      <c r="AB2077">
        <v>11</v>
      </c>
      <c r="AC2077">
        <f t="shared" si="68"/>
        <v>0</v>
      </c>
    </row>
    <row r="2078" spans="1:29" x14ac:dyDescent="0.25">
      <c r="A2078">
        <v>51</v>
      </c>
      <c r="K2078">
        <v>24</v>
      </c>
      <c r="L2078">
        <f t="shared" si="67"/>
        <v>0</v>
      </c>
      <c r="AB2078">
        <v>23</v>
      </c>
      <c r="AC2078">
        <f t="shared" si="68"/>
        <v>0</v>
      </c>
    </row>
    <row r="2079" spans="1:29" x14ac:dyDescent="0.25">
      <c r="A2079">
        <v>57</v>
      </c>
      <c r="K2079">
        <v>14</v>
      </c>
      <c r="L2079">
        <f t="shared" si="67"/>
        <v>0</v>
      </c>
      <c r="AB2079">
        <v>23</v>
      </c>
      <c r="AC2079">
        <f t="shared" si="68"/>
        <v>0</v>
      </c>
    </row>
    <row r="2080" spans="1:29" x14ac:dyDescent="0.25">
      <c r="A2080">
        <v>17</v>
      </c>
      <c r="K2080">
        <v>13</v>
      </c>
      <c r="L2080">
        <f t="shared" si="67"/>
        <v>0</v>
      </c>
      <c r="AB2080">
        <v>132</v>
      </c>
      <c r="AC2080">
        <f t="shared" si="68"/>
        <v>0</v>
      </c>
    </row>
    <row r="2081" spans="1:29" x14ac:dyDescent="0.25">
      <c r="A2081">
        <v>32</v>
      </c>
      <c r="K2081">
        <v>29</v>
      </c>
      <c r="L2081">
        <f t="shared" si="67"/>
        <v>0</v>
      </c>
      <c r="AB2081">
        <v>12</v>
      </c>
      <c r="AC2081">
        <f t="shared" si="68"/>
        <v>0</v>
      </c>
    </row>
    <row r="2082" spans="1:29" x14ac:dyDescent="0.25">
      <c r="A2082">
        <v>35</v>
      </c>
      <c r="K2082">
        <v>19</v>
      </c>
      <c r="L2082">
        <f t="shared" si="67"/>
        <v>0</v>
      </c>
      <c r="AB2082">
        <v>106</v>
      </c>
      <c r="AC2082">
        <f t="shared" si="68"/>
        <v>0</v>
      </c>
    </row>
    <row r="2083" spans="1:29" x14ac:dyDescent="0.25">
      <c r="A2083">
        <v>37</v>
      </c>
      <c r="K2083">
        <v>12</v>
      </c>
      <c r="L2083">
        <f t="shared" si="67"/>
        <v>0</v>
      </c>
      <c r="AB2083">
        <v>61</v>
      </c>
      <c r="AC2083">
        <f t="shared" si="68"/>
        <v>0</v>
      </c>
    </row>
    <row r="2084" spans="1:29" x14ac:dyDescent="0.25">
      <c r="A2084">
        <v>51</v>
      </c>
      <c r="K2084">
        <v>15</v>
      </c>
      <c r="L2084">
        <f t="shared" si="67"/>
        <v>0</v>
      </c>
      <c r="AB2084">
        <v>10</v>
      </c>
      <c r="AC2084">
        <f t="shared" si="68"/>
        <v>0</v>
      </c>
    </row>
    <row r="2085" spans="1:29" x14ac:dyDescent="0.25">
      <c r="A2085">
        <v>27</v>
      </c>
      <c r="K2085">
        <v>19</v>
      </c>
      <c r="L2085">
        <f t="shared" si="67"/>
        <v>0</v>
      </c>
      <c r="AB2085">
        <v>27</v>
      </c>
      <c r="AC2085">
        <f t="shared" si="68"/>
        <v>0</v>
      </c>
    </row>
    <row r="2086" spans="1:29" x14ac:dyDescent="0.25">
      <c r="A2086">
        <v>50</v>
      </c>
      <c r="K2086">
        <v>19</v>
      </c>
      <c r="L2086">
        <f t="shared" si="67"/>
        <v>0</v>
      </c>
      <c r="AB2086">
        <v>11</v>
      </c>
      <c r="AC2086">
        <f t="shared" si="68"/>
        <v>0</v>
      </c>
    </row>
    <row r="2087" spans="1:29" x14ac:dyDescent="0.25">
      <c r="A2087">
        <v>33</v>
      </c>
      <c r="K2087">
        <v>25</v>
      </c>
      <c r="L2087">
        <f t="shared" si="67"/>
        <v>0</v>
      </c>
      <c r="AB2087">
        <v>9</v>
      </c>
      <c r="AC2087">
        <f t="shared" si="68"/>
        <v>0</v>
      </c>
    </row>
    <row r="2088" spans="1:29" x14ac:dyDescent="0.25">
      <c r="A2088">
        <v>8</v>
      </c>
      <c r="K2088">
        <v>34</v>
      </c>
      <c r="L2088">
        <f t="shared" si="67"/>
        <v>0</v>
      </c>
      <c r="AB2088">
        <v>61</v>
      </c>
      <c r="AC2088">
        <f t="shared" si="68"/>
        <v>0</v>
      </c>
    </row>
    <row r="2089" spans="1:29" x14ac:dyDescent="0.25">
      <c r="A2089">
        <v>8</v>
      </c>
      <c r="K2089">
        <v>60</v>
      </c>
      <c r="L2089">
        <f t="shared" si="67"/>
        <v>0</v>
      </c>
      <c r="AB2089">
        <v>75</v>
      </c>
      <c r="AC2089">
        <f t="shared" si="68"/>
        <v>0</v>
      </c>
    </row>
    <row r="2090" spans="1:29" x14ac:dyDescent="0.25">
      <c r="A2090">
        <v>32</v>
      </c>
      <c r="K2090">
        <v>11</v>
      </c>
      <c r="L2090">
        <f t="shared" si="67"/>
        <v>0</v>
      </c>
      <c r="AB2090">
        <v>45</v>
      </c>
      <c r="AC2090">
        <f t="shared" si="68"/>
        <v>0</v>
      </c>
    </row>
    <row r="2091" spans="1:29" x14ac:dyDescent="0.25">
      <c r="A2091">
        <v>11</v>
      </c>
      <c r="K2091">
        <v>14</v>
      </c>
      <c r="L2091">
        <f t="shared" si="67"/>
        <v>0</v>
      </c>
      <c r="AB2091">
        <v>100</v>
      </c>
      <c r="AC2091">
        <f t="shared" si="68"/>
        <v>0</v>
      </c>
    </row>
    <row r="2092" spans="1:29" x14ac:dyDescent="0.25">
      <c r="A2092">
        <v>28</v>
      </c>
      <c r="K2092">
        <v>18</v>
      </c>
      <c r="L2092">
        <f t="shared" si="67"/>
        <v>0</v>
      </c>
      <c r="AB2092">
        <v>52</v>
      </c>
      <c r="AC2092">
        <f t="shared" si="68"/>
        <v>0</v>
      </c>
    </row>
    <row r="2093" spans="1:29" x14ac:dyDescent="0.25">
      <c r="A2093">
        <v>32</v>
      </c>
      <c r="K2093">
        <v>29</v>
      </c>
      <c r="L2093">
        <f t="shared" si="67"/>
        <v>0</v>
      </c>
      <c r="AB2093">
        <v>57</v>
      </c>
      <c r="AC2093">
        <f t="shared" si="68"/>
        <v>0</v>
      </c>
    </row>
    <row r="2094" spans="1:29" x14ac:dyDescent="0.25">
      <c r="A2094">
        <v>40</v>
      </c>
      <c r="K2094">
        <v>47</v>
      </c>
      <c r="L2094">
        <f t="shared" si="67"/>
        <v>0</v>
      </c>
      <c r="AB2094">
        <v>10</v>
      </c>
      <c r="AC2094">
        <f t="shared" si="68"/>
        <v>0</v>
      </c>
    </row>
    <row r="2095" spans="1:29" x14ac:dyDescent="0.25">
      <c r="A2095">
        <v>61</v>
      </c>
      <c r="K2095">
        <v>51</v>
      </c>
      <c r="L2095">
        <f t="shared" si="67"/>
        <v>0</v>
      </c>
      <c r="AB2095">
        <v>67</v>
      </c>
      <c r="AC2095">
        <f t="shared" si="68"/>
        <v>0</v>
      </c>
    </row>
    <row r="2096" spans="1:29" x14ac:dyDescent="0.25">
      <c r="A2096">
        <v>29</v>
      </c>
      <c r="K2096">
        <v>58</v>
      </c>
      <c r="L2096">
        <f t="shared" si="67"/>
        <v>0</v>
      </c>
      <c r="AB2096">
        <v>14</v>
      </c>
      <c r="AC2096">
        <f t="shared" si="68"/>
        <v>0</v>
      </c>
    </row>
    <row r="2097" spans="1:29" x14ac:dyDescent="0.25">
      <c r="A2097">
        <v>35</v>
      </c>
      <c r="K2097">
        <v>23</v>
      </c>
      <c r="L2097">
        <f t="shared" si="67"/>
        <v>0</v>
      </c>
      <c r="AB2097">
        <v>64</v>
      </c>
      <c r="AC2097">
        <f t="shared" si="68"/>
        <v>0</v>
      </c>
    </row>
    <row r="2098" spans="1:29" x14ac:dyDescent="0.25">
      <c r="A2098">
        <v>39</v>
      </c>
      <c r="K2098">
        <v>30</v>
      </c>
      <c r="L2098">
        <f t="shared" si="67"/>
        <v>0</v>
      </c>
      <c r="AB2098">
        <v>30</v>
      </c>
      <c r="AC2098">
        <f t="shared" si="68"/>
        <v>0</v>
      </c>
    </row>
    <row r="2099" spans="1:29" x14ac:dyDescent="0.25">
      <c r="A2099">
        <v>30</v>
      </c>
      <c r="K2099">
        <v>30</v>
      </c>
      <c r="L2099">
        <f t="shared" si="67"/>
        <v>0</v>
      </c>
      <c r="AB2099">
        <v>29</v>
      </c>
      <c r="AC2099">
        <f t="shared" si="68"/>
        <v>0</v>
      </c>
    </row>
    <row r="2100" spans="1:29" x14ac:dyDescent="0.25">
      <c r="A2100">
        <v>28</v>
      </c>
      <c r="K2100">
        <v>18</v>
      </c>
      <c r="L2100">
        <f t="shared" si="67"/>
        <v>0</v>
      </c>
      <c r="AB2100">
        <v>39</v>
      </c>
      <c r="AC2100">
        <f t="shared" si="68"/>
        <v>0</v>
      </c>
    </row>
    <row r="2101" spans="1:29" x14ac:dyDescent="0.25">
      <c r="A2101">
        <v>45</v>
      </c>
      <c r="K2101">
        <v>16</v>
      </c>
      <c r="L2101">
        <f t="shared" si="67"/>
        <v>0</v>
      </c>
      <c r="AB2101">
        <v>15</v>
      </c>
      <c r="AC2101">
        <f t="shared" si="68"/>
        <v>0</v>
      </c>
    </row>
    <row r="2102" spans="1:29" x14ac:dyDescent="0.25">
      <c r="A2102">
        <v>12</v>
      </c>
      <c r="K2102">
        <v>16</v>
      </c>
      <c r="L2102">
        <f t="shared" si="67"/>
        <v>0</v>
      </c>
      <c r="AB2102">
        <v>42</v>
      </c>
      <c r="AC2102">
        <f t="shared" si="68"/>
        <v>0</v>
      </c>
    </row>
    <row r="2103" spans="1:29" x14ac:dyDescent="0.25">
      <c r="A2103">
        <v>31</v>
      </c>
      <c r="K2103">
        <v>26</v>
      </c>
      <c r="L2103">
        <f t="shared" si="67"/>
        <v>0</v>
      </c>
      <c r="AB2103">
        <v>52</v>
      </c>
      <c r="AC2103">
        <f t="shared" si="68"/>
        <v>0</v>
      </c>
    </row>
    <row r="2104" spans="1:29" x14ac:dyDescent="0.25">
      <c r="A2104">
        <v>37</v>
      </c>
      <c r="K2104">
        <v>10</v>
      </c>
      <c r="L2104">
        <f t="shared" si="67"/>
        <v>0</v>
      </c>
      <c r="AB2104">
        <v>154</v>
      </c>
      <c r="AC2104">
        <f t="shared" si="68"/>
        <v>0</v>
      </c>
    </row>
    <row r="2105" spans="1:29" x14ac:dyDescent="0.25">
      <c r="A2105">
        <v>33</v>
      </c>
      <c r="K2105">
        <v>37</v>
      </c>
      <c r="L2105">
        <f t="shared" si="67"/>
        <v>0</v>
      </c>
      <c r="AB2105">
        <v>82</v>
      </c>
      <c r="AC2105">
        <f t="shared" si="68"/>
        <v>0</v>
      </c>
    </row>
    <row r="2106" spans="1:29" x14ac:dyDescent="0.25">
      <c r="A2106">
        <v>32</v>
      </c>
      <c r="K2106">
        <v>8</v>
      </c>
      <c r="L2106">
        <f t="shared" si="67"/>
        <v>0</v>
      </c>
      <c r="AB2106">
        <v>41</v>
      </c>
      <c r="AC2106">
        <f t="shared" si="68"/>
        <v>0</v>
      </c>
    </row>
    <row r="2107" spans="1:29" x14ac:dyDescent="0.25">
      <c r="A2107">
        <v>31</v>
      </c>
      <c r="K2107">
        <v>14</v>
      </c>
      <c r="L2107">
        <f t="shared" si="67"/>
        <v>0</v>
      </c>
      <c r="AB2107">
        <v>51</v>
      </c>
      <c r="AC2107">
        <f t="shared" si="68"/>
        <v>0</v>
      </c>
    </row>
    <row r="2108" spans="1:29" x14ac:dyDescent="0.25">
      <c r="A2108">
        <v>24</v>
      </c>
      <c r="K2108">
        <v>52</v>
      </c>
      <c r="L2108">
        <f t="shared" si="67"/>
        <v>0</v>
      </c>
      <c r="AB2108">
        <v>117</v>
      </c>
      <c r="AC2108">
        <f t="shared" si="68"/>
        <v>0</v>
      </c>
    </row>
    <row r="2109" spans="1:29" x14ac:dyDescent="0.25">
      <c r="A2109">
        <v>35</v>
      </c>
      <c r="K2109">
        <v>18</v>
      </c>
      <c r="L2109">
        <f t="shared" si="67"/>
        <v>0</v>
      </c>
      <c r="AB2109">
        <v>12</v>
      </c>
      <c r="AC2109">
        <f t="shared" si="68"/>
        <v>0</v>
      </c>
    </row>
    <row r="2110" spans="1:29" x14ac:dyDescent="0.25">
      <c r="A2110">
        <v>14</v>
      </c>
      <c r="K2110">
        <v>14</v>
      </c>
      <c r="L2110">
        <f t="shared" si="67"/>
        <v>0</v>
      </c>
      <c r="AB2110">
        <v>66</v>
      </c>
      <c r="AC2110">
        <f t="shared" si="68"/>
        <v>0</v>
      </c>
    </row>
    <row r="2111" spans="1:29" x14ac:dyDescent="0.25">
      <c r="A2111">
        <v>9</v>
      </c>
      <c r="K2111">
        <v>26</v>
      </c>
      <c r="L2111">
        <f t="shared" si="67"/>
        <v>0</v>
      </c>
      <c r="AB2111">
        <v>21</v>
      </c>
      <c r="AC2111">
        <f t="shared" si="68"/>
        <v>0</v>
      </c>
    </row>
    <row r="2112" spans="1:29" x14ac:dyDescent="0.25">
      <c r="A2112">
        <v>17</v>
      </c>
      <c r="K2112">
        <v>9</v>
      </c>
      <c r="L2112">
        <f t="shared" si="67"/>
        <v>0</v>
      </c>
      <c r="AB2112">
        <v>57</v>
      </c>
      <c r="AC2112">
        <f t="shared" si="68"/>
        <v>0</v>
      </c>
    </row>
    <row r="2113" spans="1:29" x14ac:dyDescent="0.25">
      <c r="A2113">
        <v>11</v>
      </c>
      <c r="K2113">
        <v>31</v>
      </c>
      <c r="L2113">
        <f t="shared" si="67"/>
        <v>0</v>
      </c>
      <c r="AB2113">
        <v>21</v>
      </c>
      <c r="AC2113">
        <f t="shared" si="68"/>
        <v>0</v>
      </c>
    </row>
    <row r="2114" spans="1:29" x14ac:dyDescent="0.25">
      <c r="A2114">
        <v>33</v>
      </c>
      <c r="K2114">
        <v>39</v>
      </c>
      <c r="L2114">
        <f t="shared" ref="L2114:L2177" si="69">COUNTIF($K$1:$K$10000,F2114)</f>
        <v>0</v>
      </c>
      <c r="AB2114">
        <v>29</v>
      </c>
      <c r="AC2114">
        <f t="shared" ref="AC2114:AC2177" si="70">COUNTIF($AB$1:$AB$10000,F2114)</f>
        <v>0</v>
      </c>
    </row>
    <row r="2115" spans="1:29" x14ac:dyDescent="0.25">
      <c r="A2115">
        <v>32</v>
      </c>
      <c r="K2115">
        <v>11</v>
      </c>
      <c r="L2115">
        <f t="shared" si="69"/>
        <v>0</v>
      </c>
      <c r="AB2115">
        <v>26</v>
      </c>
      <c r="AC2115">
        <f t="shared" si="70"/>
        <v>0</v>
      </c>
    </row>
    <row r="2116" spans="1:29" x14ac:dyDescent="0.25">
      <c r="A2116">
        <v>31</v>
      </c>
      <c r="K2116">
        <v>19</v>
      </c>
      <c r="L2116">
        <f t="shared" si="69"/>
        <v>0</v>
      </c>
      <c r="AB2116">
        <v>53</v>
      </c>
      <c r="AC2116">
        <f t="shared" si="70"/>
        <v>0</v>
      </c>
    </row>
    <row r="2117" spans="1:29" x14ac:dyDescent="0.25">
      <c r="A2117">
        <v>40</v>
      </c>
      <c r="K2117">
        <v>30</v>
      </c>
      <c r="L2117">
        <f t="shared" si="69"/>
        <v>0</v>
      </c>
      <c r="AB2117">
        <v>38</v>
      </c>
      <c r="AC2117">
        <f t="shared" si="70"/>
        <v>0</v>
      </c>
    </row>
    <row r="2118" spans="1:29" x14ac:dyDescent="0.25">
      <c r="A2118">
        <v>13</v>
      </c>
      <c r="K2118">
        <v>43</v>
      </c>
      <c r="L2118">
        <f t="shared" si="69"/>
        <v>0</v>
      </c>
      <c r="AB2118">
        <v>57</v>
      </c>
      <c r="AC2118">
        <f t="shared" si="70"/>
        <v>0</v>
      </c>
    </row>
    <row r="2119" spans="1:29" x14ac:dyDescent="0.25">
      <c r="A2119">
        <v>22</v>
      </c>
      <c r="K2119">
        <v>39</v>
      </c>
      <c r="L2119">
        <f t="shared" si="69"/>
        <v>0</v>
      </c>
      <c r="AB2119">
        <v>56</v>
      </c>
      <c r="AC2119">
        <f t="shared" si="70"/>
        <v>0</v>
      </c>
    </row>
    <row r="2120" spans="1:29" x14ac:dyDescent="0.25">
      <c r="A2120">
        <v>11</v>
      </c>
      <c r="K2120">
        <v>16</v>
      </c>
      <c r="L2120">
        <f t="shared" si="69"/>
        <v>0</v>
      </c>
      <c r="AB2120">
        <v>22</v>
      </c>
      <c r="AC2120">
        <f t="shared" si="70"/>
        <v>0</v>
      </c>
    </row>
    <row r="2121" spans="1:29" x14ac:dyDescent="0.25">
      <c r="A2121">
        <v>19</v>
      </c>
      <c r="K2121">
        <v>13</v>
      </c>
      <c r="L2121">
        <f t="shared" si="69"/>
        <v>0</v>
      </c>
      <c r="AB2121">
        <v>26</v>
      </c>
      <c r="AC2121">
        <f t="shared" si="70"/>
        <v>0</v>
      </c>
    </row>
    <row r="2122" spans="1:29" x14ac:dyDescent="0.25">
      <c r="A2122">
        <v>29</v>
      </c>
      <c r="K2122">
        <v>15</v>
      </c>
      <c r="L2122">
        <f t="shared" si="69"/>
        <v>0</v>
      </c>
      <c r="AB2122">
        <v>28</v>
      </c>
      <c r="AC2122">
        <f t="shared" si="70"/>
        <v>0</v>
      </c>
    </row>
    <row r="2123" spans="1:29" x14ac:dyDescent="0.25">
      <c r="A2123">
        <v>36</v>
      </c>
      <c r="K2123">
        <v>22</v>
      </c>
      <c r="L2123">
        <f t="shared" si="69"/>
        <v>0</v>
      </c>
      <c r="AB2123">
        <v>25</v>
      </c>
      <c r="AC2123">
        <f t="shared" si="70"/>
        <v>0</v>
      </c>
    </row>
    <row r="2124" spans="1:29" x14ac:dyDescent="0.25">
      <c r="A2124">
        <v>36</v>
      </c>
      <c r="K2124">
        <v>20</v>
      </c>
      <c r="L2124">
        <f t="shared" si="69"/>
        <v>0</v>
      </c>
      <c r="AB2124">
        <v>57</v>
      </c>
      <c r="AC2124">
        <f t="shared" si="70"/>
        <v>0</v>
      </c>
    </row>
    <row r="2125" spans="1:29" x14ac:dyDescent="0.25">
      <c r="A2125">
        <v>9</v>
      </c>
      <c r="K2125">
        <v>70</v>
      </c>
      <c r="L2125">
        <f t="shared" si="69"/>
        <v>0</v>
      </c>
      <c r="AB2125">
        <v>18</v>
      </c>
      <c r="AC2125">
        <f t="shared" si="70"/>
        <v>0</v>
      </c>
    </row>
    <row r="2126" spans="1:29" x14ac:dyDescent="0.25">
      <c r="A2126">
        <v>24</v>
      </c>
      <c r="K2126">
        <v>20</v>
      </c>
      <c r="L2126">
        <f t="shared" si="69"/>
        <v>0</v>
      </c>
      <c r="AB2126">
        <v>26</v>
      </c>
      <c r="AC2126">
        <f t="shared" si="70"/>
        <v>0</v>
      </c>
    </row>
    <row r="2127" spans="1:29" x14ac:dyDescent="0.25">
      <c r="A2127">
        <v>19</v>
      </c>
      <c r="K2127">
        <v>14</v>
      </c>
      <c r="L2127">
        <f t="shared" si="69"/>
        <v>0</v>
      </c>
      <c r="AB2127">
        <v>22</v>
      </c>
      <c r="AC2127">
        <f t="shared" si="70"/>
        <v>0</v>
      </c>
    </row>
    <row r="2128" spans="1:29" x14ac:dyDescent="0.25">
      <c r="A2128">
        <v>19</v>
      </c>
      <c r="K2128">
        <v>29</v>
      </c>
      <c r="L2128">
        <f t="shared" si="69"/>
        <v>0</v>
      </c>
      <c r="AB2128">
        <v>69</v>
      </c>
      <c r="AC2128">
        <f t="shared" si="70"/>
        <v>0</v>
      </c>
    </row>
    <row r="2129" spans="1:29" x14ac:dyDescent="0.25">
      <c r="A2129">
        <v>34</v>
      </c>
      <c r="K2129">
        <v>14</v>
      </c>
      <c r="L2129">
        <f t="shared" si="69"/>
        <v>0</v>
      </c>
      <c r="AB2129">
        <v>30</v>
      </c>
      <c r="AC2129">
        <f t="shared" si="70"/>
        <v>0</v>
      </c>
    </row>
    <row r="2130" spans="1:29" x14ac:dyDescent="0.25">
      <c r="A2130">
        <v>31</v>
      </c>
      <c r="K2130">
        <v>21</v>
      </c>
      <c r="L2130">
        <f t="shared" si="69"/>
        <v>0</v>
      </c>
      <c r="AB2130">
        <v>21</v>
      </c>
      <c r="AC2130">
        <f t="shared" si="70"/>
        <v>0</v>
      </c>
    </row>
    <row r="2131" spans="1:29" x14ac:dyDescent="0.25">
      <c r="A2131">
        <v>44</v>
      </c>
      <c r="K2131">
        <v>43</v>
      </c>
      <c r="L2131">
        <f t="shared" si="69"/>
        <v>0</v>
      </c>
      <c r="AB2131">
        <v>35</v>
      </c>
      <c r="AC2131">
        <f t="shared" si="70"/>
        <v>0</v>
      </c>
    </row>
    <row r="2132" spans="1:29" x14ac:dyDescent="0.25">
      <c r="A2132">
        <v>19</v>
      </c>
      <c r="K2132">
        <v>13</v>
      </c>
      <c r="L2132">
        <f t="shared" si="69"/>
        <v>0</v>
      </c>
      <c r="AB2132">
        <v>32</v>
      </c>
      <c r="AC2132">
        <f t="shared" si="70"/>
        <v>0</v>
      </c>
    </row>
    <row r="2133" spans="1:29" x14ac:dyDescent="0.25">
      <c r="A2133">
        <v>12</v>
      </c>
      <c r="K2133">
        <v>74</v>
      </c>
      <c r="L2133">
        <f t="shared" si="69"/>
        <v>0</v>
      </c>
      <c r="AB2133">
        <v>44</v>
      </c>
      <c r="AC2133">
        <f t="shared" si="70"/>
        <v>0</v>
      </c>
    </row>
    <row r="2134" spans="1:29" x14ac:dyDescent="0.25">
      <c r="A2134">
        <v>21</v>
      </c>
      <c r="K2134">
        <v>16</v>
      </c>
      <c r="L2134">
        <f t="shared" si="69"/>
        <v>0</v>
      </c>
      <c r="AB2134">
        <v>82</v>
      </c>
      <c r="AC2134">
        <f t="shared" si="70"/>
        <v>0</v>
      </c>
    </row>
    <row r="2135" spans="1:29" x14ac:dyDescent="0.25">
      <c r="A2135">
        <v>36</v>
      </c>
      <c r="K2135">
        <v>58</v>
      </c>
      <c r="L2135">
        <f t="shared" si="69"/>
        <v>0</v>
      </c>
      <c r="AB2135">
        <v>22</v>
      </c>
      <c r="AC2135">
        <f t="shared" si="70"/>
        <v>0</v>
      </c>
    </row>
    <row r="2136" spans="1:29" x14ac:dyDescent="0.25">
      <c r="A2136">
        <v>21</v>
      </c>
      <c r="K2136">
        <v>53</v>
      </c>
      <c r="L2136">
        <f t="shared" si="69"/>
        <v>0</v>
      </c>
      <c r="AB2136">
        <v>16</v>
      </c>
      <c r="AC2136">
        <f t="shared" si="70"/>
        <v>0</v>
      </c>
    </row>
    <row r="2137" spans="1:29" x14ac:dyDescent="0.25">
      <c r="A2137">
        <v>55</v>
      </c>
      <c r="K2137">
        <v>25</v>
      </c>
      <c r="L2137">
        <f t="shared" si="69"/>
        <v>0</v>
      </c>
      <c r="AB2137">
        <v>36</v>
      </c>
      <c r="AC2137">
        <f t="shared" si="70"/>
        <v>0</v>
      </c>
    </row>
    <row r="2138" spans="1:29" x14ac:dyDescent="0.25">
      <c r="A2138">
        <v>26</v>
      </c>
      <c r="K2138">
        <v>38</v>
      </c>
      <c r="L2138">
        <f t="shared" si="69"/>
        <v>0</v>
      </c>
      <c r="AB2138">
        <v>41</v>
      </c>
      <c r="AC2138">
        <f t="shared" si="70"/>
        <v>0</v>
      </c>
    </row>
    <row r="2139" spans="1:29" x14ac:dyDescent="0.25">
      <c r="A2139">
        <v>44</v>
      </c>
      <c r="K2139">
        <v>56</v>
      </c>
      <c r="L2139">
        <f t="shared" si="69"/>
        <v>0</v>
      </c>
      <c r="AB2139">
        <v>94</v>
      </c>
      <c r="AC2139">
        <f t="shared" si="70"/>
        <v>0</v>
      </c>
    </row>
    <row r="2140" spans="1:29" x14ac:dyDescent="0.25">
      <c r="A2140">
        <v>23</v>
      </c>
      <c r="K2140">
        <v>26</v>
      </c>
      <c r="L2140">
        <f t="shared" si="69"/>
        <v>0</v>
      </c>
      <c r="AB2140">
        <v>15</v>
      </c>
      <c r="AC2140">
        <f t="shared" si="70"/>
        <v>0</v>
      </c>
    </row>
    <row r="2141" spans="1:29" x14ac:dyDescent="0.25">
      <c r="A2141">
        <v>34</v>
      </c>
      <c r="K2141">
        <v>58</v>
      </c>
      <c r="L2141">
        <f t="shared" si="69"/>
        <v>0</v>
      </c>
      <c r="AB2141">
        <v>17</v>
      </c>
      <c r="AC2141">
        <f t="shared" si="70"/>
        <v>0</v>
      </c>
    </row>
    <row r="2142" spans="1:29" x14ac:dyDescent="0.25">
      <c r="A2142">
        <v>20</v>
      </c>
      <c r="K2142">
        <v>39</v>
      </c>
      <c r="L2142">
        <f t="shared" si="69"/>
        <v>0</v>
      </c>
      <c r="AB2142">
        <v>18</v>
      </c>
      <c r="AC2142">
        <f t="shared" si="70"/>
        <v>0</v>
      </c>
    </row>
    <row r="2143" spans="1:29" x14ac:dyDescent="0.25">
      <c r="A2143">
        <v>23</v>
      </c>
      <c r="K2143">
        <v>20</v>
      </c>
      <c r="L2143">
        <f t="shared" si="69"/>
        <v>0</v>
      </c>
      <c r="AB2143">
        <v>14</v>
      </c>
      <c r="AC2143">
        <f t="shared" si="70"/>
        <v>0</v>
      </c>
    </row>
    <row r="2144" spans="1:29" x14ac:dyDescent="0.25">
      <c r="A2144">
        <v>20</v>
      </c>
      <c r="K2144">
        <v>42</v>
      </c>
      <c r="L2144">
        <f t="shared" si="69"/>
        <v>0</v>
      </c>
      <c r="AB2144">
        <v>22</v>
      </c>
      <c r="AC2144">
        <f t="shared" si="70"/>
        <v>0</v>
      </c>
    </row>
    <row r="2145" spans="1:29" x14ac:dyDescent="0.25">
      <c r="A2145">
        <v>35</v>
      </c>
      <c r="K2145">
        <v>26</v>
      </c>
      <c r="L2145">
        <f t="shared" si="69"/>
        <v>0</v>
      </c>
      <c r="AB2145">
        <v>228</v>
      </c>
      <c r="AC2145">
        <f t="shared" si="70"/>
        <v>0</v>
      </c>
    </row>
    <row r="2146" spans="1:29" x14ac:dyDescent="0.25">
      <c r="A2146">
        <v>54</v>
      </c>
      <c r="K2146">
        <v>39</v>
      </c>
      <c r="L2146">
        <f t="shared" si="69"/>
        <v>0</v>
      </c>
      <c r="AB2146">
        <v>22</v>
      </c>
      <c r="AC2146">
        <f t="shared" si="70"/>
        <v>0</v>
      </c>
    </row>
    <row r="2147" spans="1:29" x14ac:dyDescent="0.25">
      <c r="A2147">
        <v>21</v>
      </c>
      <c r="K2147">
        <v>17</v>
      </c>
      <c r="L2147">
        <f t="shared" si="69"/>
        <v>0</v>
      </c>
      <c r="AB2147">
        <v>13</v>
      </c>
      <c r="AC2147">
        <f t="shared" si="70"/>
        <v>0</v>
      </c>
    </row>
    <row r="2148" spans="1:29" x14ac:dyDescent="0.25">
      <c r="A2148">
        <v>8</v>
      </c>
      <c r="K2148">
        <v>15</v>
      </c>
      <c r="L2148">
        <f t="shared" si="69"/>
        <v>0</v>
      </c>
      <c r="AB2148">
        <v>127</v>
      </c>
      <c r="AC2148">
        <f t="shared" si="70"/>
        <v>0</v>
      </c>
    </row>
    <row r="2149" spans="1:29" x14ac:dyDescent="0.25">
      <c r="A2149">
        <v>10</v>
      </c>
      <c r="K2149">
        <v>29</v>
      </c>
      <c r="L2149">
        <f t="shared" si="69"/>
        <v>0</v>
      </c>
      <c r="AB2149">
        <v>16</v>
      </c>
      <c r="AC2149">
        <f t="shared" si="70"/>
        <v>0</v>
      </c>
    </row>
    <row r="2150" spans="1:29" x14ac:dyDescent="0.25">
      <c r="A2150">
        <v>12</v>
      </c>
      <c r="K2150">
        <v>38</v>
      </c>
      <c r="L2150">
        <f t="shared" si="69"/>
        <v>0</v>
      </c>
      <c r="AB2150">
        <v>22</v>
      </c>
      <c r="AC2150">
        <f t="shared" si="70"/>
        <v>0</v>
      </c>
    </row>
    <row r="2151" spans="1:29" x14ac:dyDescent="0.25">
      <c r="A2151">
        <v>15</v>
      </c>
      <c r="K2151">
        <v>19</v>
      </c>
      <c r="L2151">
        <f t="shared" si="69"/>
        <v>0</v>
      </c>
      <c r="AB2151">
        <v>30</v>
      </c>
      <c r="AC2151">
        <f t="shared" si="70"/>
        <v>0</v>
      </c>
    </row>
    <row r="2152" spans="1:29" x14ac:dyDescent="0.25">
      <c r="A2152">
        <v>21</v>
      </c>
      <c r="K2152">
        <v>19</v>
      </c>
      <c r="L2152">
        <f t="shared" si="69"/>
        <v>0</v>
      </c>
      <c r="AB2152">
        <v>16</v>
      </c>
      <c r="AC2152">
        <f t="shared" si="70"/>
        <v>0</v>
      </c>
    </row>
    <row r="2153" spans="1:29" x14ac:dyDescent="0.25">
      <c r="A2153">
        <v>35</v>
      </c>
      <c r="K2153">
        <v>15</v>
      </c>
      <c r="L2153">
        <f t="shared" si="69"/>
        <v>0</v>
      </c>
      <c r="AB2153">
        <v>34</v>
      </c>
      <c r="AC2153">
        <f t="shared" si="70"/>
        <v>0</v>
      </c>
    </row>
    <row r="2154" spans="1:29" x14ac:dyDescent="0.25">
      <c r="A2154">
        <v>34</v>
      </c>
      <c r="K2154">
        <v>24</v>
      </c>
      <c r="L2154">
        <f t="shared" si="69"/>
        <v>0</v>
      </c>
      <c r="AB2154">
        <v>48</v>
      </c>
      <c r="AC2154">
        <f t="shared" si="70"/>
        <v>0</v>
      </c>
    </row>
    <row r="2155" spans="1:29" x14ac:dyDescent="0.25">
      <c r="A2155">
        <v>34</v>
      </c>
      <c r="K2155">
        <v>61</v>
      </c>
      <c r="L2155">
        <f t="shared" si="69"/>
        <v>0</v>
      </c>
      <c r="AB2155">
        <v>37</v>
      </c>
      <c r="AC2155">
        <f t="shared" si="70"/>
        <v>0</v>
      </c>
    </row>
    <row r="2156" spans="1:29" x14ac:dyDescent="0.25">
      <c r="A2156">
        <v>52</v>
      </c>
      <c r="K2156">
        <v>14</v>
      </c>
      <c r="L2156">
        <f t="shared" si="69"/>
        <v>0</v>
      </c>
      <c r="AB2156">
        <v>17</v>
      </c>
      <c r="AC2156">
        <f t="shared" si="70"/>
        <v>0</v>
      </c>
    </row>
    <row r="2157" spans="1:29" x14ac:dyDescent="0.25">
      <c r="A2157">
        <v>18</v>
      </c>
      <c r="K2157">
        <v>14</v>
      </c>
      <c r="L2157">
        <f t="shared" si="69"/>
        <v>0</v>
      </c>
      <c r="AB2157">
        <v>10</v>
      </c>
      <c r="AC2157">
        <f t="shared" si="70"/>
        <v>0</v>
      </c>
    </row>
    <row r="2158" spans="1:29" x14ac:dyDescent="0.25">
      <c r="A2158">
        <v>51</v>
      </c>
      <c r="K2158">
        <v>34</v>
      </c>
      <c r="L2158">
        <f t="shared" si="69"/>
        <v>0</v>
      </c>
      <c r="AB2158">
        <v>44</v>
      </c>
      <c r="AC2158">
        <f t="shared" si="70"/>
        <v>0</v>
      </c>
    </row>
    <row r="2159" spans="1:29" x14ac:dyDescent="0.25">
      <c r="A2159">
        <v>29</v>
      </c>
      <c r="K2159">
        <v>26</v>
      </c>
      <c r="L2159">
        <f t="shared" si="69"/>
        <v>0</v>
      </c>
      <c r="AB2159">
        <v>18</v>
      </c>
      <c r="AC2159">
        <f t="shared" si="70"/>
        <v>0</v>
      </c>
    </row>
    <row r="2160" spans="1:29" x14ac:dyDescent="0.25">
      <c r="A2160">
        <v>27</v>
      </c>
      <c r="K2160">
        <v>92</v>
      </c>
      <c r="L2160">
        <f t="shared" si="69"/>
        <v>0</v>
      </c>
      <c r="AB2160">
        <v>64</v>
      </c>
      <c r="AC2160">
        <f t="shared" si="70"/>
        <v>0</v>
      </c>
    </row>
    <row r="2161" spans="1:29" x14ac:dyDescent="0.25">
      <c r="A2161">
        <v>30</v>
      </c>
      <c r="K2161">
        <v>16</v>
      </c>
      <c r="L2161">
        <f t="shared" si="69"/>
        <v>0</v>
      </c>
      <c r="AB2161">
        <v>22</v>
      </c>
      <c r="AC2161">
        <f t="shared" si="70"/>
        <v>0</v>
      </c>
    </row>
    <row r="2162" spans="1:29" x14ac:dyDescent="0.25">
      <c r="A2162">
        <v>17</v>
      </c>
      <c r="K2162">
        <v>9</v>
      </c>
      <c r="L2162">
        <f t="shared" si="69"/>
        <v>0</v>
      </c>
      <c r="AB2162">
        <v>60</v>
      </c>
      <c r="AC2162">
        <f t="shared" si="70"/>
        <v>0</v>
      </c>
    </row>
    <row r="2163" spans="1:29" x14ac:dyDescent="0.25">
      <c r="A2163">
        <v>27</v>
      </c>
      <c r="K2163">
        <v>19</v>
      </c>
      <c r="L2163">
        <f t="shared" si="69"/>
        <v>0</v>
      </c>
      <c r="AB2163">
        <v>81</v>
      </c>
      <c r="AC2163">
        <f t="shared" si="70"/>
        <v>0</v>
      </c>
    </row>
    <row r="2164" spans="1:29" x14ac:dyDescent="0.25">
      <c r="A2164">
        <v>31</v>
      </c>
      <c r="K2164">
        <v>49</v>
      </c>
      <c r="L2164">
        <f t="shared" si="69"/>
        <v>0</v>
      </c>
      <c r="AB2164">
        <v>23</v>
      </c>
      <c r="AC2164">
        <f t="shared" si="70"/>
        <v>0</v>
      </c>
    </row>
    <row r="2165" spans="1:29" x14ac:dyDescent="0.25">
      <c r="A2165">
        <v>35</v>
      </c>
      <c r="K2165">
        <v>17</v>
      </c>
      <c r="L2165">
        <f t="shared" si="69"/>
        <v>0</v>
      </c>
      <c r="AB2165">
        <v>70</v>
      </c>
      <c r="AC2165">
        <f t="shared" si="70"/>
        <v>0</v>
      </c>
    </row>
    <row r="2166" spans="1:29" x14ac:dyDescent="0.25">
      <c r="A2166">
        <v>21</v>
      </c>
      <c r="K2166">
        <v>23</v>
      </c>
      <c r="L2166">
        <f t="shared" si="69"/>
        <v>0</v>
      </c>
      <c r="AB2166">
        <v>29</v>
      </c>
      <c r="AC2166">
        <f t="shared" si="70"/>
        <v>0</v>
      </c>
    </row>
    <row r="2167" spans="1:29" x14ac:dyDescent="0.25">
      <c r="A2167">
        <v>18</v>
      </c>
      <c r="K2167">
        <v>20</v>
      </c>
      <c r="L2167">
        <f t="shared" si="69"/>
        <v>0</v>
      </c>
      <c r="AB2167">
        <v>16</v>
      </c>
      <c r="AC2167">
        <f t="shared" si="70"/>
        <v>0</v>
      </c>
    </row>
    <row r="2168" spans="1:29" x14ac:dyDescent="0.25">
      <c r="A2168">
        <v>9</v>
      </c>
      <c r="K2168">
        <v>24</v>
      </c>
      <c r="L2168">
        <f t="shared" si="69"/>
        <v>0</v>
      </c>
      <c r="AB2168">
        <v>9</v>
      </c>
      <c r="AC2168">
        <f t="shared" si="70"/>
        <v>0</v>
      </c>
    </row>
    <row r="2169" spans="1:29" x14ac:dyDescent="0.25">
      <c r="A2169">
        <v>36</v>
      </c>
      <c r="K2169">
        <v>103</v>
      </c>
      <c r="L2169">
        <f t="shared" si="69"/>
        <v>0</v>
      </c>
      <c r="AB2169">
        <v>109</v>
      </c>
      <c r="AC2169">
        <f t="shared" si="70"/>
        <v>0</v>
      </c>
    </row>
    <row r="2170" spans="1:29" x14ac:dyDescent="0.25">
      <c r="A2170">
        <v>26</v>
      </c>
      <c r="K2170">
        <v>31</v>
      </c>
      <c r="L2170">
        <f t="shared" si="69"/>
        <v>0</v>
      </c>
      <c r="AB2170">
        <v>34</v>
      </c>
      <c r="AC2170">
        <f t="shared" si="70"/>
        <v>0</v>
      </c>
    </row>
    <row r="2171" spans="1:29" x14ac:dyDescent="0.25">
      <c r="A2171">
        <v>23</v>
      </c>
      <c r="K2171">
        <v>29</v>
      </c>
      <c r="L2171">
        <f t="shared" si="69"/>
        <v>0</v>
      </c>
      <c r="AB2171">
        <v>29</v>
      </c>
      <c r="AC2171">
        <f t="shared" si="70"/>
        <v>0</v>
      </c>
    </row>
    <row r="2172" spans="1:29" x14ac:dyDescent="0.25">
      <c r="A2172">
        <v>31</v>
      </c>
      <c r="K2172">
        <v>31</v>
      </c>
      <c r="L2172">
        <f t="shared" si="69"/>
        <v>0</v>
      </c>
      <c r="AB2172">
        <v>95</v>
      </c>
      <c r="AC2172">
        <f t="shared" si="70"/>
        <v>0</v>
      </c>
    </row>
    <row r="2173" spans="1:29" x14ac:dyDescent="0.25">
      <c r="A2173">
        <v>41</v>
      </c>
      <c r="K2173">
        <v>27</v>
      </c>
      <c r="L2173">
        <f t="shared" si="69"/>
        <v>0</v>
      </c>
      <c r="AB2173">
        <v>20</v>
      </c>
      <c r="AC2173">
        <f t="shared" si="70"/>
        <v>0</v>
      </c>
    </row>
    <row r="2174" spans="1:29" x14ac:dyDescent="0.25">
      <c r="A2174">
        <v>36</v>
      </c>
      <c r="K2174">
        <v>22</v>
      </c>
      <c r="L2174">
        <f t="shared" si="69"/>
        <v>0</v>
      </c>
      <c r="AB2174">
        <v>9</v>
      </c>
      <c r="AC2174">
        <f t="shared" si="70"/>
        <v>0</v>
      </c>
    </row>
    <row r="2175" spans="1:29" x14ac:dyDescent="0.25">
      <c r="A2175">
        <v>39</v>
      </c>
      <c r="K2175">
        <v>59</v>
      </c>
      <c r="L2175">
        <f t="shared" si="69"/>
        <v>0</v>
      </c>
      <c r="AB2175">
        <v>26</v>
      </c>
      <c r="AC2175">
        <f t="shared" si="70"/>
        <v>0</v>
      </c>
    </row>
    <row r="2176" spans="1:29" x14ac:dyDescent="0.25">
      <c r="A2176">
        <v>38</v>
      </c>
      <c r="K2176">
        <v>10</v>
      </c>
      <c r="L2176">
        <f t="shared" si="69"/>
        <v>0</v>
      </c>
      <c r="AB2176">
        <v>23</v>
      </c>
      <c r="AC2176">
        <f t="shared" si="70"/>
        <v>0</v>
      </c>
    </row>
    <row r="2177" spans="1:29" x14ac:dyDescent="0.25">
      <c r="A2177">
        <v>31</v>
      </c>
      <c r="K2177">
        <v>62</v>
      </c>
      <c r="L2177">
        <f t="shared" si="69"/>
        <v>0</v>
      </c>
      <c r="AB2177">
        <v>52</v>
      </c>
      <c r="AC2177">
        <f t="shared" si="70"/>
        <v>0</v>
      </c>
    </row>
    <row r="2178" spans="1:29" x14ac:dyDescent="0.25">
      <c r="A2178">
        <v>34</v>
      </c>
      <c r="K2178">
        <v>12</v>
      </c>
      <c r="L2178">
        <f t="shared" ref="L2178:L2241" si="71">COUNTIF($K$1:$K$10000,F2178)</f>
        <v>0</v>
      </c>
      <c r="AB2178">
        <v>10</v>
      </c>
      <c r="AC2178">
        <f t="shared" ref="AC2178:AC2241" si="72">COUNTIF($AB$1:$AB$10000,F2178)</f>
        <v>0</v>
      </c>
    </row>
    <row r="2179" spans="1:29" x14ac:dyDescent="0.25">
      <c r="A2179">
        <v>20</v>
      </c>
      <c r="K2179">
        <v>27</v>
      </c>
      <c r="L2179">
        <f t="shared" si="71"/>
        <v>0</v>
      </c>
      <c r="AB2179">
        <v>20</v>
      </c>
      <c r="AC2179">
        <f t="shared" si="72"/>
        <v>0</v>
      </c>
    </row>
    <row r="2180" spans="1:29" x14ac:dyDescent="0.25">
      <c r="A2180">
        <v>20</v>
      </c>
      <c r="K2180">
        <v>13</v>
      </c>
      <c r="L2180">
        <f t="shared" si="71"/>
        <v>0</v>
      </c>
      <c r="AB2180">
        <v>54</v>
      </c>
      <c r="AC2180">
        <f t="shared" si="72"/>
        <v>0</v>
      </c>
    </row>
    <row r="2181" spans="1:29" x14ac:dyDescent="0.25">
      <c r="A2181">
        <v>17</v>
      </c>
      <c r="K2181">
        <v>52</v>
      </c>
      <c r="L2181">
        <f t="shared" si="71"/>
        <v>0</v>
      </c>
      <c r="AB2181">
        <v>11</v>
      </c>
      <c r="AC2181">
        <f t="shared" si="72"/>
        <v>0</v>
      </c>
    </row>
    <row r="2182" spans="1:29" x14ac:dyDescent="0.25">
      <c r="A2182">
        <v>28</v>
      </c>
      <c r="K2182">
        <v>51</v>
      </c>
      <c r="L2182">
        <f t="shared" si="71"/>
        <v>0</v>
      </c>
      <c r="AB2182">
        <v>31</v>
      </c>
      <c r="AC2182">
        <f t="shared" si="72"/>
        <v>0</v>
      </c>
    </row>
    <row r="2183" spans="1:29" x14ac:dyDescent="0.25">
      <c r="A2183">
        <v>21</v>
      </c>
      <c r="K2183">
        <v>25</v>
      </c>
      <c r="L2183">
        <f t="shared" si="71"/>
        <v>0</v>
      </c>
      <c r="AB2183">
        <v>76</v>
      </c>
      <c r="AC2183">
        <f t="shared" si="72"/>
        <v>0</v>
      </c>
    </row>
    <row r="2184" spans="1:29" x14ac:dyDescent="0.25">
      <c r="A2184">
        <v>13</v>
      </c>
      <c r="K2184">
        <v>34</v>
      </c>
      <c r="L2184">
        <f t="shared" si="71"/>
        <v>0</v>
      </c>
      <c r="AB2184">
        <v>24</v>
      </c>
      <c r="AC2184">
        <f t="shared" si="72"/>
        <v>0</v>
      </c>
    </row>
    <row r="2185" spans="1:29" x14ac:dyDescent="0.25">
      <c r="A2185">
        <v>12</v>
      </c>
      <c r="K2185">
        <v>18</v>
      </c>
      <c r="L2185">
        <f t="shared" si="71"/>
        <v>0</v>
      </c>
      <c r="AB2185">
        <v>11</v>
      </c>
      <c r="AC2185">
        <f t="shared" si="72"/>
        <v>0</v>
      </c>
    </row>
    <row r="2186" spans="1:29" x14ac:dyDescent="0.25">
      <c r="A2186">
        <v>31</v>
      </c>
      <c r="K2186">
        <v>23</v>
      </c>
      <c r="L2186">
        <f t="shared" si="71"/>
        <v>0</v>
      </c>
      <c r="AB2186">
        <v>48</v>
      </c>
      <c r="AC2186">
        <f t="shared" si="72"/>
        <v>0</v>
      </c>
    </row>
    <row r="2187" spans="1:29" x14ac:dyDescent="0.25">
      <c r="A2187">
        <v>44</v>
      </c>
      <c r="K2187">
        <v>13</v>
      </c>
      <c r="L2187">
        <f t="shared" si="71"/>
        <v>0</v>
      </c>
      <c r="AB2187">
        <v>17</v>
      </c>
      <c r="AC2187">
        <f t="shared" si="72"/>
        <v>0</v>
      </c>
    </row>
    <row r="2188" spans="1:29" x14ac:dyDescent="0.25">
      <c r="A2188">
        <v>21</v>
      </c>
      <c r="K2188">
        <v>26</v>
      </c>
      <c r="L2188">
        <f t="shared" si="71"/>
        <v>0</v>
      </c>
      <c r="AB2188">
        <v>53</v>
      </c>
      <c r="AC2188">
        <f t="shared" si="72"/>
        <v>0</v>
      </c>
    </row>
    <row r="2189" spans="1:29" x14ac:dyDescent="0.25">
      <c r="A2189">
        <v>36</v>
      </c>
      <c r="K2189">
        <v>41</v>
      </c>
      <c r="L2189">
        <f t="shared" si="71"/>
        <v>0</v>
      </c>
      <c r="AB2189">
        <v>12</v>
      </c>
      <c r="AC2189">
        <f t="shared" si="72"/>
        <v>0</v>
      </c>
    </row>
    <row r="2190" spans="1:29" x14ac:dyDescent="0.25">
      <c r="A2190">
        <v>24</v>
      </c>
      <c r="K2190">
        <v>31</v>
      </c>
      <c r="L2190">
        <f t="shared" si="71"/>
        <v>0</v>
      </c>
      <c r="AB2190">
        <v>10</v>
      </c>
      <c r="AC2190">
        <f t="shared" si="72"/>
        <v>0</v>
      </c>
    </row>
    <row r="2191" spans="1:29" x14ac:dyDescent="0.25">
      <c r="A2191">
        <v>31</v>
      </c>
      <c r="K2191">
        <v>38</v>
      </c>
      <c r="L2191">
        <f t="shared" si="71"/>
        <v>0</v>
      </c>
      <c r="AB2191">
        <v>40</v>
      </c>
      <c r="AC2191">
        <f t="shared" si="72"/>
        <v>0</v>
      </c>
    </row>
    <row r="2192" spans="1:29" x14ac:dyDescent="0.25">
      <c r="A2192">
        <v>11</v>
      </c>
      <c r="K2192">
        <v>44</v>
      </c>
      <c r="L2192">
        <f t="shared" si="71"/>
        <v>0</v>
      </c>
      <c r="AB2192">
        <v>12</v>
      </c>
      <c r="AC2192">
        <f t="shared" si="72"/>
        <v>0</v>
      </c>
    </row>
    <row r="2193" spans="1:29" x14ac:dyDescent="0.25">
      <c r="A2193">
        <v>36</v>
      </c>
      <c r="K2193">
        <v>13</v>
      </c>
      <c r="L2193">
        <f t="shared" si="71"/>
        <v>0</v>
      </c>
      <c r="AB2193">
        <v>36</v>
      </c>
      <c r="AC2193">
        <f t="shared" si="72"/>
        <v>0</v>
      </c>
    </row>
    <row r="2194" spans="1:29" x14ac:dyDescent="0.25">
      <c r="A2194">
        <v>26</v>
      </c>
      <c r="K2194">
        <v>44</v>
      </c>
      <c r="L2194">
        <f t="shared" si="71"/>
        <v>0</v>
      </c>
      <c r="AB2194">
        <v>10</v>
      </c>
      <c r="AC2194">
        <f t="shared" si="72"/>
        <v>0</v>
      </c>
    </row>
    <row r="2195" spans="1:29" x14ac:dyDescent="0.25">
      <c r="A2195">
        <v>12</v>
      </c>
      <c r="K2195">
        <v>15</v>
      </c>
      <c r="L2195">
        <f t="shared" si="71"/>
        <v>0</v>
      </c>
      <c r="AB2195">
        <v>58</v>
      </c>
      <c r="AC2195">
        <f t="shared" si="72"/>
        <v>0</v>
      </c>
    </row>
    <row r="2196" spans="1:29" x14ac:dyDescent="0.25">
      <c r="A2196">
        <v>37</v>
      </c>
      <c r="K2196">
        <v>44</v>
      </c>
      <c r="L2196">
        <f t="shared" si="71"/>
        <v>0</v>
      </c>
      <c r="AB2196">
        <v>47</v>
      </c>
      <c r="AC2196">
        <f t="shared" si="72"/>
        <v>0</v>
      </c>
    </row>
    <row r="2197" spans="1:29" x14ac:dyDescent="0.25">
      <c r="A2197">
        <v>20</v>
      </c>
      <c r="K2197">
        <v>26</v>
      </c>
      <c r="L2197">
        <f t="shared" si="71"/>
        <v>0</v>
      </c>
      <c r="AB2197">
        <v>30</v>
      </c>
      <c r="AC2197">
        <f t="shared" si="72"/>
        <v>0</v>
      </c>
    </row>
    <row r="2198" spans="1:29" x14ac:dyDescent="0.25">
      <c r="A2198">
        <v>20</v>
      </c>
      <c r="K2198">
        <v>14</v>
      </c>
      <c r="L2198">
        <f t="shared" si="71"/>
        <v>0</v>
      </c>
      <c r="AB2198">
        <v>31</v>
      </c>
      <c r="AC2198">
        <f t="shared" si="72"/>
        <v>0</v>
      </c>
    </row>
    <row r="2199" spans="1:29" x14ac:dyDescent="0.25">
      <c r="A2199">
        <v>24</v>
      </c>
      <c r="K2199">
        <v>24</v>
      </c>
      <c r="L2199">
        <f t="shared" si="71"/>
        <v>0</v>
      </c>
      <c r="AB2199">
        <v>10</v>
      </c>
      <c r="AC2199">
        <f t="shared" si="72"/>
        <v>0</v>
      </c>
    </row>
    <row r="2200" spans="1:29" x14ac:dyDescent="0.25">
      <c r="A2200">
        <v>23</v>
      </c>
      <c r="K2200">
        <v>18</v>
      </c>
      <c r="L2200">
        <f t="shared" si="71"/>
        <v>0</v>
      </c>
      <c r="AB2200">
        <v>43</v>
      </c>
      <c r="AC2200">
        <f t="shared" si="72"/>
        <v>0</v>
      </c>
    </row>
    <row r="2201" spans="1:29" x14ac:dyDescent="0.25">
      <c r="A2201">
        <v>39</v>
      </c>
      <c r="K2201">
        <v>31</v>
      </c>
      <c r="L2201">
        <f t="shared" si="71"/>
        <v>0</v>
      </c>
      <c r="AB2201">
        <v>32</v>
      </c>
      <c r="AC2201">
        <f t="shared" si="72"/>
        <v>0</v>
      </c>
    </row>
    <row r="2202" spans="1:29" x14ac:dyDescent="0.25">
      <c r="A2202">
        <v>17</v>
      </c>
      <c r="K2202">
        <v>23</v>
      </c>
      <c r="L2202">
        <f t="shared" si="71"/>
        <v>0</v>
      </c>
      <c r="AB2202">
        <v>10</v>
      </c>
      <c r="AC2202">
        <f t="shared" si="72"/>
        <v>0</v>
      </c>
    </row>
    <row r="2203" spans="1:29" x14ac:dyDescent="0.25">
      <c r="A2203">
        <v>25</v>
      </c>
      <c r="K2203">
        <v>13</v>
      </c>
      <c r="L2203">
        <f t="shared" si="71"/>
        <v>0</v>
      </c>
      <c r="AB2203">
        <v>30</v>
      </c>
      <c r="AC2203">
        <f t="shared" si="72"/>
        <v>0</v>
      </c>
    </row>
    <row r="2204" spans="1:29" x14ac:dyDescent="0.25">
      <c r="A2204">
        <v>40</v>
      </c>
      <c r="K2204">
        <v>27</v>
      </c>
      <c r="L2204">
        <f t="shared" si="71"/>
        <v>0</v>
      </c>
      <c r="AB2204">
        <v>63</v>
      </c>
      <c r="AC2204">
        <f t="shared" si="72"/>
        <v>0</v>
      </c>
    </row>
    <row r="2205" spans="1:29" x14ac:dyDescent="0.25">
      <c r="A2205">
        <v>10</v>
      </c>
      <c r="K2205">
        <v>32</v>
      </c>
      <c r="L2205">
        <f t="shared" si="71"/>
        <v>0</v>
      </c>
      <c r="AB2205">
        <v>20</v>
      </c>
      <c r="AC2205">
        <f t="shared" si="72"/>
        <v>0</v>
      </c>
    </row>
    <row r="2206" spans="1:29" x14ac:dyDescent="0.25">
      <c r="A2206">
        <v>10</v>
      </c>
      <c r="K2206">
        <v>19</v>
      </c>
      <c r="L2206">
        <f t="shared" si="71"/>
        <v>0</v>
      </c>
      <c r="AB2206">
        <v>38</v>
      </c>
      <c r="AC2206">
        <f t="shared" si="72"/>
        <v>0</v>
      </c>
    </row>
    <row r="2207" spans="1:29" x14ac:dyDescent="0.25">
      <c r="A2207">
        <v>23</v>
      </c>
      <c r="K2207">
        <v>47</v>
      </c>
      <c r="L2207">
        <f t="shared" si="71"/>
        <v>0</v>
      </c>
      <c r="AB2207">
        <v>30</v>
      </c>
      <c r="AC2207">
        <f t="shared" si="72"/>
        <v>0</v>
      </c>
    </row>
    <row r="2208" spans="1:29" x14ac:dyDescent="0.25">
      <c r="A2208">
        <v>17</v>
      </c>
      <c r="K2208">
        <v>38</v>
      </c>
      <c r="L2208">
        <f t="shared" si="71"/>
        <v>0</v>
      </c>
      <c r="AB2208">
        <v>129</v>
      </c>
      <c r="AC2208">
        <f t="shared" si="72"/>
        <v>0</v>
      </c>
    </row>
    <row r="2209" spans="1:29" x14ac:dyDescent="0.25">
      <c r="A2209">
        <v>12</v>
      </c>
      <c r="K2209">
        <v>39</v>
      </c>
      <c r="L2209">
        <f t="shared" si="71"/>
        <v>0</v>
      </c>
      <c r="AB2209">
        <v>67</v>
      </c>
      <c r="AC2209">
        <f t="shared" si="72"/>
        <v>0</v>
      </c>
    </row>
    <row r="2210" spans="1:29" x14ac:dyDescent="0.25">
      <c r="A2210">
        <v>31</v>
      </c>
      <c r="K2210">
        <v>98</v>
      </c>
      <c r="L2210">
        <f t="shared" si="71"/>
        <v>0</v>
      </c>
      <c r="AB2210">
        <v>22</v>
      </c>
      <c r="AC2210">
        <f t="shared" si="72"/>
        <v>0</v>
      </c>
    </row>
    <row r="2211" spans="1:29" x14ac:dyDescent="0.25">
      <c r="A2211">
        <v>40</v>
      </c>
      <c r="K2211">
        <v>18</v>
      </c>
      <c r="L2211">
        <f t="shared" si="71"/>
        <v>0</v>
      </c>
      <c r="AB2211">
        <v>19</v>
      </c>
      <c r="AC2211">
        <f t="shared" si="72"/>
        <v>0</v>
      </c>
    </row>
    <row r="2212" spans="1:29" x14ac:dyDescent="0.25">
      <c r="A2212">
        <v>26</v>
      </c>
      <c r="K2212">
        <v>49</v>
      </c>
      <c r="L2212">
        <f t="shared" si="71"/>
        <v>0</v>
      </c>
      <c r="AB2212">
        <v>83</v>
      </c>
      <c r="AC2212">
        <f t="shared" si="72"/>
        <v>0</v>
      </c>
    </row>
    <row r="2213" spans="1:29" x14ac:dyDescent="0.25">
      <c r="A2213">
        <v>22</v>
      </c>
      <c r="K2213">
        <v>23</v>
      </c>
      <c r="L2213">
        <f t="shared" si="71"/>
        <v>0</v>
      </c>
      <c r="AB2213">
        <v>15</v>
      </c>
      <c r="AC2213">
        <f t="shared" si="72"/>
        <v>0</v>
      </c>
    </row>
    <row r="2214" spans="1:29" x14ac:dyDescent="0.25">
      <c r="A2214">
        <v>22</v>
      </c>
      <c r="K2214">
        <v>11</v>
      </c>
      <c r="L2214">
        <f t="shared" si="71"/>
        <v>0</v>
      </c>
      <c r="AB2214">
        <v>19</v>
      </c>
      <c r="AC2214">
        <f t="shared" si="72"/>
        <v>0</v>
      </c>
    </row>
    <row r="2215" spans="1:29" x14ac:dyDescent="0.25">
      <c r="A2215">
        <v>44</v>
      </c>
      <c r="K2215">
        <v>33</v>
      </c>
      <c r="L2215">
        <f t="shared" si="71"/>
        <v>0</v>
      </c>
      <c r="AB2215">
        <v>56</v>
      </c>
      <c r="AC2215">
        <f t="shared" si="72"/>
        <v>0</v>
      </c>
    </row>
    <row r="2216" spans="1:29" x14ac:dyDescent="0.25">
      <c r="A2216">
        <v>9</v>
      </c>
      <c r="K2216">
        <v>53</v>
      </c>
      <c r="L2216">
        <f t="shared" si="71"/>
        <v>0</v>
      </c>
      <c r="AB2216">
        <v>23</v>
      </c>
      <c r="AC2216">
        <f t="shared" si="72"/>
        <v>0</v>
      </c>
    </row>
    <row r="2217" spans="1:29" x14ac:dyDescent="0.25">
      <c r="A2217">
        <v>30</v>
      </c>
      <c r="K2217">
        <v>16</v>
      </c>
      <c r="L2217">
        <f t="shared" si="71"/>
        <v>0</v>
      </c>
      <c r="AB2217">
        <v>89</v>
      </c>
      <c r="AC2217">
        <f t="shared" si="72"/>
        <v>0</v>
      </c>
    </row>
    <row r="2218" spans="1:29" x14ac:dyDescent="0.25">
      <c r="A2218">
        <v>33</v>
      </c>
      <c r="K2218">
        <v>97</v>
      </c>
      <c r="L2218">
        <f t="shared" si="71"/>
        <v>0</v>
      </c>
      <c r="AB2218">
        <v>22</v>
      </c>
      <c r="AC2218">
        <f t="shared" si="72"/>
        <v>0</v>
      </c>
    </row>
    <row r="2219" spans="1:29" x14ac:dyDescent="0.25">
      <c r="A2219">
        <v>21</v>
      </c>
      <c r="K2219">
        <v>27</v>
      </c>
      <c r="L2219">
        <f t="shared" si="71"/>
        <v>0</v>
      </c>
      <c r="AB2219">
        <v>48</v>
      </c>
      <c r="AC2219">
        <f t="shared" si="72"/>
        <v>0</v>
      </c>
    </row>
    <row r="2220" spans="1:29" x14ac:dyDescent="0.25">
      <c r="A2220">
        <v>43</v>
      </c>
      <c r="K2220">
        <v>16</v>
      </c>
      <c r="L2220">
        <f t="shared" si="71"/>
        <v>0</v>
      </c>
      <c r="AB2220">
        <v>25</v>
      </c>
      <c r="AC2220">
        <f t="shared" si="72"/>
        <v>0</v>
      </c>
    </row>
    <row r="2221" spans="1:29" x14ac:dyDescent="0.25">
      <c r="A2221">
        <v>37</v>
      </c>
      <c r="K2221">
        <v>9</v>
      </c>
      <c r="L2221">
        <f t="shared" si="71"/>
        <v>0</v>
      </c>
      <c r="AB2221">
        <v>27</v>
      </c>
      <c r="AC2221">
        <f t="shared" si="72"/>
        <v>0</v>
      </c>
    </row>
    <row r="2222" spans="1:29" x14ac:dyDescent="0.25">
      <c r="A2222">
        <v>10</v>
      </c>
      <c r="K2222">
        <v>21</v>
      </c>
      <c r="L2222">
        <f t="shared" si="71"/>
        <v>0</v>
      </c>
      <c r="AB2222">
        <v>18</v>
      </c>
      <c r="AC2222">
        <f t="shared" si="72"/>
        <v>0</v>
      </c>
    </row>
    <row r="2223" spans="1:29" x14ac:dyDescent="0.25">
      <c r="A2223">
        <v>11</v>
      </c>
      <c r="K2223">
        <v>15</v>
      </c>
      <c r="L2223">
        <f t="shared" si="71"/>
        <v>0</v>
      </c>
      <c r="AB2223">
        <v>39</v>
      </c>
      <c r="AC2223">
        <f t="shared" si="72"/>
        <v>0</v>
      </c>
    </row>
    <row r="2224" spans="1:29" x14ac:dyDescent="0.25">
      <c r="A2224">
        <v>37</v>
      </c>
      <c r="K2224">
        <v>15</v>
      </c>
      <c r="L2224">
        <f t="shared" si="71"/>
        <v>0</v>
      </c>
      <c r="AB2224">
        <v>87</v>
      </c>
      <c r="AC2224">
        <f t="shared" si="72"/>
        <v>0</v>
      </c>
    </row>
    <row r="2225" spans="1:29" x14ac:dyDescent="0.25">
      <c r="A2225">
        <v>46</v>
      </c>
      <c r="K2225">
        <v>66</v>
      </c>
      <c r="L2225">
        <f t="shared" si="71"/>
        <v>0</v>
      </c>
      <c r="AB2225">
        <v>33</v>
      </c>
      <c r="AC2225">
        <f t="shared" si="72"/>
        <v>0</v>
      </c>
    </row>
    <row r="2226" spans="1:29" x14ac:dyDescent="0.25">
      <c r="A2226">
        <v>22</v>
      </c>
      <c r="K2226">
        <v>18</v>
      </c>
      <c r="L2226">
        <f t="shared" si="71"/>
        <v>0</v>
      </c>
      <c r="AB2226">
        <v>107</v>
      </c>
      <c r="AC2226">
        <f t="shared" si="72"/>
        <v>0</v>
      </c>
    </row>
    <row r="2227" spans="1:29" x14ac:dyDescent="0.25">
      <c r="A2227">
        <v>43</v>
      </c>
      <c r="K2227">
        <v>9</v>
      </c>
      <c r="L2227">
        <f t="shared" si="71"/>
        <v>0</v>
      </c>
      <c r="AB2227">
        <v>21</v>
      </c>
      <c r="AC2227">
        <f t="shared" si="72"/>
        <v>0</v>
      </c>
    </row>
    <row r="2228" spans="1:29" x14ac:dyDescent="0.25">
      <c r="A2228">
        <v>38</v>
      </c>
      <c r="K2228">
        <v>21</v>
      </c>
      <c r="L2228">
        <f t="shared" si="71"/>
        <v>0</v>
      </c>
      <c r="AB2228">
        <v>16</v>
      </c>
      <c r="AC2228">
        <f t="shared" si="72"/>
        <v>0</v>
      </c>
    </row>
    <row r="2229" spans="1:29" x14ac:dyDescent="0.25">
      <c r="A2229">
        <v>35</v>
      </c>
      <c r="K2229">
        <v>35</v>
      </c>
      <c r="L2229">
        <f t="shared" si="71"/>
        <v>0</v>
      </c>
      <c r="AB2229">
        <v>14</v>
      </c>
      <c r="AC2229">
        <f t="shared" si="72"/>
        <v>0</v>
      </c>
    </row>
    <row r="2230" spans="1:29" x14ac:dyDescent="0.25">
      <c r="A2230">
        <v>16</v>
      </c>
      <c r="K2230">
        <v>12</v>
      </c>
      <c r="L2230">
        <f t="shared" si="71"/>
        <v>0</v>
      </c>
      <c r="AB2230">
        <v>130</v>
      </c>
      <c r="AC2230">
        <f t="shared" si="72"/>
        <v>0</v>
      </c>
    </row>
    <row r="2231" spans="1:29" x14ac:dyDescent="0.25">
      <c r="A2231">
        <v>23</v>
      </c>
      <c r="K2231">
        <v>26</v>
      </c>
      <c r="L2231">
        <f t="shared" si="71"/>
        <v>0</v>
      </c>
      <c r="AB2231">
        <v>39</v>
      </c>
      <c r="AC2231">
        <f t="shared" si="72"/>
        <v>0</v>
      </c>
    </row>
    <row r="2232" spans="1:29" x14ac:dyDescent="0.25">
      <c r="A2232">
        <v>26</v>
      </c>
      <c r="K2232">
        <v>11</v>
      </c>
      <c r="L2232">
        <f t="shared" si="71"/>
        <v>0</v>
      </c>
      <c r="AB2232">
        <v>32</v>
      </c>
      <c r="AC2232">
        <f t="shared" si="72"/>
        <v>0</v>
      </c>
    </row>
    <row r="2233" spans="1:29" x14ac:dyDescent="0.25">
      <c r="A2233">
        <v>11</v>
      </c>
      <c r="K2233">
        <v>82</v>
      </c>
      <c r="L2233">
        <f t="shared" si="71"/>
        <v>0</v>
      </c>
      <c r="AB2233">
        <v>72</v>
      </c>
      <c r="AC2233">
        <f t="shared" si="72"/>
        <v>0</v>
      </c>
    </row>
    <row r="2234" spans="1:29" x14ac:dyDescent="0.25">
      <c r="A2234">
        <v>22</v>
      </c>
      <c r="K2234">
        <v>16</v>
      </c>
      <c r="L2234">
        <f t="shared" si="71"/>
        <v>0</v>
      </c>
      <c r="AB2234">
        <v>57</v>
      </c>
      <c r="AC2234">
        <f t="shared" si="72"/>
        <v>0</v>
      </c>
    </row>
    <row r="2235" spans="1:29" x14ac:dyDescent="0.25">
      <c r="A2235">
        <v>29</v>
      </c>
      <c r="K2235">
        <v>78</v>
      </c>
      <c r="L2235">
        <f t="shared" si="71"/>
        <v>0</v>
      </c>
      <c r="AB2235">
        <v>54</v>
      </c>
      <c r="AC2235">
        <f t="shared" si="72"/>
        <v>0</v>
      </c>
    </row>
    <row r="2236" spans="1:29" x14ac:dyDescent="0.25">
      <c r="A2236">
        <v>13</v>
      </c>
      <c r="K2236">
        <v>12</v>
      </c>
      <c r="L2236">
        <f t="shared" si="71"/>
        <v>0</v>
      </c>
      <c r="AB2236">
        <v>33</v>
      </c>
      <c r="AC2236">
        <f t="shared" si="72"/>
        <v>0</v>
      </c>
    </row>
    <row r="2237" spans="1:29" x14ac:dyDescent="0.25">
      <c r="A2237">
        <v>18</v>
      </c>
      <c r="K2237">
        <v>9</v>
      </c>
      <c r="L2237">
        <f t="shared" si="71"/>
        <v>0</v>
      </c>
      <c r="AB2237">
        <v>36</v>
      </c>
      <c r="AC2237">
        <f t="shared" si="72"/>
        <v>0</v>
      </c>
    </row>
    <row r="2238" spans="1:29" x14ac:dyDescent="0.25">
      <c r="A2238">
        <v>11</v>
      </c>
      <c r="K2238">
        <v>20</v>
      </c>
      <c r="L2238">
        <f t="shared" si="71"/>
        <v>0</v>
      </c>
      <c r="AB2238">
        <v>10</v>
      </c>
      <c r="AC2238">
        <f t="shared" si="72"/>
        <v>0</v>
      </c>
    </row>
    <row r="2239" spans="1:29" x14ac:dyDescent="0.25">
      <c r="A2239">
        <v>26</v>
      </c>
      <c r="K2239">
        <v>11</v>
      </c>
      <c r="L2239">
        <f t="shared" si="71"/>
        <v>0</v>
      </c>
      <c r="AB2239">
        <v>13</v>
      </c>
      <c r="AC2239">
        <f t="shared" si="72"/>
        <v>0</v>
      </c>
    </row>
    <row r="2240" spans="1:29" x14ac:dyDescent="0.25">
      <c r="A2240">
        <v>19</v>
      </c>
      <c r="K2240">
        <v>55</v>
      </c>
      <c r="L2240">
        <f t="shared" si="71"/>
        <v>0</v>
      </c>
      <c r="AB2240">
        <v>41</v>
      </c>
      <c r="AC2240">
        <f t="shared" si="72"/>
        <v>0</v>
      </c>
    </row>
    <row r="2241" spans="1:29" x14ac:dyDescent="0.25">
      <c r="A2241">
        <v>31</v>
      </c>
      <c r="K2241">
        <v>44</v>
      </c>
      <c r="L2241">
        <f t="shared" si="71"/>
        <v>0</v>
      </c>
      <c r="AB2241">
        <v>10</v>
      </c>
      <c r="AC2241">
        <f t="shared" si="72"/>
        <v>0</v>
      </c>
    </row>
    <row r="2242" spans="1:29" x14ac:dyDescent="0.25">
      <c r="A2242">
        <v>38</v>
      </c>
      <c r="K2242">
        <v>22</v>
      </c>
      <c r="L2242">
        <f t="shared" ref="L2242:L2305" si="73">COUNTIF($K$1:$K$10000,F2242)</f>
        <v>0</v>
      </c>
      <c r="AB2242">
        <v>37</v>
      </c>
      <c r="AC2242">
        <f t="shared" ref="AC2242:AC2305" si="74">COUNTIF($AB$1:$AB$10000,F2242)</f>
        <v>0</v>
      </c>
    </row>
    <row r="2243" spans="1:29" x14ac:dyDescent="0.25">
      <c r="A2243">
        <v>31</v>
      </c>
      <c r="K2243">
        <v>28</v>
      </c>
      <c r="L2243">
        <f t="shared" si="73"/>
        <v>0</v>
      </c>
      <c r="AB2243">
        <v>22</v>
      </c>
      <c r="AC2243">
        <f t="shared" si="74"/>
        <v>0</v>
      </c>
    </row>
    <row r="2244" spans="1:29" x14ac:dyDescent="0.25">
      <c r="A2244">
        <v>26</v>
      </c>
      <c r="K2244">
        <v>26</v>
      </c>
      <c r="L2244">
        <f t="shared" si="73"/>
        <v>0</v>
      </c>
      <c r="AB2244">
        <v>95</v>
      </c>
      <c r="AC2244">
        <f t="shared" si="74"/>
        <v>0</v>
      </c>
    </row>
    <row r="2245" spans="1:29" x14ac:dyDescent="0.25">
      <c r="A2245">
        <v>21</v>
      </c>
      <c r="K2245">
        <v>11</v>
      </c>
      <c r="L2245">
        <f t="shared" si="73"/>
        <v>0</v>
      </c>
      <c r="AB2245">
        <v>112</v>
      </c>
      <c r="AC2245">
        <f t="shared" si="74"/>
        <v>0</v>
      </c>
    </row>
    <row r="2246" spans="1:29" x14ac:dyDescent="0.25">
      <c r="A2246">
        <v>27</v>
      </c>
      <c r="K2246">
        <v>26</v>
      </c>
      <c r="L2246">
        <f t="shared" si="73"/>
        <v>0</v>
      </c>
      <c r="AB2246">
        <v>12</v>
      </c>
      <c r="AC2246">
        <f t="shared" si="74"/>
        <v>0</v>
      </c>
    </row>
    <row r="2247" spans="1:29" x14ac:dyDescent="0.25">
      <c r="A2247">
        <v>10</v>
      </c>
      <c r="K2247">
        <v>16</v>
      </c>
      <c r="L2247">
        <f t="shared" si="73"/>
        <v>0</v>
      </c>
      <c r="AB2247">
        <v>28</v>
      </c>
      <c r="AC2247">
        <f t="shared" si="74"/>
        <v>0</v>
      </c>
    </row>
    <row r="2248" spans="1:29" x14ac:dyDescent="0.25">
      <c r="A2248">
        <v>10</v>
      </c>
      <c r="K2248">
        <v>90</v>
      </c>
      <c r="L2248">
        <f t="shared" si="73"/>
        <v>0</v>
      </c>
      <c r="AB2248">
        <v>42</v>
      </c>
      <c r="AC2248">
        <f t="shared" si="74"/>
        <v>0</v>
      </c>
    </row>
    <row r="2249" spans="1:29" x14ac:dyDescent="0.25">
      <c r="A2249">
        <v>24</v>
      </c>
      <c r="K2249">
        <v>60</v>
      </c>
      <c r="L2249">
        <f t="shared" si="73"/>
        <v>0</v>
      </c>
      <c r="AB2249">
        <v>208</v>
      </c>
      <c r="AC2249">
        <f t="shared" si="74"/>
        <v>0</v>
      </c>
    </row>
    <row r="2250" spans="1:29" x14ac:dyDescent="0.25">
      <c r="A2250">
        <v>11</v>
      </c>
      <c r="K2250">
        <v>8</v>
      </c>
      <c r="L2250">
        <f t="shared" si="73"/>
        <v>0</v>
      </c>
      <c r="AB2250">
        <v>23</v>
      </c>
      <c r="AC2250">
        <f t="shared" si="74"/>
        <v>0</v>
      </c>
    </row>
    <row r="2251" spans="1:29" x14ac:dyDescent="0.25">
      <c r="A2251">
        <v>21</v>
      </c>
      <c r="K2251">
        <v>20</v>
      </c>
      <c r="L2251">
        <f t="shared" si="73"/>
        <v>0</v>
      </c>
      <c r="AB2251">
        <v>15</v>
      </c>
      <c r="AC2251">
        <f t="shared" si="74"/>
        <v>0</v>
      </c>
    </row>
    <row r="2252" spans="1:29" x14ac:dyDescent="0.25">
      <c r="A2252">
        <v>47</v>
      </c>
      <c r="K2252">
        <v>21</v>
      </c>
      <c r="L2252">
        <f t="shared" si="73"/>
        <v>0</v>
      </c>
      <c r="AB2252">
        <v>105</v>
      </c>
      <c r="AC2252">
        <f t="shared" si="74"/>
        <v>0</v>
      </c>
    </row>
    <row r="2253" spans="1:29" x14ac:dyDescent="0.25">
      <c r="A2253">
        <v>31</v>
      </c>
      <c r="K2253">
        <v>52</v>
      </c>
      <c r="L2253">
        <f t="shared" si="73"/>
        <v>0</v>
      </c>
      <c r="AB2253">
        <v>93</v>
      </c>
      <c r="AC2253">
        <f t="shared" si="74"/>
        <v>0</v>
      </c>
    </row>
    <row r="2254" spans="1:29" x14ac:dyDescent="0.25">
      <c r="A2254">
        <v>10</v>
      </c>
      <c r="K2254">
        <v>28</v>
      </c>
      <c r="L2254">
        <f t="shared" si="73"/>
        <v>0</v>
      </c>
      <c r="AB2254">
        <v>9</v>
      </c>
      <c r="AC2254">
        <f t="shared" si="74"/>
        <v>0</v>
      </c>
    </row>
    <row r="2255" spans="1:29" x14ac:dyDescent="0.25">
      <c r="A2255">
        <v>45</v>
      </c>
      <c r="K2255">
        <v>21</v>
      </c>
      <c r="L2255">
        <f t="shared" si="73"/>
        <v>0</v>
      </c>
      <c r="AB2255">
        <v>36</v>
      </c>
      <c r="AC2255">
        <f t="shared" si="74"/>
        <v>0</v>
      </c>
    </row>
    <row r="2256" spans="1:29" x14ac:dyDescent="0.25">
      <c r="A2256">
        <v>10</v>
      </c>
      <c r="K2256">
        <v>27</v>
      </c>
      <c r="L2256">
        <f t="shared" si="73"/>
        <v>0</v>
      </c>
      <c r="AB2256">
        <v>17</v>
      </c>
      <c r="AC2256">
        <f t="shared" si="74"/>
        <v>0</v>
      </c>
    </row>
    <row r="2257" spans="1:29" x14ac:dyDescent="0.25">
      <c r="A2257">
        <v>22</v>
      </c>
      <c r="K2257">
        <v>18</v>
      </c>
      <c r="L2257">
        <f t="shared" si="73"/>
        <v>0</v>
      </c>
      <c r="AB2257">
        <v>18</v>
      </c>
      <c r="AC2257">
        <f t="shared" si="74"/>
        <v>0</v>
      </c>
    </row>
    <row r="2258" spans="1:29" x14ac:dyDescent="0.25">
      <c r="A2258">
        <v>25</v>
      </c>
      <c r="K2258">
        <v>27</v>
      </c>
      <c r="L2258">
        <f t="shared" si="73"/>
        <v>0</v>
      </c>
      <c r="AB2258">
        <v>49</v>
      </c>
      <c r="AC2258">
        <f t="shared" si="74"/>
        <v>0</v>
      </c>
    </row>
    <row r="2259" spans="1:29" x14ac:dyDescent="0.25">
      <c r="A2259">
        <v>23</v>
      </c>
      <c r="K2259">
        <v>68</v>
      </c>
      <c r="L2259">
        <f t="shared" si="73"/>
        <v>0</v>
      </c>
      <c r="AB2259">
        <v>72</v>
      </c>
      <c r="AC2259">
        <f t="shared" si="74"/>
        <v>0</v>
      </c>
    </row>
    <row r="2260" spans="1:29" x14ac:dyDescent="0.25">
      <c r="A2260">
        <v>48</v>
      </c>
      <c r="K2260">
        <v>53</v>
      </c>
      <c r="L2260">
        <f t="shared" si="73"/>
        <v>0</v>
      </c>
      <c r="AB2260">
        <v>87</v>
      </c>
      <c r="AC2260">
        <f t="shared" si="74"/>
        <v>0</v>
      </c>
    </row>
    <row r="2261" spans="1:29" x14ac:dyDescent="0.25">
      <c r="A2261">
        <v>22</v>
      </c>
      <c r="K2261">
        <v>8</v>
      </c>
      <c r="L2261">
        <f t="shared" si="73"/>
        <v>0</v>
      </c>
      <c r="AB2261">
        <v>29</v>
      </c>
      <c r="AC2261">
        <f t="shared" si="74"/>
        <v>0</v>
      </c>
    </row>
    <row r="2262" spans="1:29" x14ac:dyDescent="0.25">
      <c r="A2262">
        <v>21</v>
      </c>
      <c r="K2262">
        <v>19</v>
      </c>
      <c r="L2262">
        <f t="shared" si="73"/>
        <v>0</v>
      </c>
      <c r="AB2262">
        <v>10</v>
      </c>
      <c r="AC2262">
        <f t="shared" si="74"/>
        <v>0</v>
      </c>
    </row>
    <row r="2263" spans="1:29" x14ac:dyDescent="0.25">
      <c r="A2263">
        <v>22</v>
      </c>
      <c r="K2263">
        <v>68</v>
      </c>
      <c r="L2263">
        <f t="shared" si="73"/>
        <v>0</v>
      </c>
      <c r="AB2263">
        <v>48</v>
      </c>
      <c r="AC2263">
        <f t="shared" si="74"/>
        <v>0</v>
      </c>
    </row>
    <row r="2264" spans="1:29" x14ac:dyDescent="0.25">
      <c r="A2264">
        <v>33</v>
      </c>
      <c r="K2264">
        <v>29</v>
      </c>
      <c r="L2264">
        <f t="shared" si="73"/>
        <v>0</v>
      </c>
      <c r="AB2264">
        <v>76</v>
      </c>
      <c r="AC2264">
        <f t="shared" si="74"/>
        <v>0</v>
      </c>
    </row>
    <row r="2265" spans="1:29" x14ac:dyDescent="0.25">
      <c r="A2265">
        <v>22</v>
      </c>
      <c r="K2265">
        <v>27</v>
      </c>
      <c r="L2265">
        <f t="shared" si="73"/>
        <v>0</v>
      </c>
      <c r="AB2265">
        <v>25</v>
      </c>
      <c r="AC2265">
        <f t="shared" si="74"/>
        <v>0</v>
      </c>
    </row>
    <row r="2266" spans="1:29" x14ac:dyDescent="0.25">
      <c r="A2266">
        <v>44</v>
      </c>
      <c r="K2266">
        <v>18</v>
      </c>
      <c r="L2266">
        <f t="shared" si="73"/>
        <v>0</v>
      </c>
      <c r="AB2266">
        <v>29</v>
      </c>
      <c r="AC2266">
        <f t="shared" si="74"/>
        <v>0</v>
      </c>
    </row>
    <row r="2267" spans="1:29" x14ac:dyDescent="0.25">
      <c r="A2267">
        <v>11</v>
      </c>
      <c r="K2267">
        <v>22</v>
      </c>
      <c r="L2267">
        <f t="shared" si="73"/>
        <v>0</v>
      </c>
      <c r="AB2267">
        <v>47</v>
      </c>
      <c r="AC2267">
        <f t="shared" si="74"/>
        <v>0</v>
      </c>
    </row>
    <row r="2268" spans="1:29" x14ac:dyDescent="0.25">
      <c r="A2268">
        <v>50</v>
      </c>
      <c r="K2268">
        <v>149</v>
      </c>
      <c r="L2268">
        <f t="shared" si="73"/>
        <v>0</v>
      </c>
      <c r="AB2268">
        <v>109</v>
      </c>
      <c r="AC2268">
        <f t="shared" si="74"/>
        <v>0</v>
      </c>
    </row>
    <row r="2269" spans="1:29" x14ac:dyDescent="0.25">
      <c r="A2269">
        <v>58</v>
      </c>
      <c r="K2269">
        <v>19</v>
      </c>
      <c r="L2269">
        <f t="shared" si="73"/>
        <v>0</v>
      </c>
      <c r="AB2269">
        <v>17</v>
      </c>
      <c r="AC2269">
        <f t="shared" si="74"/>
        <v>0</v>
      </c>
    </row>
    <row r="2270" spans="1:29" x14ac:dyDescent="0.25">
      <c r="A2270">
        <v>12</v>
      </c>
      <c r="K2270">
        <v>21</v>
      </c>
      <c r="L2270">
        <f t="shared" si="73"/>
        <v>0</v>
      </c>
      <c r="AB2270">
        <v>28</v>
      </c>
      <c r="AC2270">
        <f t="shared" si="74"/>
        <v>0</v>
      </c>
    </row>
    <row r="2271" spans="1:29" x14ac:dyDescent="0.25">
      <c r="A2271">
        <v>50</v>
      </c>
      <c r="K2271">
        <v>68</v>
      </c>
      <c r="L2271">
        <f t="shared" si="73"/>
        <v>0</v>
      </c>
      <c r="AB2271">
        <v>34</v>
      </c>
      <c r="AC2271">
        <f t="shared" si="74"/>
        <v>0</v>
      </c>
    </row>
    <row r="2272" spans="1:29" x14ac:dyDescent="0.25">
      <c r="A2272">
        <v>31</v>
      </c>
      <c r="K2272">
        <v>59</v>
      </c>
      <c r="L2272">
        <f t="shared" si="73"/>
        <v>0</v>
      </c>
      <c r="AB2272">
        <v>16</v>
      </c>
      <c r="AC2272">
        <f t="shared" si="74"/>
        <v>0</v>
      </c>
    </row>
    <row r="2273" spans="1:29" x14ac:dyDescent="0.25">
      <c r="A2273">
        <v>17</v>
      </c>
      <c r="K2273">
        <v>44</v>
      </c>
      <c r="L2273">
        <f t="shared" si="73"/>
        <v>0</v>
      </c>
      <c r="AB2273">
        <v>66</v>
      </c>
      <c r="AC2273">
        <f t="shared" si="74"/>
        <v>0</v>
      </c>
    </row>
    <row r="2274" spans="1:29" x14ac:dyDescent="0.25">
      <c r="A2274">
        <v>36</v>
      </c>
      <c r="K2274">
        <v>45</v>
      </c>
      <c r="L2274">
        <f t="shared" si="73"/>
        <v>0</v>
      </c>
      <c r="AB2274">
        <v>13</v>
      </c>
      <c r="AC2274">
        <f t="shared" si="74"/>
        <v>0</v>
      </c>
    </row>
    <row r="2275" spans="1:29" x14ac:dyDescent="0.25">
      <c r="A2275">
        <v>34</v>
      </c>
      <c r="K2275">
        <v>82</v>
      </c>
      <c r="L2275">
        <f t="shared" si="73"/>
        <v>0</v>
      </c>
      <c r="AB2275">
        <v>13</v>
      </c>
      <c r="AC2275">
        <f t="shared" si="74"/>
        <v>0</v>
      </c>
    </row>
    <row r="2276" spans="1:29" x14ac:dyDescent="0.25">
      <c r="A2276">
        <v>35</v>
      </c>
      <c r="K2276">
        <v>38</v>
      </c>
      <c r="L2276">
        <f t="shared" si="73"/>
        <v>0</v>
      </c>
      <c r="AB2276">
        <v>32</v>
      </c>
      <c r="AC2276">
        <f t="shared" si="74"/>
        <v>0</v>
      </c>
    </row>
    <row r="2277" spans="1:29" x14ac:dyDescent="0.25">
      <c r="A2277">
        <v>17</v>
      </c>
      <c r="K2277">
        <v>17</v>
      </c>
      <c r="L2277">
        <f t="shared" si="73"/>
        <v>0</v>
      </c>
      <c r="AB2277">
        <v>25</v>
      </c>
      <c r="AC2277">
        <f t="shared" si="74"/>
        <v>0</v>
      </c>
    </row>
    <row r="2278" spans="1:29" x14ac:dyDescent="0.25">
      <c r="A2278">
        <v>31</v>
      </c>
      <c r="K2278">
        <v>22</v>
      </c>
      <c r="L2278">
        <f t="shared" si="73"/>
        <v>0</v>
      </c>
      <c r="AB2278">
        <v>26</v>
      </c>
      <c r="AC2278">
        <f t="shared" si="74"/>
        <v>0</v>
      </c>
    </row>
    <row r="2279" spans="1:29" x14ac:dyDescent="0.25">
      <c r="A2279">
        <v>17</v>
      </c>
      <c r="K2279">
        <v>14</v>
      </c>
      <c r="L2279">
        <f t="shared" si="73"/>
        <v>0</v>
      </c>
      <c r="AB2279">
        <v>16</v>
      </c>
      <c r="AC2279">
        <f t="shared" si="74"/>
        <v>0</v>
      </c>
    </row>
    <row r="2280" spans="1:29" x14ac:dyDescent="0.25">
      <c r="A2280">
        <v>19</v>
      </c>
      <c r="K2280">
        <v>46</v>
      </c>
      <c r="L2280">
        <f t="shared" si="73"/>
        <v>0</v>
      </c>
      <c r="AB2280">
        <v>22</v>
      </c>
      <c r="AC2280">
        <f t="shared" si="74"/>
        <v>0</v>
      </c>
    </row>
    <row r="2281" spans="1:29" x14ac:dyDescent="0.25">
      <c r="A2281">
        <v>45</v>
      </c>
      <c r="K2281">
        <v>20</v>
      </c>
      <c r="L2281">
        <f t="shared" si="73"/>
        <v>0</v>
      </c>
      <c r="AB2281">
        <v>15</v>
      </c>
      <c r="AC2281">
        <f t="shared" si="74"/>
        <v>0</v>
      </c>
    </row>
    <row r="2282" spans="1:29" x14ac:dyDescent="0.25">
      <c r="A2282">
        <v>41</v>
      </c>
      <c r="K2282">
        <v>53</v>
      </c>
      <c r="L2282">
        <f t="shared" si="73"/>
        <v>0</v>
      </c>
      <c r="AB2282">
        <v>17</v>
      </c>
      <c r="AC2282">
        <f t="shared" si="74"/>
        <v>0</v>
      </c>
    </row>
    <row r="2283" spans="1:29" x14ac:dyDescent="0.25">
      <c r="A2283">
        <v>37</v>
      </c>
      <c r="K2283">
        <v>11</v>
      </c>
      <c r="L2283">
        <f t="shared" si="73"/>
        <v>0</v>
      </c>
      <c r="AB2283">
        <v>19</v>
      </c>
      <c r="AC2283">
        <f t="shared" si="74"/>
        <v>0</v>
      </c>
    </row>
    <row r="2284" spans="1:29" x14ac:dyDescent="0.25">
      <c r="A2284">
        <v>34</v>
      </c>
      <c r="K2284">
        <v>84</v>
      </c>
      <c r="L2284">
        <f t="shared" si="73"/>
        <v>0</v>
      </c>
      <c r="AB2284">
        <v>54</v>
      </c>
      <c r="AC2284">
        <f t="shared" si="74"/>
        <v>0</v>
      </c>
    </row>
    <row r="2285" spans="1:29" x14ac:dyDescent="0.25">
      <c r="A2285">
        <v>19</v>
      </c>
      <c r="K2285">
        <v>12</v>
      </c>
      <c r="L2285">
        <f t="shared" si="73"/>
        <v>0</v>
      </c>
      <c r="AB2285">
        <v>12</v>
      </c>
      <c r="AC2285">
        <f t="shared" si="74"/>
        <v>0</v>
      </c>
    </row>
    <row r="2286" spans="1:29" x14ac:dyDescent="0.25">
      <c r="A2286">
        <v>32</v>
      </c>
      <c r="K2286">
        <v>22</v>
      </c>
      <c r="L2286">
        <f t="shared" si="73"/>
        <v>0</v>
      </c>
      <c r="AB2286">
        <v>19</v>
      </c>
      <c r="AC2286">
        <f t="shared" si="74"/>
        <v>0</v>
      </c>
    </row>
    <row r="2287" spans="1:29" x14ac:dyDescent="0.25">
      <c r="A2287">
        <v>30</v>
      </c>
      <c r="K2287">
        <v>41</v>
      </c>
      <c r="L2287">
        <f t="shared" si="73"/>
        <v>0</v>
      </c>
      <c r="AB2287">
        <v>97</v>
      </c>
      <c r="AC2287">
        <f t="shared" si="74"/>
        <v>0</v>
      </c>
    </row>
    <row r="2288" spans="1:29" x14ac:dyDescent="0.25">
      <c r="A2288">
        <v>14</v>
      </c>
      <c r="K2288">
        <v>49</v>
      </c>
      <c r="L2288">
        <f t="shared" si="73"/>
        <v>0</v>
      </c>
      <c r="AB2288">
        <v>41</v>
      </c>
      <c r="AC2288">
        <f t="shared" si="74"/>
        <v>0</v>
      </c>
    </row>
    <row r="2289" spans="1:29" x14ac:dyDescent="0.25">
      <c r="A2289">
        <v>10</v>
      </c>
      <c r="K2289">
        <v>29</v>
      </c>
      <c r="L2289">
        <f t="shared" si="73"/>
        <v>0</v>
      </c>
      <c r="AB2289">
        <v>11</v>
      </c>
      <c r="AC2289">
        <f t="shared" si="74"/>
        <v>0</v>
      </c>
    </row>
    <row r="2290" spans="1:29" x14ac:dyDescent="0.25">
      <c r="A2290">
        <v>21</v>
      </c>
      <c r="K2290">
        <v>27</v>
      </c>
      <c r="L2290">
        <f t="shared" si="73"/>
        <v>0</v>
      </c>
      <c r="AB2290">
        <v>40</v>
      </c>
      <c r="AC2290">
        <f t="shared" si="74"/>
        <v>0</v>
      </c>
    </row>
    <row r="2291" spans="1:29" x14ac:dyDescent="0.25">
      <c r="A2291">
        <v>18</v>
      </c>
      <c r="K2291">
        <v>16</v>
      </c>
      <c r="L2291">
        <f t="shared" si="73"/>
        <v>0</v>
      </c>
      <c r="AB2291">
        <v>45</v>
      </c>
      <c r="AC2291">
        <f t="shared" si="74"/>
        <v>0</v>
      </c>
    </row>
    <row r="2292" spans="1:29" x14ac:dyDescent="0.25">
      <c r="A2292">
        <v>47</v>
      </c>
      <c r="K2292">
        <v>27</v>
      </c>
      <c r="L2292">
        <f t="shared" si="73"/>
        <v>0</v>
      </c>
      <c r="AB2292">
        <v>91</v>
      </c>
      <c r="AC2292">
        <f t="shared" si="74"/>
        <v>0</v>
      </c>
    </row>
    <row r="2293" spans="1:29" x14ac:dyDescent="0.25">
      <c r="A2293">
        <v>36</v>
      </c>
      <c r="K2293">
        <v>36</v>
      </c>
      <c r="L2293">
        <f t="shared" si="73"/>
        <v>0</v>
      </c>
      <c r="AB2293">
        <v>116</v>
      </c>
      <c r="AC2293">
        <f t="shared" si="74"/>
        <v>0</v>
      </c>
    </row>
    <row r="2294" spans="1:29" x14ac:dyDescent="0.25">
      <c r="A2294">
        <v>33</v>
      </c>
      <c r="K2294">
        <v>62</v>
      </c>
      <c r="L2294">
        <f t="shared" si="73"/>
        <v>0</v>
      </c>
      <c r="AB2294">
        <v>69</v>
      </c>
      <c r="AC2294">
        <f t="shared" si="74"/>
        <v>0</v>
      </c>
    </row>
    <row r="2295" spans="1:29" x14ac:dyDescent="0.25">
      <c r="A2295">
        <v>13</v>
      </c>
      <c r="K2295">
        <v>45</v>
      </c>
      <c r="L2295">
        <f t="shared" si="73"/>
        <v>0</v>
      </c>
      <c r="AB2295">
        <v>10</v>
      </c>
      <c r="AC2295">
        <f t="shared" si="74"/>
        <v>0</v>
      </c>
    </row>
    <row r="2296" spans="1:29" x14ac:dyDescent="0.25">
      <c r="A2296">
        <v>44</v>
      </c>
      <c r="K2296">
        <v>96</v>
      </c>
      <c r="L2296">
        <f t="shared" si="73"/>
        <v>0</v>
      </c>
      <c r="AB2296">
        <v>21</v>
      </c>
      <c r="AC2296">
        <f t="shared" si="74"/>
        <v>0</v>
      </c>
    </row>
    <row r="2297" spans="1:29" x14ac:dyDescent="0.25">
      <c r="A2297">
        <v>10</v>
      </c>
      <c r="K2297">
        <v>37</v>
      </c>
      <c r="L2297">
        <f t="shared" si="73"/>
        <v>0</v>
      </c>
      <c r="AB2297">
        <v>98</v>
      </c>
      <c r="AC2297">
        <f t="shared" si="74"/>
        <v>0</v>
      </c>
    </row>
    <row r="2298" spans="1:29" x14ac:dyDescent="0.25">
      <c r="A2298">
        <v>24</v>
      </c>
      <c r="K2298">
        <v>122</v>
      </c>
      <c r="L2298">
        <f t="shared" si="73"/>
        <v>0</v>
      </c>
      <c r="AB2298">
        <v>59</v>
      </c>
      <c r="AC2298">
        <f t="shared" si="74"/>
        <v>0</v>
      </c>
    </row>
    <row r="2299" spans="1:29" x14ac:dyDescent="0.25">
      <c r="A2299">
        <v>10</v>
      </c>
      <c r="K2299">
        <v>20</v>
      </c>
      <c r="L2299">
        <f t="shared" si="73"/>
        <v>0</v>
      </c>
      <c r="AB2299">
        <v>13</v>
      </c>
      <c r="AC2299">
        <f t="shared" si="74"/>
        <v>0</v>
      </c>
    </row>
    <row r="2300" spans="1:29" x14ac:dyDescent="0.25">
      <c r="A2300">
        <v>10</v>
      </c>
      <c r="K2300">
        <v>46</v>
      </c>
      <c r="L2300">
        <f t="shared" si="73"/>
        <v>0</v>
      </c>
      <c r="AB2300">
        <v>41</v>
      </c>
      <c r="AC2300">
        <f t="shared" si="74"/>
        <v>0</v>
      </c>
    </row>
    <row r="2301" spans="1:29" x14ac:dyDescent="0.25">
      <c r="A2301">
        <v>29</v>
      </c>
      <c r="K2301">
        <v>22</v>
      </c>
      <c r="L2301">
        <f t="shared" si="73"/>
        <v>0</v>
      </c>
      <c r="AB2301">
        <v>9</v>
      </c>
      <c r="AC2301">
        <f t="shared" si="74"/>
        <v>0</v>
      </c>
    </row>
    <row r="2302" spans="1:29" x14ac:dyDescent="0.25">
      <c r="A2302">
        <v>19</v>
      </c>
      <c r="K2302">
        <v>57</v>
      </c>
      <c r="L2302">
        <f t="shared" si="73"/>
        <v>0</v>
      </c>
      <c r="AB2302">
        <v>82</v>
      </c>
      <c r="AC2302">
        <f t="shared" si="74"/>
        <v>0</v>
      </c>
    </row>
    <row r="2303" spans="1:29" x14ac:dyDescent="0.25">
      <c r="A2303">
        <v>25</v>
      </c>
      <c r="K2303">
        <v>32</v>
      </c>
      <c r="L2303">
        <f t="shared" si="73"/>
        <v>0</v>
      </c>
      <c r="AB2303">
        <v>11</v>
      </c>
      <c r="AC2303">
        <f t="shared" si="74"/>
        <v>0</v>
      </c>
    </row>
    <row r="2304" spans="1:29" x14ac:dyDescent="0.25">
      <c r="A2304">
        <v>19</v>
      </c>
      <c r="K2304">
        <v>57</v>
      </c>
      <c r="L2304">
        <f t="shared" si="73"/>
        <v>0</v>
      </c>
      <c r="AB2304">
        <v>43</v>
      </c>
      <c r="AC2304">
        <f t="shared" si="74"/>
        <v>0</v>
      </c>
    </row>
    <row r="2305" spans="1:29" x14ac:dyDescent="0.25">
      <c r="A2305">
        <v>15</v>
      </c>
      <c r="K2305">
        <v>38</v>
      </c>
      <c r="L2305">
        <f t="shared" si="73"/>
        <v>0</v>
      </c>
      <c r="AB2305">
        <v>50</v>
      </c>
      <c r="AC2305">
        <f t="shared" si="74"/>
        <v>0</v>
      </c>
    </row>
    <row r="2306" spans="1:29" x14ac:dyDescent="0.25">
      <c r="A2306">
        <v>8</v>
      </c>
      <c r="K2306">
        <v>52</v>
      </c>
      <c r="L2306">
        <f t="shared" ref="L2306:L2369" si="75">COUNTIF($K$1:$K$10000,F2306)</f>
        <v>0</v>
      </c>
      <c r="AB2306">
        <v>43</v>
      </c>
      <c r="AC2306">
        <f t="shared" ref="AC2306:AC2369" si="76">COUNTIF($AB$1:$AB$10000,F2306)</f>
        <v>0</v>
      </c>
    </row>
    <row r="2307" spans="1:29" x14ac:dyDescent="0.25">
      <c r="A2307">
        <v>11</v>
      </c>
      <c r="K2307">
        <v>15</v>
      </c>
      <c r="L2307">
        <f t="shared" si="75"/>
        <v>0</v>
      </c>
      <c r="AB2307">
        <v>78</v>
      </c>
      <c r="AC2307">
        <f t="shared" si="76"/>
        <v>0</v>
      </c>
    </row>
    <row r="2308" spans="1:29" x14ac:dyDescent="0.25">
      <c r="A2308">
        <v>28</v>
      </c>
      <c r="K2308">
        <v>36</v>
      </c>
      <c r="L2308">
        <f t="shared" si="75"/>
        <v>0</v>
      </c>
      <c r="AB2308">
        <v>61</v>
      </c>
      <c r="AC2308">
        <f t="shared" si="76"/>
        <v>0</v>
      </c>
    </row>
    <row r="2309" spans="1:29" x14ac:dyDescent="0.25">
      <c r="A2309">
        <v>57</v>
      </c>
      <c r="K2309">
        <v>11</v>
      </c>
      <c r="L2309">
        <f t="shared" si="75"/>
        <v>0</v>
      </c>
      <c r="AB2309">
        <v>25</v>
      </c>
      <c r="AC2309">
        <f t="shared" si="76"/>
        <v>0</v>
      </c>
    </row>
    <row r="2310" spans="1:29" x14ac:dyDescent="0.25">
      <c r="A2310">
        <v>14</v>
      </c>
      <c r="K2310">
        <v>23</v>
      </c>
      <c r="L2310">
        <f t="shared" si="75"/>
        <v>0</v>
      </c>
      <c r="AB2310">
        <v>21</v>
      </c>
      <c r="AC2310">
        <f t="shared" si="76"/>
        <v>0</v>
      </c>
    </row>
    <row r="2311" spans="1:29" x14ac:dyDescent="0.25">
      <c r="A2311">
        <v>28</v>
      </c>
      <c r="K2311">
        <v>11</v>
      </c>
      <c r="L2311">
        <f t="shared" si="75"/>
        <v>0</v>
      </c>
      <c r="AB2311">
        <v>9</v>
      </c>
      <c r="AC2311">
        <f t="shared" si="76"/>
        <v>0</v>
      </c>
    </row>
    <row r="2312" spans="1:29" x14ac:dyDescent="0.25">
      <c r="A2312">
        <v>34</v>
      </c>
      <c r="K2312">
        <v>20</v>
      </c>
      <c r="L2312">
        <f t="shared" si="75"/>
        <v>0</v>
      </c>
      <c r="AB2312">
        <v>18</v>
      </c>
      <c r="AC2312">
        <f t="shared" si="76"/>
        <v>0</v>
      </c>
    </row>
    <row r="2313" spans="1:29" x14ac:dyDescent="0.25">
      <c r="A2313">
        <v>25</v>
      </c>
      <c r="K2313">
        <v>23</v>
      </c>
      <c r="L2313">
        <f t="shared" si="75"/>
        <v>0</v>
      </c>
      <c r="AB2313">
        <v>88</v>
      </c>
      <c r="AC2313">
        <f t="shared" si="76"/>
        <v>0</v>
      </c>
    </row>
    <row r="2314" spans="1:29" x14ac:dyDescent="0.25">
      <c r="A2314">
        <v>35</v>
      </c>
      <c r="K2314">
        <v>27</v>
      </c>
      <c r="L2314">
        <f t="shared" si="75"/>
        <v>0</v>
      </c>
      <c r="AB2314">
        <v>33</v>
      </c>
      <c r="AC2314">
        <f t="shared" si="76"/>
        <v>0</v>
      </c>
    </row>
    <row r="2315" spans="1:29" x14ac:dyDescent="0.25">
      <c r="A2315">
        <v>11</v>
      </c>
      <c r="K2315">
        <v>24</v>
      </c>
      <c r="L2315">
        <f t="shared" si="75"/>
        <v>0</v>
      </c>
      <c r="AB2315">
        <v>106</v>
      </c>
      <c r="AC2315">
        <f t="shared" si="76"/>
        <v>0</v>
      </c>
    </row>
    <row r="2316" spans="1:29" x14ac:dyDescent="0.25">
      <c r="A2316">
        <v>32</v>
      </c>
      <c r="K2316">
        <v>29</v>
      </c>
      <c r="L2316">
        <f t="shared" si="75"/>
        <v>0</v>
      </c>
      <c r="AB2316">
        <v>21</v>
      </c>
      <c r="AC2316">
        <f t="shared" si="76"/>
        <v>0</v>
      </c>
    </row>
    <row r="2317" spans="1:29" x14ac:dyDescent="0.25">
      <c r="A2317">
        <v>8</v>
      </c>
      <c r="K2317">
        <v>24</v>
      </c>
      <c r="L2317">
        <f t="shared" si="75"/>
        <v>0</v>
      </c>
      <c r="AB2317">
        <v>80</v>
      </c>
      <c r="AC2317">
        <f t="shared" si="76"/>
        <v>0</v>
      </c>
    </row>
    <row r="2318" spans="1:29" x14ac:dyDescent="0.25">
      <c r="A2318">
        <v>48</v>
      </c>
      <c r="K2318">
        <v>10</v>
      </c>
      <c r="L2318">
        <f t="shared" si="75"/>
        <v>0</v>
      </c>
      <c r="AB2318">
        <v>38</v>
      </c>
      <c r="AC2318">
        <f t="shared" si="76"/>
        <v>0</v>
      </c>
    </row>
    <row r="2319" spans="1:29" x14ac:dyDescent="0.25">
      <c r="A2319">
        <v>16</v>
      </c>
      <c r="K2319">
        <v>22</v>
      </c>
      <c r="L2319">
        <f t="shared" si="75"/>
        <v>0</v>
      </c>
      <c r="AB2319">
        <v>17</v>
      </c>
      <c r="AC2319">
        <f t="shared" si="76"/>
        <v>0</v>
      </c>
    </row>
    <row r="2320" spans="1:29" x14ac:dyDescent="0.25">
      <c r="A2320">
        <v>26</v>
      </c>
      <c r="K2320">
        <v>29</v>
      </c>
      <c r="L2320">
        <f t="shared" si="75"/>
        <v>0</v>
      </c>
      <c r="AB2320">
        <v>115</v>
      </c>
      <c r="AC2320">
        <f t="shared" si="76"/>
        <v>0</v>
      </c>
    </row>
    <row r="2321" spans="1:29" x14ac:dyDescent="0.25">
      <c r="A2321">
        <v>37</v>
      </c>
      <c r="K2321">
        <v>33</v>
      </c>
      <c r="L2321">
        <f t="shared" si="75"/>
        <v>0</v>
      </c>
      <c r="AB2321">
        <v>141</v>
      </c>
      <c r="AC2321">
        <f t="shared" si="76"/>
        <v>0</v>
      </c>
    </row>
    <row r="2322" spans="1:29" x14ac:dyDescent="0.25">
      <c r="A2322">
        <v>47</v>
      </c>
      <c r="K2322">
        <v>21</v>
      </c>
      <c r="L2322">
        <f t="shared" si="75"/>
        <v>0</v>
      </c>
      <c r="AB2322">
        <v>52</v>
      </c>
      <c r="AC2322">
        <f t="shared" si="76"/>
        <v>0</v>
      </c>
    </row>
    <row r="2323" spans="1:29" x14ac:dyDescent="0.25">
      <c r="A2323">
        <v>19</v>
      </c>
      <c r="K2323">
        <v>50</v>
      </c>
      <c r="L2323">
        <f t="shared" si="75"/>
        <v>0</v>
      </c>
      <c r="AB2323">
        <v>24</v>
      </c>
      <c r="AC2323">
        <f t="shared" si="76"/>
        <v>0</v>
      </c>
    </row>
    <row r="2324" spans="1:29" x14ac:dyDescent="0.25">
      <c r="A2324">
        <v>31</v>
      </c>
      <c r="K2324">
        <v>16</v>
      </c>
      <c r="L2324">
        <f t="shared" si="75"/>
        <v>0</v>
      </c>
      <c r="AB2324">
        <v>23</v>
      </c>
      <c r="AC2324">
        <f t="shared" si="76"/>
        <v>0</v>
      </c>
    </row>
    <row r="2325" spans="1:29" x14ac:dyDescent="0.25">
      <c r="A2325">
        <v>21</v>
      </c>
      <c r="K2325">
        <v>8</v>
      </c>
      <c r="L2325">
        <f t="shared" si="75"/>
        <v>0</v>
      </c>
      <c r="AB2325">
        <v>73</v>
      </c>
      <c r="AC2325">
        <f t="shared" si="76"/>
        <v>0</v>
      </c>
    </row>
    <row r="2326" spans="1:29" x14ac:dyDescent="0.25">
      <c r="A2326">
        <v>40</v>
      </c>
      <c r="K2326">
        <v>10</v>
      </c>
      <c r="L2326">
        <f t="shared" si="75"/>
        <v>0</v>
      </c>
      <c r="AB2326">
        <v>18</v>
      </c>
      <c r="AC2326">
        <f t="shared" si="76"/>
        <v>0</v>
      </c>
    </row>
    <row r="2327" spans="1:29" x14ac:dyDescent="0.25">
      <c r="A2327">
        <v>26</v>
      </c>
      <c r="K2327">
        <v>51</v>
      </c>
      <c r="L2327">
        <f t="shared" si="75"/>
        <v>0</v>
      </c>
      <c r="AB2327">
        <v>63</v>
      </c>
      <c r="AC2327">
        <f t="shared" si="76"/>
        <v>0</v>
      </c>
    </row>
    <row r="2328" spans="1:29" x14ac:dyDescent="0.25">
      <c r="A2328">
        <v>33</v>
      </c>
      <c r="K2328">
        <v>23</v>
      </c>
      <c r="L2328">
        <f t="shared" si="75"/>
        <v>0</v>
      </c>
      <c r="AB2328">
        <v>21</v>
      </c>
      <c r="AC2328">
        <f t="shared" si="76"/>
        <v>0</v>
      </c>
    </row>
    <row r="2329" spans="1:29" x14ac:dyDescent="0.25">
      <c r="A2329">
        <v>41</v>
      </c>
      <c r="K2329">
        <v>25</v>
      </c>
      <c r="L2329">
        <f t="shared" si="75"/>
        <v>0</v>
      </c>
      <c r="AB2329">
        <v>13</v>
      </c>
      <c r="AC2329">
        <f t="shared" si="76"/>
        <v>0</v>
      </c>
    </row>
    <row r="2330" spans="1:29" x14ac:dyDescent="0.25">
      <c r="A2330">
        <v>47</v>
      </c>
      <c r="K2330">
        <v>23</v>
      </c>
      <c r="L2330">
        <f t="shared" si="75"/>
        <v>0</v>
      </c>
      <c r="AB2330">
        <v>19</v>
      </c>
      <c r="AC2330">
        <f t="shared" si="76"/>
        <v>0</v>
      </c>
    </row>
    <row r="2331" spans="1:29" x14ac:dyDescent="0.25">
      <c r="A2331">
        <v>46</v>
      </c>
      <c r="K2331">
        <v>15</v>
      </c>
      <c r="L2331">
        <f t="shared" si="75"/>
        <v>0</v>
      </c>
      <c r="AB2331">
        <v>12</v>
      </c>
      <c r="AC2331">
        <f t="shared" si="76"/>
        <v>0</v>
      </c>
    </row>
    <row r="2332" spans="1:29" x14ac:dyDescent="0.25">
      <c r="A2332">
        <v>35</v>
      </c>
      <c r="K2332">
        <v>17</v>
      </c>
      <c r="L2332">
        <f t="shared" si="75"/>
        <v>0</v>
      </c>
      <c r="AB2332">
        <v>49</v>
      </c>
      <c r="AC2332">
        <f t="shared" si="76"/>
        <v>0</v>
      </c>
    </row>
    <row r="2333" spans="1:29" x14ac:dyDescent="0.25">
      <c r="A2333">
        <v>31</v>
      </c>
      <c r="K2333">
        <v>32</v>
      </c>
      <c r="L2333">
        <f t="shared" si="75"/>
        <v>0</v>
      </c>
      <c r="AB2333">
        <v>53</v>
      </c>
      <c r="AC2333">
        <f t="shared" si="76"/>
        <v>0</v>
      </c>
    </row>
    <row r="2334" spans="1:29" x14ac:dyDescent="0.25">
      <c r="A2334">
        <v>36</v>
      </c>
      <c r="K2334">
        <v>17</v>
      </c>
      <c r="L2334">
        <f t="shared" si="75"/>
        <v>0</v>
      </c>
      <c r="AB2334">
        <v>98</v>
      </c>
      <c r="AC2334">
        <f t="shared" si="76"/>
        <v>0</v>
      </c>
    </row>
    <row r="2335" spans="1:29" x14ac:dyDescent="0.25">
      <c r="A2335">
        <v>33</v>
      </c>
      <c r="K2335">
        <v>121</v>
      </c>
      <c r="L2335">
        <f t="shared" si="75"/>
        <v>0</v>
      </c>
      <c r="AB2335">
        <v>26</v>
      </c>
      <c r="AC2335">
        <f t="shared" si="76"/>
        <v>0</v>
      </c>
    </row>
    <row r="2336" spans="1:29" x14ac:dyDescent="0.25">
      <c r="A2336">
        <v>21</v>
      </c>
      <c r="K2336">
        <v>53</v>
      </c>
      <c r="L2336">
        <f t="shared" si="75"/>
        <v>0</v>
      </c>
      <c r="AB2336">
        <v>11</v>
      </c>
      <c r="AC2336">
        <f t="shared" si="76"/>
        <v>0</v>
      </c>
    </row>
    <row r="2337" spans="1:29" x14ac:dyDescent="0.25">
      <c r="A2337">
        <v>11</v>
      </c>
      <c r="K2337">
        <v>37</v>
      </c>
      <c r="L2337">
        <f t="shared" si="75"/>
        <v>0</v>
      </c>
      <c r="AB2337">
        <v>41</v>
      </c>
      <c r="AC2337">
        <f t="shared" si="76"/>
        <v>0</v>
      </c>
    </row>
    <row r="2338" spans="1:29" x14ac:dyDescent="0.25">
      <c r="A2338">
        <v>26</v>
      </c>
      <c r="K2338">
        <v>26</v>
      </c>
      <c r="L2338">
        <f t="shared" si="75"/>
        <v>0</v>
      </c>
      <c r="AB2338">
        <v>61</v>
      </c>
      <c r="AC2338">
        <f t="shared" si="76"/>
        <v>0</v>
      </c>
    </row>
    <row r="2339" spans="1:29" x14ac:dyDescent="0.25">
      <c r="A2339">
        <v>27</v>
      </c>
      <c r="K2339">
        <v>124</v>
      </c>
      <c r="L2339">
        <f t="shared" si="75"/>
        <v>0</v>
      </c>
      <c r="AB2339">
        <v>156</v>
      </c>
      <c r="AC2339">
        <f t="shared" si="76"/>
        <v>0</v>
      </c>
    </row>
    <row r="2340" spans="1:29" x14ac:dyDescent="0.25">
      <c r="A2340">
        <v>38</v>
      </c>
      <c r="K2340">
        <v>19</v>
      </c>
      <c r="L2340">
        <f t="shared" si="75"/>
        <v>0</v>
      </c>
      <c r="AB2340">
        <v>10</v>
      </c>
      <c r="AC2340">
        <f t="shared" si="76"/>
        <v>0</v>
      </c>
    </row>
    <row r="2341" spans="1:29" x14ac:dyDescent="0.25">
      <c r="A2341">
        <v>20</v>
      </c>
      <c r="K2341">
        <v>36</v>
      </c>
      <c r="L2341">
        <f t="shared" si="75"/>
        <v>0</v>
      </c>
      <c r="AB2341">
        <v>52</v>
      </c>
      <c r="AC2341">
        <f t="shared" si="76"/>
        <v>0</v>
      </c>
    </row>
    <row r="2342" spans="1:29" x14ac:dyDescent="0.25">
      <c r="A2342">
        <v>54</v>
      </c>
      <c r="K2342">
        <v>26</v>
      </c>
      <c r="L2342">
        <f t="shared" si="75"/>
        <v>0</v>
      </c>
      <c r="AB2342">
        <v>57</v>
      </c>
      <c r="AC2342">
        <f t="shared" si="76"/>
        <v>0</v>
      </c>
    </row>
    <row r="2343" spans="1:29" x14ac:dyDescent="0.25">
      <c r="A2343">
        <v>25</v>
      </c>
      <c r="K2343">
        <v>118</v>
      </c>
      <c r="L2343">
        <f t="shared" si="75"/>
        <v>0</v>
      </c>
      <c r="AB2343">
        <v>22</v>
      </c>
      <c r="AC2343">
        <f t="shared" si="76"/>
        <v>0</v>
      </c>
    </row>
    <row r="2344" spans="1:29" x14ac:dyDescent="0.25">
      <c r="A2344">
        <v>21</v>
      </c>
      <c r="K2344">
        <v>43</v>
      </c>
      <c r="L2344">
        <f t="shared" si="75"/>
        <v>0</v>
      </c>
      <c r="AB2344">
        <v>12</v>
      </c>
      <c r="AC2344">
        <f t="shared" si="76"/>
        <v>0</v>
      </c>
    </row>
    <row r="2345" spans="1:29" x14ac:dyDescent="0.25">
      <c r="A2345">
        <v>29</v>
      </c>
      <c r="K2345">
        <v>30</v>
      </c>
      <c r="L2345">
        <f t="shared" si="75"/>
        <v>0</v>
      </c>
      <c r="AB2345">
        <v>27</v>
      </c>
      <c r="AC2345">
        <f t="shared" si="76"/>
        <v>0</v>
      </c>
    </row>
    <row r="2346" spans="1:29" x14ac:dyDescent="0.25">
      <c r="A2346">
        <v>21</v>
      </c>
      <c r="K2346">
        <v>38</v>
      </c>
      <c r="L2346">
        <f t="shared" si="75"/>
        <v>0</v>
      </c>
      <c r="AB2346">
        <v>35</v>
      </c>
      <c r="AC2346">
        <f t="shared" si="76"/>
        <v>0</v>
      </c>
    </row>
    <row r="2347" spans="1:29" x14ac:dyDescent="0.25">
      <c r="A2347">
        <v>35</v>
      </c>
      <c r="K2347">
        <v>13</v>
      </c>
      <c r="L2347">
        <f t="shared" si="75"/>
        <v>0</v>
      </c>
      <c r="AB2347">
        <v>12</v>
      </c>
      <c r="AC2347">
        <f t="shared" si="76"/>
        <v>0</v>
      </c>
    </row>
    <row r="2348" spans="1:29" x14ac:dyDescent="0.25">
      <c r="A2348">
        <v>34</v>
      </c>
      <c r="K2348">
        <v>35</v>
      </c>
      <c r="L2348">
        <f t="shared" si="75"/>
        <v>0</v>
      </c>
      <c r="AB2348">
        <v>51</v>
      </c>
      <c r="AC2348">
        <f t="shared" si="76"/>
        <v>0</v>
      </c>
    </row>
    <row r="2349" spans="1:29" x14ac:dyDescent="0.25">
      <c r="A2349">
        <v>18</v>
      </c>
      <c r="K2349">
        <v>24</v>
      </c>
      <c r="L2349">
        <f t="shared" si="75"/>
        <v>0</v>
      </c>
      <c r="AB2349">
        <v>13</v>
      </c>
      <c r="AC2349">
        <f t="shared" si="76"/>
        <v>0</v>
      </c>
    </row>
    <row r="2350" spans="1:29" x14ac:dyDescent="0.25">
      <c r="A2350">
        <v>10</v>
      </c>
      <c r="K2350">
        <v>25</v>
      </c>
      <c r="L2350">
        <f t="shared" si="75"/>
        <v>0</v>
      </c>
      <c r="AB2350">
        <v>105</v>
      </c>
      <c r="AC2350">
        <f t="shared" si="76"/>
        <v>0</v>
      </c>
    </row>
    <row r="2351" spans="1:29" x14ac:dyDescent="0.25">
      <c r="A2351">
        <v>25</v>
      </c>
      <c r="K2351">
        <v>27</v>
      </c>
      <c r="L2351">
        <f t="shared" si="75"/>
        <v>0</v>
      </c>
      <c r="AB2351">
        <v>13</v>
      </c>
      <c r="AC2351">
        <f t="shared" si="76"/>
        <v>0</v>
      </c>
    </row>
    <row r="2352" spans="1:29" x14ac:dyDescent="0.25">
      <c r="A2352">
        <v>36</v>
      </c>
      <c r="K2352">
        <v>51</v>
      </c>
      <c r="L2352">
        <f t="shared" si="75"/>
        <v>0</v>
      </c>
      <c r="AB2352">
        <v>32</v>
      </c>
      <c r="AC2352">
        <f t="shared" si="76"/>
        <v>0</v>
      </c>
    </row>
    <row r="2353" spans="1:29" x14ac:dyDescent="0.25">
      <c r="A2353">
        <v>23</v>
      </c>
      <c r="K2353">
        <v>29</v>
      </c>
      <c r="L2353">
        <f t="shared" si="75"/>
        <v>0</v>
      </c>
      <c r="AB2353">
        <v>19</v>
      </c>
      <c r="AC2353">
        <f t="shared" si="76"/>
        <v>0</v>
      </c>
    </row>
    <row r="2354" spans="1:29" x14ac:dyDescent="0.25">
      <c r="A2354">
        <v>33</v>
      </c>
      <c r="K2354">
        <v>72</v>
      </c>
      <c r="L2354">
        <f t="shared" si="75"/>
        <v>0</v>
      </c>
      <c r="AB2354">
        <v>10</v>
      </c>
      <c r="AC2354">
        <f t="shared" si="76"/>
        <v>0</v>
      </c>
    </row>
    <row r="2355" spans="1:29" x14ac:dyDescent="0.25">
      <c r="A2355">
        <v>20</v>
      </c>
      <c r="K2355">
        <v>19</v>
      </c>
      <c r="L2355">
        <f t="shared" si="75"/>
        <v>0</v>
      </c>
      <c r="AB2355">
        <v>19</v>
      </c>
      <c r="AC2355">
        <f t="shared" si="76"/>
        <v>0</v>
      </c>
    </row>
    <row r="2356" spans="1:29" x14ac:dyDescent="0.25">
      <c r="A2356">
        <v>11</v>
      </c>
      <c r="K2356">
        <v>24</v>
      </c>
      <c r="L2356">
        <f t="shared" si="75"/>
        <v>0</v>
      </c>
      <c r="AB2356">
        <v>203</v>
      </c>
      <c r="AC2356">
        <f t="shared" si="76"/>
        <v>0</v>
      </c>
    </row>
    <row r="2357" spans="1:29" x14ac:dyDescent="0.25">
      <c r="A2357">
        <v>36</v>
      </c>
      <c r="K2357">
        <v>54</v>
      </c>
      <c r="L2357">
        <f t="shared" si="75"/>
        <v>0</v>
      </c>
      <c r="AB2357">
        <v>64</v>
      </c>
      <c r="AC2357">
        <f t="shared" si="76"/>
        <v>0</v>
      </c>
    </row>
    <row r="2358" spans="1:29" x14ac:dyDescent="0.25">
      <c r="A2358">
        <v>27</v>
      </c>
      <c r="K2358">
        <v>27</v>
      </c>
      <c r="L2358">
        <f t="shared" si="75"/>
        <v>0</v>
      </c>
      <c r="AB2358">
        <v>32</v>
      </c>
      <c r="AC2358">
        <f t="shared" si="76"/>
        <v>0</v>
      </c>
    </row>
    <row r="2359" spans="1:29" x14ac:dyDescent="0.25">
      <c r="A2359">
        <v>34</v>
      </c>
      <c r="K2359">
        <v>50</v>
      </c>
      <c r="L2359">
        <f t="shared" si="75"/>
        <v>0</v>
      </c>
      <c r="AB2359">
        <v>88</v>
      </c>
      <c r="AC2359">
        <f t="shared" si="76"/>
        <v>0</v>
      </c>
    </row>
    <row r="2360" spans="1:29" x14ac:dyDescent="0.25">
      <c r="A2360">
        <v>24</v>
      </c>
      <c r="K2360">
        <v>15</v>
      </c>
      <c r="L2360">
        <f t="shared" si="75"/>
        <v>0</v>
      </c>
      <c r="AB2360">
        <v>17</v>
      </c>
      <c r="AC2360">
        <f t="shared" si="76"/>
        <v>0</v>
      </c>
    </row>
    <row r="2361" spans="1:29" x14ac:dyDescent="0.25">
      <c r="A2361">
        <v>58</v>
      </c>
      <c r="K2361">
        <v>27</v>
      </c>
      <c r="L2361">
        <f t="shared" si="75"/>
        <v>0</v>
      </c>
      <c r="AB2361">
        <v>72</v>
      </c>
      <c r="AC2361">
        <f t="shared" si="76"/>
        <v>0</v>
      </c>
    </row>
    <row r="2362" spans="1:29" x14ac:dyDescent="0.25">
      <c r="A2362">
        <v>20</v>
      </c>
      <c r="K2362">
        <v>30</v>
      </c>
      <c r="L2362">
        <f t="shared" si="75"/>
        <v>0</v>
      </c>
      <c r="AB2362">
        <v>125</v>
      </c>
      <c r="AC2362">
        <f t="shared" si="76"/>
        <v>0</v>
      </c>
    </row>
    <row r="2363" spans="1:29" x14ac:dyDescent="0.25">
      <c r="A2363">
        <v>44</v>
      </c>
      <c r="K2363">
        <v>89</v>
      </c>
      <c r="L2363">
        <f t="shared" si="75"/>
        <v>0</v>
      </c>
      <c r="AB2363">
        <v>44</v>
      </c>
      <c r="AC2363">
        <f t="shared" si="76"/>
        <v>0</v>
      </c>
    </row>
    <row r="2364" spans="1:29" x14ac:dyDescent="0.25">
      <c r="A2364">
        <v>39</v>
      </c>
      <c r="K2364">
        <v>66</v>
      </c>
      <c r="L2364">
        <f t="shared" si="75"/>
        <v>0</v>
      </c>
      <c r="AB2364">
        <v>58</v>
      </c>
      <c r="AC2364">
        <f t="shared" si="76"/>
        <v>0</v>
      </c>
    </row>
    <row r="2365" spans="1:29" x14ac:dyDescent="0.25">
      <c r="A2365">
        <v>38</v>
      </c>
      <c r="K2365">
        <v>38</v>
      </c>
      <c r="L2365">
        <f t="shared" si="75"/>
        <v>0</v>
      </c>
      <c r="AB2365">
        <v>34</v>
      </c>
      <c r="AC2365">
        <f t="shared" si="76"/>
        <v>0</v>
      </c>
    </row>
    <row r="2366" spans="1:29" x14ac:dyDescent="0.25">
      <c r="A2366">
        <v>28</v>
      </c>
      <c r="K2366">
        <v>14</v>
      </c>
      <c r="L2366">
        <f t="shared" si="75"/>
        <v>0</v>
      </c>
      <c r="AB2366">
        <v>122</v>
      </c>
      <c r="AC2366">
        <f t="shared" si="76"/>
        <v>0</v>
      </c>
    </row>
    <row r="2367" spans="1:29" x14ac:dyDescent="0.25">
      <c r="A2367">
        <v>12</v>
      </c>
      <c r="K2367">
        <v>38</v>
      </c>
      <c r="L2367">
        <f t="shared" si="75"/>
        <v>0</v>
      </c>
      <c r="AB2367">
        <v>15</v>
      </c>
      <c r="AC2367">
        <f t="shared" si="76"/>
        <v>0</v>
      </c>
    </row>
    <row r="2368" spans="1:29" x14ac:dyDescent="0.25">
      <c r="A2368">
        <v>23</v>
      </c>
      <c r="K2368">
        <v>29</v>
      </c>
      <c r="L2368">
        <f t="shared" si="75"/>
        <v>0</v>
      </c>
      <c r="AB2368">
        <v>89</v>
      </c>
      <c r="AC2368">
        <f t="shared" si="76"/>
        <v>0</v>
      </c>
    </row>
    <row r="2369" spans="1:29" x14ac:dyDescent="0.25">
      <c r="A2369">
        <v>20</v>
      </c>
      <c r="K2369">
        <v>13</v>
      </c>
      <c r="L2369">
        <f t="shared" si="75"/>
        <v>0</v>
      </c>
      <c r="AB2369">
        <v>10</v>
      </c>
      <c r="AC2369">
        <f t="shared" si="76"/>
        <v>0</v>
      </c>
    </row>
    <row r="2370" spans="1:29" x14ac:dyDescent="0.25">
      <c r="A2370">
        <v>18</v>
      </c>
      <c r="K2370">
        <v>130</v>
      </c>
      <c r="L2370">
        <f t="shared" ref="L2370:L2433" si="77">COUNTIF($K$1:$K$10000,F2370)</f>
        <v>0</v>
      </c>
      <c r="AB2370">
        <v>25</v>
      </c>
      <c r="AC2370">
        <f t="shared" ref="AC2370:AC2433" si="78">COUNTIF($AB$1:$AB$10000,F2370)</f>
        <v>0</v>
      </c>
    </row>
    <row r="2371" spans="1:29" x14ac:dyDescent="0.25">
      <c r="A2371">
        <v>39</v>
      </c>
      <c r="K2371">
        <v>33</v>
      </c>
      <c r="L2371">
        <f t="shared" si="77"/>
        <v>0</v>
      </c>
      <c r="AB2371">
        <v>11</v>
      </c>
      <c r="AC2371">
        <f t="shared" si="78"/>
        <v>0</v>
      </c>
    </row>
    <row r="2372" spans="1:29" x14ac:dyDescent="0.25">
      <c r="A2372">
        <v>34</v>
      </c>
      <c r="K2372">
        <v>15</v>
      </c>
      <c r="L2372">
        <f t="shared" si="77"/>
        <v>0</v>
      </c>
      <c r="AB2372">
        <v>89</v>
      </c>
      <c r="AC2372">
        <f t="shared" si="78"/>
        <v>0</v>
      </c>
    </row>
    <row r="2373" spans="1:29" x14ac:dyDescent="0.25">
      <c r="A2373">
        <v>13</v>
      </c>
      <c r="K2373">
        <v>11</v>
      </c>
      <c r="L2373">
        <f t="shared" si="77"/>
        <v>0</v>
      </c>
      <c r="AB2373">
        <v>47</v>
      </c>
      <c r="AC2373">
        <f t="shared" si="78"/>
        <v>0</v>
      </c>
    </row>
    <row r="2374" spans="1:29" x14ac:dyDescent="0.25">
      <c r="A2374">
        <v>26</v>
      </c>
      <c r="K2374">
        <v>18</v>
      </c>
      <c r="L2374">
        <f t="shared" si="77"/>
        <v>0</v>
      </c>
      <c r="AB2374">
        <v>21</v>
      </c>
      <c r="AC2374">
        <f t="shared" si="78"/>
        <v>0</v>
      </c>
    </row>
    <row r="2375" spans="1:29" x14ac:dyDescent="0.25">
      <c r="A2375">
        <v>26</v>
      </c>
      <c r="K2375">
        <v>29</v>
      </c>
      <c r="L2375">
        <f t="shared" si="77"/>
        <v>0</v>
      </c>
      <c r="AB2375">
        <v>10</v>
      </c>
      <c r="AC2375">
        <f t="shared" si="78"/>
        <v>0</v>
      </c>
    </row>
    <row r="2376" spans="1:29" x14ac:dyDescent="0.25">
      <c r="A2376">
        <v>30</v>
      </c>
      <c r="K2376">
        <v>15</v>
      </c>
      <c r="L2376">
        <f t="shared" si="77"/>
        <v>0</v>
      </c>
      <c r="AB2376">
        <v>39</v>
      </c>
      <c r="AC2376">
        <f t="shared" si="78"/>
        <v>0</v>
      </c>
    </row>
    <row r="2377" spans="1:29" x14ac:dyDescent="0.25">
      <c r="A2377">
        <v>49</v>
      </c>
      <c r="K2377">
        <v>36</v>
      </c>
      <c r="L2377">
        <f t="shared" si="77"/>
        <v>0</v>
      </c>
      <c r="AB2377">
        <v>14</v>
      </c>
      <c r="AC2377">
        <f t="shared" si="78"/>
        <v>0</v>
      </c>
    </row>
    <row r="2378" spans="1:29" x14ac:dyDescent="0.25">
      <c r="A2378">
        <v>22</v>
      </c>
      <c r="K2378">
        <v>30</v>
      </c>
      <c r="L2378">
        <f t="shared" si="77"/>
        <v>0</v>
      </c>
      <c r="AB2378">
        <v>87</v>
      </c>
      <c r="AC2378">
        <f t="shared" si="78"/>
        <v>0</v>
      </c>
    </row>
    <row r="2379" spans="1:29" x14ac:dyDescent="0.25">
      <c r="A2379">
        <v>33</v>
      </c>
      <c r="K2379">
        <v>49</v>
      </c>
      <c r="L2379">
        <f t="shared" si="77"/>
        <v>0</v>
      </c>
      <c r="AB2379">
        <v>23</v>
      </c>
      <c r="AC2379">
        <f t="shared" si="78"/>
        <v>0</v>
      </c>
    </row>
    <row r="2380" spans="1:29" x14ac:dyDescent="0.25">
      <c r="A2380">
        <v>26</v>
      </c>
      <c r="K2380">
        <v>14</v>
      </c>
      <c r="L2380">
        <f t="shared" si="77"/>
        <v>0</v>
      </c>
      <c r="AB2380">
        <v>165</v>
      </c>
      <c r="AC2380">
        <f t="shared" si="78"/>
        <v>0</v>
      </c>
    </row>
    <row r="2381" spans="1:29" x14ac:dyDescent="0.25">
      <c r="A2381">
        <v>29</v>
      </c>
      <c r="K2381">
        <v>36</v>
      </c>
      <c r="L2381">
        <f t="shared" si="77"/>
        <v>0</v>
      </c>
      <c r="AB2381">
        <v>124</v>
      </c>
      <c r="AC2381">
        <f t="shared" si="78"/>
        <v>0</v>
      </c>
    </row>
    <row r="2382" spans="1:29" x14ac:dyDescent="0.25">
      <c r="A2382">
        <v>37</v>
      </c>
      <c r="K2382">
        <v>39</v>
      </c>
      <c r="L2382">
        <f t="shared" si="77"/>
        <v>0</v>
      </c>
      <c r="AB2382">
        <v>60</v>
      </c>
      <c r="AC2382">
        <f t="shared" si="78"/>
        <v>0</v>
      </c>
    </row>
    <row r="2383" spans="1:29" x14ac:dyDescent="0.25">
      <c r="A2383">
        <v>12</v>
      </c>
      <c r="K2383">
        <v>27</v>
      </c>
      <c r="L2383">
        <f t="shared" si="77"/>
        <v>0</v>
      </c>
      <c r="AB2383">
        <v>40</v>
      </c>
      <c r="AC2383">
        <f t="shared" si="78"/>
        <v>0</v>
      </c>
    </row>
    <row r="2384" spans="1:29" x14ac:dyDescent="0.25">
      <c r="A2384">
        <v>22</v>
      </c>
      <c r="K2384">
        <v>38</v>
      </c>
      <c r="L2384">
        <f t="shared" si="77"/>
        <v>0</v>
      </c>
      <c r="AB2384">
        <v>20</v>
      </c>
      <c r="AC2384">
        <f t="shared" si="78"/>
        <v>0</v>
      </c>
    </row>
    <row r="2385" spans="1:29" x14ac:dyDescent="0.25">
      <c r="A2385">
        <v>25</v>
      </c>
      <c r="K2385">
        <v>19</v>
      </c>
      <c r="L2385">
        <f t="shared" si="77"/>
        <v>0</v>
      </c>
      <c r="AB2385">
        <v>72</v>
      </c>
      <c r="AC2385">
        <f t="shared" si="78"/>
        <v>0</v>
      </c>
    </row>
    <row r="2386" spans="1:29" x14ac:dyDescent="0.25">
      <c r="A2386">
        <v>25</v>
      </c>
      <c r="K2386">
        <v>122</v>
      </c>
      <c r="L2386">
        <f t="shared" si="77"/>
        <v>0</v>
      </c>
      <c r="AB2386">
        <v>12</v>
      </c>
      <c r="AC2386">
        <f t="shared" si="78"/>
        <v>0</v>
      </c>
    </row>
    <row r="2387" spans="1:29" x14ac:dyDescent="0.25">
      <c r="A2387">
        <v>23</v>
      </c>
      <c r="K2387">
        <v>48</v>
      </c>
      <c r="L2387">
        <f t="shared" si="77"/>
        <v>0</v>
      </c>
      <c r="AB2387">
        <v>34</v>
      </c>
      <c r="AC2387">
        <f t="shared" si="78"/>
        <v>0</v>
      </c>
    </row>
    <row r="2388" spans="1:29" x14ac:dyDescent="0.25">
      <c r="A2388">
        <v>24</v>
      </c>
      <c r="K2388">
        <v>91</v>
      </c>
      <c r="L2388">
        <f t="shared" si="77"/>
        <v>0</v>
      </c>
      <c r="AB2388">
        <v>26</v>
      </c>
      <c r="AC2388">
        <f t="shared" si="78"/>
        <v>0</v>
      </c>
    </row>
    <row r="2389" spans="1:29" x14ac:dyDescent="0.25">
      <c r="A2389">
        <v>13</v>
      </c>
      <c r="K2389">
        <v>24</v>
      </c>
      <c r="L2389">
        <f t="shared" si="77"/>
        <v>0</v>
      </c>
      <c r="AB2389">
        <v>32</v>
      </c>
      <c r="AC2389">
        <f t="shared" si="78"/>
        <v>0</v>
      </c>
    </row>
    <row r="2390" spans="1:29" x14ac:dyDescent="0.25">
      <c r="A2390">
        <v>14</v>
      </c>
      <c r="K2390">
        <v>52</v>
      </c>
      <c r="L2390">
        <f t="shared" si="77"/>
        <v>0</v>
      </c>
      <c r="AB2390">
        <v>55</v>
      </c>
      <c r="AC2390">
        <f t="shared" si="78"/>
        <v>0</v>
      </c>
    </row>
    <row r="2391" spans="1:29" x14ac:dyDescent="0.25">
      <c r="A2391">
        <v>22</v>
      </c>
      <c r="K2391">
        <v>32</v>
      </c>
      <c r="L2391">
        <f t="shared" si="77"/>
        <v>0</v>
      </c>
      <c r="AB2391">
        <v>31</v>
      </c>
      <c r="AC2391">
        <f t="shared" si="78"/>
        <v>0</v>
      </c>
    </row>
    <row r="2392" spans="1:29" x14ac:dyDescent="0.25">
      <c r="A2392">
        <v>9</v>
      </c>
      <c r="K2392">
        <v>20</v>
      </c>
      <c r="L2392">
        <f t="shared" si="77"/>
        <v>0</v>
      </c>
      <c r="AB2392">
        <v>25</v>
      </c>
      <c r="AC2392">
        <f t="shared" si="78"/>
        <v>0</v>
      </c>
    </row>
    <row r="2393" spans="1:29" x14ac:dyDescent="0.25">
      <c r="A2393">
        <v>30</v>
      </c>
      <c r="K2393">
        <v>20</v>
      </c>
      <c r="L2393">
        <f t="shared" si="77"/>
        <v>0</v>
      </c>
      <c r="AB2393">
        <v>35</v>
      </c>
      <c r="AC2393">
        <f t="shared" si="78"/>
        <v>0</v>
      </c>
    </row>
    <row r="2394" spans="1:29" x14ac:dyDescent="0.25">
      <c r="A2394">
        <v>18</v>
      </c>
      <c r="K2394">
        <v>36</v>
      </c>
      <c r="L2394">
        <f t="shared" si="77"/>
        <v>0</v>
      </c>
      <c r="AB2394">
        <v>19</v>
      </c>
      <c r="AC2394">
        <f t="shared" si="78"/>
        <v>0</v>
      </c>
    </row>
    <row r="2395" spans="1:29" x14ac:dyDescent="0.25">
      <c r="A2395">
        <v>35</v>
      </c>
      <c r="K2395">
        <v>34</v>
      </c>
      <c r="L2395">
        <f t="shared" si="77"/>
        <v>0</v>
      </c>
      <c r="AB2395">
        <v>125</v>
      </c>
      <c r="AC2395">
        <f t="shared" si="78"/>
        <v>0</v>
      </c>
    </row>
    <row r="2396" spans="1:29" x14ac:dyDescent="0.25">
      <c r="A2396">
        <v>32</v>
      </c>
      <c r="K2396">
        <v>32</v>
      </c>
      <c r="L2396">
        <f t="shared" si="77"/>
        <v>0</v>
      </c>
      <c r="AB2396">
        <v>88</v>
      </c>
      <c r="AC2396">
        <f t="shared" si="78"/>
        <v>0</v>
      </c>
    </row>
    <row r="2397" spans="1:29" x14ac:dyDescent="0.25">
      <c r="A2397">
        <v>10</v>
      </c>
      <c r="K2397">
        <v>39</v>
      </c>
      <c r="L2397">
        <f t="shared" si="77"/>
        <v>0</v>
      </c>
      <c r="AB2397">
        <v>119</v>
      </c>
      <c r="AC2397">
        <f t="shared" si="78"/>
        <v>0</v>
      </c>
    </row>
    <row r="2398" spans="1:29" x14ac:dyDescent="0.25">
      <c r="A2398">
        <v>19</v>
      </c>
      <c r="K2398">
        <v>17</v>
      </c>
      <c r="L2398">
        <f t="shared" si="77"/>
        <v>0</v>
      </c>
      <c r="AB2398">
        <v>43</v>
      </c>
      <c r="AC2398">
        <f t="shared" si="78"/>
        <v>0</v>
      </c>
    </row>
    <row r="2399" spans="1:29" x14ac:dyDescent="0.25">
      <c r="A2399">
        <v>24</v>
      </c>
      <c r="K2399">
        <v>41</v>
      </c>
      <c r="L2399">
        <f t="shared" si="77"/>
        <v>0</v>
      </c>
      <c r="AB2399">
        <v>10</v>
      </c>
      <c r="AC2399">
        <f t="shared" si="78"/>
        <v>0</v>
      </c>
    </row>
    <row r="2400" spans="1:29" x14ac:dyDescent="0.25">
      <c r="A2400">
        <v>24</v>
      </c>
      <c r="K2400">
        <v>23</v>
      </c>
      <c r="L2400">
        <f t="shared" si="77"/>
        <v>0</v>
      </c>
      <c r="AB2400">
        <v>18</v>
      </c>
      <c r="AC2400">
        <f t="shared" si="78"/>
        <v>0</v>
      </c>
    </row>
    <row r="2401" spans="1:29" x14ac:dyDescent="0.25">
      <c r="A2401">
        <v>15</v>
      </c>
      <c r="K2401">
        <v>8</v>
      </c>
      <c r="L2401">
        <f t="shared" si="77"/>
        <v>0</v>
      </c>
      <c r="AB2401">
        <v>97</v>
      </c>
      <c r="AC2401">
        <f t="shared" si="78"/>
        <v>0</v>
      </c>
    </row>
    <row r="2402" spans="1:29" x14ac:dyDescent="0.25">
      <c r="A2402">
        <v>37</v>
      </c>
      <c r="K2402">
        <v>19</v>
      </c>
      <c r="L2402">
        <f t="shared" si="77"/>
        <v>0</v>
      </c>
      <c r="AB2402">
        <v>68</v>
      </c>
      <c r="AC2402">
        <f t="shared" si="78"/>
        <v>0</v>
      </c>
    </row>
    <row r="2403" spans="1:29" x14ac:dyDescent="0.25">
      <c r="A2403">
        <v>28</v>
      </c>
      <c r="K2403">
        <v>25</v>
      </c>
      <c r="L2403">
        <f t="shared" si="77"/>
        <v>0</v>
      </c>
      <c r="AB2403">
        <v>12</v>
      </c>
      <c r="AC2403">
        <f t="shared" si="78"/>
        <v>0</v>
      </c>
    </row>
    <row r="2404" spans="1:29" x14ac:dyDescent="0.25">
      <c r="A2404">
        <v>50</v>
      </c>
      <c r="K2404">
        <v>55</v>
      </c>
      <c r="L2404">
        <f t="shared" si="77"/>
        <v>0</v>
      </c>
      <c r="AB2404">
        <v>34</v>
      </c>
      <c r="AC2404">
        <f t="shared" si="78"/>
        <v>0</v>
      </c>
    </row>
    <row r="2405" spans="1:29" x14ac:dyDescent="0.25">
      <c r="A2405">
        <v>12</v>
      </c>
      <c r="K2405">
        <v>16</v>
      </c>
      <c r="L2405">
        <f t="shared" si="77"/>
        <v>0</v>
      </c>
      <c r="AB2405">
        <v>10</v>
      </c>
      <c r="AC2405">
        <f t="shared" si="78"/>
        <v>0</v>
      </c>
    </row>
    <row r="2406" spans="1:29" x14ac:dyDescent="0.25">
      <c r="A2406">
        <v>8</v>
      </c>
      <c r="K2406">
        <v>28</v>
      </c>
      <c r="L2406">
        <f t="shared" si="77"/>
        <v>0</v>
      </c>
      <c r="AB2406">
        <v>37</v>
      </c>
      <c r="AC2406">
        <f t="shared" si="78"/>
        <v>0</v>
      </c>
    </row>
    <row r="2407" spans="1:29" x14ac:dyDescent="0.25">
      <c r="A2407">
        <v>36</v>
      </c>
      <c r="K2407">
        <v>52</v>
      </c>
      <c r="L2407">
        <f t="shared" si="77"/>
        <v>0</v>
      </c>
      <c r="AB2407">
        <v>180</v>
      </c>
      <c r="AC2407">
        <f t="shared" si="78"/>
        <v>0</v>
      </c>
    </row>
    <row r="2408" spans="1:29" x14ac:dyDescent="0.25">
      <c r="A2408">
        <v>28</v>
      </c>
      <c r="K2408">
        <v>44</v>
      </c>
      <c r="L2408">
        <f t="shared" si="77"/>
        <v>0</v>
      </c>
      <c r="AB2408">
        <v>99</v>
      </c>
      <c r="AC2408">
        <f t="shared" si="78"/>
        <v>0</v>
      </c>
    </row>
    <row r="2409" spans="1:29" x14ac:dyDescent="0.25">
      <c r="A2409">
        <v>26</v>
      </c>
      <c r="K2409">
        <v>11</v>
      </c>
      <c r="L2409">
        <f t="shared" si="77"/>
        <v>0</v>
      </c>
      <c r="AB2409">
        <v>27</v>
      </c>
      <c r="AC2409">
        <f t="shared" si="78"/>
        <v>0</v>
      </c>
    </row>
    <row r="2410" spans="1:29" x14ac:dyDescent="0.25">
      <c r="A2410">
        <v>8</v>
      </c>
      <c r="K2410">
        <v>27</v>
      </c>
      <c r="L2410">
        <f t="shared" si="77"/>
        <v>0</v>
      </c>
      <c r="AB2410">
        <v>18</v>
      </c>
      <c r="AC2410">
        <f t="shared" si="78"/>
        <v>0</v>
      </c>
    </row>
    <row r="2411" spans="1:29" x14ac:dyDescent="0.25">
      <c r="A2411">
        <v>29</v>
      </c>
      <c r="K2411">
        <v>32</v>
      </c>
      <c r="L2411">
        <f t="shared" si="77"/>
        <v>0</v>
      </c>
      <c r="AB2411">
        <v>45</v>
      </c>
      <c r="AC2411">
        <f t="shared" si="78"/>
        <v>0</v>
      </c>
    </row>
    <row r="2412" spans="1:29" x14ac:dyDescent="0.25">
      <c r="A2412">
        <v>23</v>
      </c>
      <c r="K2412">
        <v>21</v>
      </c>
      <c r="L2412">
        <f t="shared" si="77"/>
        <v>0</v>
      </c>
      <c r="AB2412">
        <v>43</v>
      </c>
      <c r="AC2412">
        <f t="shared" si="78"/>
        <v>0</v>
      </c>
    </row>
    <row r="2413" spans="1:29" x14ac:dyDescent="0.25">
      <c r="A2413">
        <v>24</v>
      </c>
      <c r="K2413">
        <v>17</v>
      </c>
      <c r="L2413">
        <f t="shared" si="77"/>
        <v>0</v>
      </c>
      <c r="AB2413">
        <v>11</v>
      </c>
      <c r="AC2413">
        <f t="shared" si="78"/>
        <v>0</v>
      </c>
    </row>
    <row r="2414" spans="1:29" x14ac:dyDescent="0.25">
      <c r="A2414">
        <v>10</v>
      </c>
      <c r="K2414">
        <v>24</v>
      </c>
      <c r="L2414">
        <f t="shared" si="77"/>
        <v>0</v>
      </c>
      <c r="AB2414">
        <v>17</v>
      </c>
      <c r="AC2414">
        <f t="shared" si="78"/>
        <v>0</v>
      </c>
    </row>
    <row r="2415" spans="1:29" x14ac:dyDescent="0.25">
      <c r="A2415">
        <v>33</v>
      </c>
      <c r="K2415">
        <v>25</v>
      </c>
      <c r="L2415">
        <f t="shared" si="77"/>
        <v>0</v>
      </c>
      <c r="AB2415">
        <v>87</v>
      </c>
      <c r="AC2415">
        <f t="shared" si="78"/>
        <v>0</v>
      </c>
    </row>
    <row r="2416" spans="1:29" x14ac:dyDescent="0.25">
      <c r="A2416">
        <v>15</v>
      </c>
      <c r="K2416">
        <v>64</v>
      </c>
      <c r="L2416">
        <f t="shared" si="77"/>
        <v>0</v>
      </c>
      <c r="AB2416">
        <v>71</v>
      </c>
      <c r="AC2416">
        <f t="shared" si="78"/>
        <v>0</v>
      </c>
    </row>
    <row r="2417" spans="1:29" x14ac:dyDescent="0.25">
      <c r="A2417">
        <v>8</v>
      </c>
      <c r="K2417">
        <v>40</v>
      </c>
      <c r="L2417">
        <f t="shared" si="77"/>
        <v>0</v>
      </c>
      <c r="AB2417">
        <v>15</v>
      </c>
      <c r="AC2417">
        <f t="shared" si="78"/>
        <v>0</v>
      </c>
    </row>
    <row r="2418" spans="1:29" x14ac:dyDescent="0.25">
      <c r="A2418">
        <v>16</v>
      </c>
      <c r="K2418">
        <v>24</v>
      </c>
      <c r="L2418">
        <f t="shared" si="77"/>
        <v>0</v>
      </c>
      <c r="AB2418">
        <v>76</v>
      </c>
      <c r="AC2418">
        <f t="shared" si="78"/>
        <v>0</v>
      </c>
    </row>
    <row r="2419" spans="1:29" x14ac:dyDescent="0.25">
      <c r="A2419">
        <v>37</v>
      </c>
      <c r="K2419">
        <v>50</v>
      </c>
      <c r="L2419">
        <f t="shared" si="77"/>
        <v>0</v>
      </c>
      <c r="AB2419">
        <v>12</v>
      </c>
      <c r="AC2419">
        <f t="shared" si="78"/>
        <v>0</v>
      </c>
    </row>
    <row r="2420" spans="1:29" x14ac:dyDescent="0.25">
      <c r="A2420">
        <v>31</v>
      </c>
      <c r="K2420">
        <v>25</v>
      </c>
      <c r="L2420">
        <f t="shared" si="77"/>
        <v>0</v>
      </c>
      <c r="AB2420">
        <v>12</v>
      </c>
      <c r="AC2420">
        <f t="shared" si="78"/>
        <v>0</v>
      </c>
    </row>
    <row r="2421" spans="1:29" x14ac:dyDescent="0.25">
      <c r="A2421">
        <v>23</v>
      </c>
      <c r="K2421">
        <v>35</v>
      </c>
      <c r="L2421">
        <f t="shared" si="77"/>
        <v>0</v>
      </c>
      <c r="AB2421">
        <v>40</v>
      </c>
      <c r="AC2421">
        <f t="shared" si="78"/>
        <v>0</v>
      </c>
    </row>
    <row r="2422" spans="1:29" x14ac:dyDescent="0.25">
      <c r="A2422">
        <v>18</v>
      </c>
      <c r="K2422">
        <v>38</v>
      </c>
      <c r="L2422">
        <f t="shared" si="77"/>
        <v>0</v>
      </c>
      <c r="AB2422">
        <v>61</v>
      </c>
      <c r="AC2422">
        <f t="shared" si="78"/>
        <v>0</v>
      </c>
    </row>
    <row r="2423" spans="1:29" x14ac:dyDescent="0.25">
      <c r="A2423">
        <v>21</v>
      </c>
      <c r="K2423">
        <v>18</v>
      </c>
      <c r="L2423">
        <f t="shared" si="77"/>
        <v>0</v>
      </c>
      <c r="AB2423">
        <v>17</v>
      </c>
      <c r="AC2423">
        <f t="shared" si="78"/>
        <v>0</v>
      </c>
    </row>
    <row r="2424" spans="1:29" x14ac:dyDescent="0.25">
      <c r="A2424">
        <v>17</v>
      </c>
      <c r="K2424">
        <v>21</v>
      </c>
      <c r="L2424">
        <f t="shared" si="77"/>
        <v>0</v>
      </c>
      <c r="AB2424">
        <v>87</v>
      </c>
      <c r="AC2424">
        <f t="shared" si="78"/>
        <v>0</v>
      </c>
    </row>
    <row r="2425" spans="1:29" x14ac:dyDescent="0.25">
      <c r="A2425">
        <v>26</v>
      </c>
      <c r="K2425">
        <v>24</v>
      </c>
      <c r="L2425">
        <f t="shared" si="77"/>
        <v>0</v>
      </c>
      <c r="AB2425">
        <v>70</v>
      </c>
      <c r="AC2425">
        <f t="shared" si="78"/>
        <v>0</v>
      </c>
    </row>
    <row r="2426" spans="1:29" x14ac:dyDescent="0.25">
      <c r="A2426">
        <v>27</v>
      </c>
      <c r="K2426">
        <v>55</v>
      </c>
      <c r="L2426">
        <f t="shared" si="77"/>
        <v>0</v>
      </c>
      <c r="AB2426">
        <v>26</v>
      </c>
      <c r="AC2426">
        <f t="shared" si="78"/>
        <v>0</v>
      </c>
    </row>
    <row r="2427" spans="1:29" x14ac:dyDescent="0.25">
      <c r="A2427">
        <v>11</v>
      </c>
      <c r="K2427">
        <v>52</v>
      </c>
      <c r="L2427">
        <f t="shared" si="77"/>
        <v>0</v>
      </c>
      <c r="AB2427">
        <v>11</v>
      </c>
      <c r="AC2427">
        <f t="shared" si="78"/>
        <v>0</v>
      </c>
    </row>
    <row r="2428" spans="1:29" x14ac:dyDescent="0.25">
      <c r="A2428">
        <v>20</v>
      </c>
      <c r="K2428">
        <v>89</v>
      </c>
      <c r="L2428">
        <f t="shared" si="77"/>
        <v>0</v>
      </c>
      <c r="AB2428">
        <v>19</v>
      </c>
      <c r="AC2428">
        <f t="shared" si="78"/>
        <v>0</v>
      </c>
    </row>
    <row r="2429" spans="1:29" x14ac:dyDescent="0.25">
      <c r="A2429">
        <v>24</v>
      </c>
      <c r="K2429">
        <v>17</v>
      </c>
      <c r="L2429">
        <f t="shared" si="77"/>
        <v>0</v>
      </c>
      <c r="AB2429">
        <v>11</v>
      </c>
      <c r="AC2429">
        <f t="shared" si="78"/>
        <v>0</v>
      </c>
    </row>
    <row r="2430" spans="1:29" x14ac:dyDescent="0.25">
      <c r="A2430">
        <v>40</v>
      </c>
      <c r="K2430">
        <v>26</v>
      </c>
      <c r="L2430">
        <f t="shared" si="77"/>
        <v>0</v>
      </c>
      <c r="AB2430">
        <v>26</v>
      </c>
      <c r="AC2430">
        <f t="shared" si="78"/>
        <v>0</v>
      </c>
    </row>
    <row r="2431" spans="1:29" x14ac:dyDescent="0.25">
      <c r="A2431">
        <v>23</v>
      </c>
      <c r="K2431">
        <v>63</v>
      </c>
      <c r="L2431">
        <f t="shared" si="77"/>
        <v>0</v>
      </c>
      <c r="AB2431">
        <v>24</v>
      </c>
      <c r="AC2431">
        <f t="shared" si="78"/>
        <v>0</v>
      </c>
    </row>
    <row r="2432" spans="1:29" x14ac:dyDescent="0.25">
      <c r="A2432">
        <v>23</v>
      </c>
      <c r="K2432">
        <v>83</v>
      </c>
      <c r="L2432">
        <f t="shared" si="77"/>
        <v>0</v>
      </c>
      <c r="AB2432">
        <v>24</v>
      </c>
      <c r="AC2432">
        <f t="shared" si="78"/>
        <v>0</v>
      </c>
    </row>
    <row r="2433" spans="1:29" x14ac:dyDescent="0.25">
      <c r="A2433">
        <v>21</v>
      </c>
      <c r="K2433">
        <v>16</v>
      </c>
      <c r="L2433">
        <f t="shared" si="77"/>
        <v>0</v>
      </c>
      <c r="AB2433">
        <v>34</v>
      </c>
      <c r="AC2433">
        <f t="shared" si="78"/>
        <v>0</v>
      </c>
    </row>
    <row r="2434" spans="1:29" x14ac:dyDescent="0.25">
      <c r="A2434">
        <v>16</v>
      </c>
      <c r="K2434">
        <v>60</v>
      </c>
      <c r="L2434">
        <f t="shared" ref="L2434:L2497" si="79">COUNTIF($K$1:$K$10000,F2434)</f>
        <v>0</v>
      </c>
      <c r="AB2434">
        <v>11</v>
      </c>
      <c r="AC2434">
        <f t="shared" ref="AC2434:AC2497" si="80">COUNTIF($AB$1:$AB$10000,F2434)</f>
        <v>0</v>
      </c>
    </row>
    <row r="2435" spans="1:29" x14ac:dyDescent="0.25">
      <c r="A2435">
        <v>53</v>
      </c>
      <c r="K2435">
        <v>19</v>
      </c>
      <c r="L2435">
        <f t="shared" si="79"/>
        <v>0</v>
      </c>
      <c r="AB2435">
        <v>19</v>
      </c>
      <c r="AC2435">
        <f t="shared" si="80"/>
        <v>0</v>
      </c>
    </row>
    <row r="2436" spans="1:29" x14ac:dyDescent="0.25">
      <c r="A2436">
        <v>16</v>
      </c>
      <c r="K2436">
        <v>34</v>
      </c>
      <c r="L2436">
        <f t="shared" si="79"/>
        <v>0</v>
      </c>
      <c r="AB2436">
        <v>42</v>
      </c>
      <c r="AC2436">
        <f t="shared" si="80"/>
        <v>0</v>
      </c>
    </row>
    <row r="2437" spans="1:29" x14ac:dyDescent="0.25">
      <c r="A2437">
        <v>28</v>
      </c>
      <c r="K2437">
        <v>25</v>
      </c>
      <c r="L2437">
        <f t="shared" si="79"/>
        <v>0</v>
      </c>
      <c r="AB2437">
        <v>77</v>
      </c>
      <c r="AC2437">
        <f t="shared" si="80"/>
        <v>0</v>
      </c>
    </row>
    <row r="2438" spans="1:29" x14ac:dyDescent="0.25">
      <c r="A2438">
        <v>37</v>
      </c>
      <c r="K2438">
        <v>19</v>
      </c>
      <c r="L2438">
        <f t="shared" si="79"/>
        <v>0</v>
      </c>
      <c r="AB2438">
        <v>56</v>
      </c>
      <c r="AC2438">
        <f t="shared" si="80"/>
        <v>0</v>
      </c>
    </row>
    <row r="2439" spans="1:29" x14ac:dyDescent="0.25">
      <c r="A2439">
        <v>30</v>
      </c>
      <c r="K2439">
        <v>26</v>
      </c>
      <c r="L2439">
        <f t="shared" si="79"/>
        <v>0</v>
      </c>
      <c r="AB2439">
        <v>37</v>
      </c>
      <c r="AC2439">
        <f t="shared" si="80"/>
        <v>0</v>
      </c>
    </row>
    <row r="2440" spans="1:29" x14ac:dyDescent="0.25">
      <c r="A2440">
        <v>21</v>
      </c>
      <c r="K2440">
        <v>19</v>
      </c>
      <c r="L2440">
        <f t="shared" si="79"/>
        <v>0</v>
      </c>
      <c r="AB2440">
        <v>37</v>
      </c>
      <c r="AC2440">
        <f t="shared" si="80"/>
        <v>0</v>
      </c>
    </row>
    <row r="2441" spans="1:29" x14ac:dyDescent="0.25">
      <c r="A2441">
        <v>31</v>
      </c>
      <c r="K2441">
        <v>25</v>
      </c>
      <c r="L2441">
        <f t="shared" si="79"/>
        <v>0</v>
      </c>
      <c r="AB2441">
        <v>74</v>
      </c>
      <c r="AC2441">
        <f t="shared" si="80"/>
        <v>0</v>
      </c>
    </row>
    <row r="2442" spans="1:29" x14ac:dyDescent="0.25">
      <c r="A2442">
        <v>45</v>
      </c>
      <c r="K2442">
        <v>26</v>
      </c>
      <c r="L2442">
        <f t="shared" si="79"/>
        <v>0</v>
      </c>
      <c r="AB2442">
        <v>111</v>
      </c>
      <c r="AC2442">
        <f t="shared" si="80"/>
        <v>0</v>
      </c>
    </row>
    <row r="2443" spans="1:29" x14ac:dyDescent="0.25">
      <c r="A2443">
        <v>45</v>
      </c>
      <c r="K2443">
        <v>54</v>
      </c>
      <c r="L2443">
        <f t="shared" si="79"/>
        <v>0</v>
      </c>
      <c r="AB2443">
        <v>52</v>
      </c>
      <c r="AC2443">
        <f t="shared" si="80"/>
        <v>0</v>
      </c>
    </row>
    <row r="2444" spans="1:29" x14ac:dyDescent="0.25">
      <c r="A2444">
        <v>23</v>
      </c>
      <c r="K2444">
        <v>22</v>
      </c>
      <c r="L2444">
        <f t="shared" si="79"/>
        <v>0</v>
      </c>
      <c r="AB2444">
        <v>40</v>
      </c>
      <c r="AC2444">
        <f t="shared" si="80"/>
        <v>0</v>
      </c>
    </row>
    <row r="2445" spans="1:29" x14ac:dyDescent="0.25">
      <c r="A2445">
        <v>61</v>
      </c>
      <c r="K2445">
        <v>16</v>
      </c>
      <c r="L2445">
        <f t="shared" si="79"/>
        <v>0</v>
      </c>
      <c r="AB2445">
        <v>25</v>
      </c>
      <c r="AC2445">
        <f t="shared" si="80"/>
        <v>0</v>
      </c>
    </row>
    <row r="2446" spans="1:29" x14ac:dyDescent="0.25">
      <c r="A2446">
        <v>33</v>
      </c>
      <c r="K2446">
        <v>13</v>
      </c>
      <c r="L2446">
        <f t="shared" si="79"/>
        <v>0</v>
      </c>
      <c r="AB2446">
        <v>110</v>
      </c>
      <c r="AC2446">
        <f t="shared" si="80"/>
        <v>0</v>
      </c>
    </row>
    <row r="2447" spans="1:29" x14ac:dyDescent="0.25">
      <c r="A2447">
        <v>26</v>
      </c>
      <c r="K2447">
        <v>36</v>
      </c>
      <c r="L2447">
        <f t="shared" si="79"/>
        <v>0</v>
      </c>
      <c r="AB2447">
        <v>114</v>
      </c>
      <c r="AC2447">
        <f t="shared" si="80"/>
        <v>0</v>
      </c>
    </row>
    <row r="2448" spans="1:29" x14ac:dyDescent="0.25">
      <c r="A2448">
        <v>11</v>
      </c>
      <c r="K2448">
        <v>11</v>
      </c>
      <c r="L2448">
        <f t="shared" si="79"/>
        <v>0</v>
      </c>
      <c r="AB2448">
        <v>35</v>
      </c>
      <c r="AC2448">
        <f t="shared" si="80"/>
        <v>0</v>
      </c>
    </row>
    <row r="2449" spans="1:29" x14ac:dyDescent="0.25">
      <c r="A2449">
        <v>53</v>
      </c>
      <c r="K2449">
        <v>13</v>
      </c>
      <c r="L2449">
        <f t="shared" si="79"/>
        <v>0</v>
      </c>
      <c r="AB2449">
        <v>78</v>
      </c>
      <c r="AC2449">
        <f t="shared" si="80"/>
        <v>0</v>
      </c>
    </row>
    <row r="2450" spans="1:29" x14ac:dyDescent="0.25">
      <c r="A2450">
        <v>45</v>
      </c>
      <c r="K2450">
        <v>25</v>
      </c>
      <c r="L2450">
        <f t="shared" si="79"/>
        <v>0</v>
      </c>
      <c r="AB2450">
        <v>66</v>
      </c>
      <c r="AC2450">
        <f t="shared" si="80"/>
        <v>0</v>
      </c>
    </row>
    <row r="2451" spans="1:29" x14ac:dyDescent="0.25">
      <c r="A2451">
        <v>14</v>
      </c>
      <c r="K2451">
        <v>27</v>
      </c>
      <c r="L2451">
        <f t="shared" si="79"/>
        <v>0</v>
      </c>
      <c r="AB2451">
        <v>47</v>
      </c>
      <c r="AC2451">
        <f t="shared" si="80"/>
        <v>0</v>
      </c>
    </row>
    <row r="2452" spans="1:29" x14ac:dyDescent="0.25">
      <c r="A2452">
        <v>52</v>
      </c>
      <c r="K2452">
        <v>183</v>
      </c>
      <c r="L2452">
        <f t="shared" si="79"/>
        <v>0</v>
      </c>
      <c r="AB2452">
        <v>14</v>
      </c>
      <c r="AC2452">
        <f t="shared" si="80"/>
        <v>0</v>
      </c>
    </row>
    <row r="2453" spans="1:29" x14ac:dyDescent="0.25">
      <c r="A2453">
        <v>29</v>
      </c>
      <c r="K2453">
        <v>26</v>
      </c>
      <c r="L2453">
        <f t="shared" si="79"/>
        <v>0</v>
      </c>
      <c r="AB2453">
        <v>49</v>
      </c>
      <c r="AC2453">
        <f t="shared" si="80"/>
        <v>0</v>
      </c>
    </row>
    <row r="2454" spans="1:29" x14ac:dyDescent="0.25">
      <c r="A2454">
        <v>37</v>
      </c>
      <c r="K2454">
        <v>35</v>
      </c>
      <c r="L2454">
        <f t="shared" si="79"/>
        <v>0</v>
      </c>
      <c r="AB2454">
        <v>36</v>
      </c>
      <c r="AC2454">
        <f t="shared" si="80"/>
        <v>0</v>
      </c>
    </row>
    <row r="2455" spans="1:29" x14ac:dyDescent="0.25">
      <c r="A2455">
        <v>12</v>
      </c>
      <c r="K2455">
        <v>33</v>
      </c>
      <c r="L2455">
        <f t="shared" si="79"/>
        <v>0</v>
      </c>
      <c r="AB2455">
        <v>16</v>
      </c>
      <c r="AC2455">
        <f t="shared" si="80"/>
        <v>0</v>
      </c>
    </row>
    <row r="2456" spans="1:29" x14ac:dyDescent="0.25">
      <c r="A2456">
        <v>45</v>
      </c>
      <c r="K2456">
        <v>12</v>
      </c>
      <c r="L2456">
        <f t="shared" si="79"/>
        <v>0</v>
      </c>
      <c r="AB2456">
        <v>13</v>
      </c>
      <c r="AC2456">
        <f t="shared" si="80"/>
        <v>0</v>
      </c>
    </row>
    <row r="2457" spans="1:29" x14ac:dyDescent="0.25">
      <c r="A2457">
        <v>34</v>
      </c>
      <c r="K2457">
        <v>22</v>
      </c>
      <c r="L2457">
        <f t="shared" si="79"/>
        <v>0</v>
      </c>
      <c r="AB2457">
        <v>28</v>
      </c>
      <c r="AC2457">
        <f t="shared" si="80"/>
        <v>0</v>
      </c>
    </row>
    <row r="2458" spans="1:29" x14ac:dyDescent="0.25">
      <c r="A2458">
        <v>22</v>
      </c>
      <c r="K2458">
        <v>74</v>
      </c>
      <c r="L2458">
        <f t="shared" si="79"/>
        <v>0</v>
      </c>
      <c r="AB2458">
        <v>11</v>
      </c>
      <c r="AC2458">
        <f t="shared" si="80"/>
        <v>0</v>
      </c>
    </row>
    <row r="2459" spans="1:29" x14ac:dyDescent="0.25">
      <c r="A2459">
        <v>9</v>
      </c>
      <c r="K2459">
        <v>21</v>
      </c>
      <c r="L2459">
        <f t="shared" si="79"/>
        <v>0</v>
      </c>
      <c r="AB2459">
        <v>12</v>
      </c>
      <c r="AC2459">
        <f t="shared" si="80"/>
        <v>0</v>
      </c>
    </row>
    <row r="2460" spans="1:29" x14ac:dyDescent="0.25">
      <c r="A2460">
        <v>67</v>
      </c>
      <c r="K2460">
        <v>15</v>
      </c>
      <c r="L2460">
        <f t="shared" si="79"/>
        <v>0</v>
      </c>
      <c r="AB2460">
        <v>35</v>
      </c>
      <c r="AC2460">
        <f t="shared" si="80"/>
        <v>0</v>
      </c>
    </row>
    <row r="2461" spans="1:29" x14ac:dyDescent="0.25">
      <c r="A2461">
        <v>19</v>
      </c>
      <c r="K2461">
        <v>24</v>
      </c>
      <c r="L2461">
        <f t="shared" si="79"/>
        <v>0</v>
      </c>
      <c r="AB2461">
        <v>17</v>
      </c>
      <c r="AC2461">
        <f t="shared" si="80"/>
        <v>0</v>
      </c>
    </row>
    <row r="2462" spans="1:29" x14ac:dyDescent="0.25">
      <c r="A2462">
        <v>23</v>
      </c>
      <c r="K2462">
        <v>22</v>
      </c>
      <c r="L2462">
        <f t="shared" si="79"/>
        <v>0</v>
      </c>
      <c r="AB2462">
        <v>37</v>
      </c>
      <c r="AC2462">
        <f t="shared" si="80"/>
        <v>0</v>
      </c>
    </row>
    <row r="2463" spans="1:29" x14ac:dyDescent="0.25">
      <c r="A2463">
        <v>18</v>
      </c>
      <c r="K2463">
        <v>85</v>
      </c>
      <c r="L2463">
        <f t="shared" si="79"/>
        <v>0</v>
      </c>
      <c r="AB2463">
        <v>12</v>
      </c>
      <c r="AC2463">
        <f t="shared" si="80"/>
        <v>0</v>
      </c>
    </row>
    <row r="2464" spans="1:29" x14ac:dyDescent="0.25">
      <c r="A2464">
        <v>38</v>
      </c>
      <c r="K2464">
        <v>70</v>
      </c>
      <c r="L2464">
        <f t="shared" si="79"/>
        <v>0</v>
      </c>
      <c r="AB2464">
        <v>26</v>
      </c>
      <c r="AC2464">
        <f t="shared" si="80"/>
        <v>0</v>
      </c>
    </row>
    <row r="2465" spans="1:29" x14ac:dyDescent="0.25">
      <c r="A2465">
        <v>25</v>
      </c>
      <c r="K2465">
        <v>40</v>
      </c>
      <c r="L2465">
        <f t="shared" si="79"/>
        <v>0</v>
      </c>
      <c r="AB2465">
        <v>26</v>
      </c>
      <c r="AC2465">
        <f t="shared" si="80"/>
        <v>0</v>
      </c>
    </row>
    <row r="2466" spans="1:29" x14ac:dyDescent="0.25">
      <c r="A2466">
        <v>23</v>
      </c>
      <c r="K2466">
        <v>9</v>
      </c>
      <c r="L2466">
        <f t="shared" si="79"/>
        <v>0</v>
      </c>
      <c r="AB2466">
        <v>66</v>
      </c>
      <c r="AC2466">
        <f t="shared" si="80"/>
        <v>0</v>
      </c>
    </row>
    <row r="2467" spans="1:29" x14ac:dyDescent="0.25">
      <c r="A2467">
        <v>18</v>
      </c>
      <c r="K2467">
        <v>32</v>
      </c>
      <c r="L2467">
        <f t="shared" si="79"/>
        <v>0</v>
      </c>
      <c r="AB2467">
        <v>21</v>
      </c>
      <c r="AC2467">
        <f t="shared" si="80"/>
        <v>0</v>
      </c>
    </row>
    <row r="2468" spans="1:29" x14ac:dyDescent="0.25">
      <c r="A2468">
        <v>20</v>
      </c>
      <c r="K2468">
        <v>15</v>
      </c>
      <c r="L2468">
        <f t="shared" si="79"/>
        <v>0</v>
      </c>
      <c r="AB2468">
        <v>27</v>
      </c>
      <c r="AC2468">
        <f t="shared" si="80"/>
        <v>0</v>
      </c>
    </row>
    <row r="2469" spans="1:29" x14ac:dyDescent="0.25">
      <c r="A2469">
        <v>30</v>
      </c>
      <c r="K2469">
        <v>59</v>
      </c>
      <c r="L2469">
        <f t="shared" si="79"/>
        <v>0</v>
      </c>
      <c r="AB2469">
        <v>11</v>
      </c>
      <c r="AC2469">
        <f t="shared" si="80"/>
        <v>0</v>
      </c>
    </row>
    <row r="2470" spans="1:29" x14ac:dyDescent="0.25">
      <c r="A2470">
        <v>10</v>
      </c>
      <c r="K2470">
        <v>21</v>
      </c>
      <c r="L2470">
        <f t="shared" si="79"/>
        <v>0</v>
      </c>
      <c r="AB2470">
        <v>36</v>
      </c>
      <c r="AC2470">
        <f t="shared" si="80"/>
        <v>0</v>
      </c>
    </row>
    <row r="2471" spans="1:29" x14ac:dyDescent="0.25">
      <c r="A2471">
        <v>31</v>
      </c>
      <c r="K2471">
        <v>24</v>
      </c>
      <c r="L2471">
        <f t="shared" si="79"/>
        <v>0</v>
      </c>
      <c r="AB2471">
        <v>11</v>
      </c>
      <c r="AC2471">
        <f t="shared" si="80"/>
        <v>0</v>
      </c>
    </row>
    <row r="2472" spans="1:29" x14ac:dyDescent="0.25">
      <c r="A2472">
        <v>21</v>
      </c>
      <c r="K2472">
        <v>33</v>
      </c>
      <c r="L2472">
        <f t="shared" si="79"/>
        <v>0</v>
      </c>
      <c r="AB2472">
        <v>146</v>
      </c>
      <c r="AC2472">
        <f t="shared" si="80"/>
        <v>0</v>
      </c>
    </row>
    <row r="2473" spans="1:29" x14ac:dyDescent="0.25">
      <c r="A2473">
        <v>26</v>
      </c>
      <c r="K2473">
        <v>15</v>
      </c>
      <c r="L2473">
        <f t="shared" si="79"/>
        <v>0</v>
      </c>
      <c r="AB2473">
        <v>21</v>
      </c>
      <c r="AC2473">
        <f t="shared" si="80"/>
        <v>0</v>
      </c>
    </row>
    <row r="2474" spans="1:29" x14ac:dyDescent="0.25">
      <c r="A2474">
        <v>18</v>
      </c>
      <c r="K2474">
        <v>13</v>
      </c>
      <c r="L2474">
        <f t="shared" si="79"/>
        <v>0</v>
      </c>
      <c r="AB2474">
        <v>15</v>
      </c>
      <c r="AC2474">
        <f t="shared" si="80"/>
        <v>0</v>
      </c>
    </row>
    <row r="2475" spans="1:29" x14ac:dyDescent="0.25">
      <c r="A2475">
        <v>20</v>
      </c>
      <c r="K2475">
        <v>22</v>
      </c>
      <c r="L2475">
        <f t="shared" si="79"/>
        <v>0</v>
      </c>
      <c r="AB2475">
        <v>62</v>
      </c>
      <c r="AC2475">
        <f t="shared" si="80"/>
        <v>0</v>
      </c>
    </row>
    <row r="2476" spans="1:29" x14ac:dyDescent="0.25">
      <c r="A2476">
        <v>16</v>
      </c>
      <c r="K2476">
        <v>32</v>
      </c>
      <c r="L2476">
        <f t="shared" si="79"/>
        <v>0</v>
      </c>
      <c r="AB2476">
        <v>26</v>
      </c>
      <c r="AC2476">
        <f t="shared" si="80"/>
        <v>0</v>
      </c>
    </row>
    <row r="2477" spans="1:29" x14ac:dyDescent="0.25">
      <c r="A2477">
        <v>15</v>
      </c>
      <c r="K2477">
        <v>103</v>
      </c>
      <c r="L2477">
        <f t="shared" si="79"/>
        <v>0</v>
      </c>
      <c r="AB2477">
        <v>62</v>
      </c>
      <c r="AC2477">
        <f t="shared" si="80"/>
        <v>0</v>
      </c>
    </row>
    <row r="2478" spans="1:29" x14ac:dyDescent="0.25">
      <c r="A2478">
        <v>28</v>
      </c>
      <c r="K2478">
        <v>25</v>
      </c>
      <c r="L2478">
        <f t="shared" si="79"/>
        <v>0</v>
      </c>
      <c r="AB2478">
        <v>39</v>
      </c>
      <c r="AC2478">
        <f t="shared" si="80"/>
        <v>0</v>
      </c>
    </row>
    <row r="2479" spans="1:29" x14ac:dyDescent="0.25">
      <c r="A2479">
        <v>9</v>
      </c>
      <c r="K2479">
        <v>15</v>
      </c>
      <c r="L2479">
        <f t="shared" si="79"/>
        <v>0</v>
      </c>
      <c r="AB2479">
        <v>24</v>
      </c>
      <c r="AC2479">
        <f t="shared" si="80"/>
        <v>0</v>
      </c>
    </row>
    <row r="2480" spans="1:29" x14ac:dyDescent="0.25">
      <c r="A2480">
        <v>30</v>
      </c>
      <c r="K2480">
        <v>27</v>
      </c>
      <c r="L2480">
        <f t="shared" si="79"/>
        <v>0</v>
      </c>
      <c r="AB2480">
        <v>51</v>
      </c>
      <c r="AC2480">
        <f t="shared" si="80"/>
        <v>0</v>
      </c>
    </row>
    <row r="2481" spans="1:29" x14ac:dyDescent="0.25">
      <c r="A2481">
        <v>38</v>
      </c>
      <c r="K2481">
        <v>18</v>
      </c>
      <c r="L2481">
        <f t="shared" si="79"/>
        <v>0</v>
      </c>
      <c r="AB2481">
        <v>57</v>
      </c>
      <c r="AC2481">
        <f t="shared" si="80"/>
        <v>0</v>
      </c>
    </row>
    <row r="2482" spans="1:29" x14ac:dyDescent="0.25">
      <c r="A2482">
        <v>18</v>
      </c>
      <c r="K2482">
        <v>13</v>
      </c>
      <c r="L2482">
        <f t="shared" si="79"/>
        <v>0</v>
      </c>
      <c r="AB2482">
        <v>25</v>
      </c>
      <c r="AC2482">
        <f t="shared" si="80"/>
        <v>0</v>
      </c>
    </row>
    <row r="2483" spans="1:29" x14ac:dyDescent="0.25">
      <c r="A2483">
        <v>15</v>
      </c>
      <c r="K2483">
        <v>30</v>
      </c>
      <c r="L2483">
        <f t="shared" si="79"/>
        <v>0</v>
      </c>
      <c r="AB2483">
        <v>65</v>
      </c>
      <c r="AC2483">
        <f t="shared" si="80"/>
        <v>0</v>
      </c>
    </row>
    <row r="2484" spans="1:29" x14ac:dyDescent="0.25">
      <c r="A2484">
        <v>45</v>
      </c>
      <c r="K2484">
        <v>9</v>
      </c>
      <c r="L2484">
        <f t="shared" si="79"/>
        <v>0</v>
      </c>
      <c r="AB2484">
        <v>89</v>
      </c>
      <c r="AC2484">
        <f t="shared" si="80"/>
        <v>0</v>
      </c>
    </row>
    <row r="2485" spans="1:29" x14ac:dyDescent="0.25">
      <c r="A2485">
        <v>34</v>
      </c>
      <c r="K2485">
        <v>43</v>
      </c>
      <c r="L2485">
        <f t="shared" si="79"/>
        <v>0</v>
      </c>
      <c r="AB2485">
        <v>73</v>
      </c>
      <c r="AC2485">
        <f t="shared" si="80"/>
        <v>0</v>
      </c>
    </row>
    <row r="2486" spans="1:29" x14ac:dyDescent="0.25">
      <c r="A2486">
        <v>42</v>
      </c>
      <c r="K2486">
        <v>15</v>
      </c>
      <c r="L2486">
        <f t="shared" si="79"/>
        <v>0</v>
      </c>
      <c r="AB2486">
        <v>92</v>
      </c>
      <c r="AC2486">
        <f t="shared" si="80"/>
        <v>0</v>
      </c>
    </row>
    <row r="2487" spans="1:29" x14ac:dyDescent="0.25">
      <c r="A2487">
        <v>34</v>
      </c>
      <c r="K2487">
        <v>14</v>
      </c>
      <c r="L2487">
        <f t="shared" si="79"/>
        <v>0</v>
      </c>
      <c r="AB2487">
        <v>70</v>
      </c>
      <c r="AC2487">
        <f t="shared" si="80"/>
        <v>0</v>
      </c>
    </row>
    <row r="2488" spans="1:29" x14ac:dyDescent="0.25">
      <c r="A2488">
        <v>17</v>
      </c>
      <c r="K2488">
        <v>70</v>
      </c>
      <c r="L2488">
        <f t="shared" si="79"/>
        <v>0</v>
      </c>
      <c r="AB2488">
        <v>24</v>
      </c>
      <c r="AC2488">
        <f t="shared" si="80"/>
        <v>0</v>
      </c>
    </row>
    <row r="2489" spans="1:29" x14ac:dyDescent="0.25">
      <c r="A2489">
        <v>45</v>
      </c>
      <c r="K2489">
        <v>38</v>
      </c>
      <c r="L2489">
        <f t="shared" si="79"/>
        <v>0</v>
      </c>
      <c r="AB2489">
        <v>136</v>
      </c>
      <c r="AC2489">
        <f t="shared" si="80"/>
        <v>0</v>
      </c>
    </row>
    <row r="2490" spans="1:29" x14ac:dyDescent="0.25">
      <c r="A2490">
        <v>20</v>
      </c>
      <c r="K2490">
        <v>17</v>
      </c>
      <c r="L2490">
        <f t="shared" si="79"/>
        <v>0</v>
      </c>
      <c r="AB2490">
        <v>70</v>
      </c>
      <c r="AC2490">
        <f t="shared" si="80"/>
        <v>0</v>
      </c>
    </row>
    <row r="2491" spans="1:29" x14ac:dyDescent="0.25">
      <c r="A2491">
        <v>29</v>
      </c>
      <c r="K2491">
        <v>60</v>
      </c>
      <c r="L2491">
        <f t="shared" si="79"/>
        <v>0</v>
      </c>
      <c r="AB2491">
        <v>38</v>
      </c>
      <c r="AC2491">
        <f t="shared" si="80"/>
        <v>0</v>
      </c>
    </row>
    <row r="2492" spans="1:29" x14ac:dyDescent="0.25">
      <c r="A2492">
        <v>32</v>
      </c>
      <c r="K2492">
        <v>11</v>
      </c>
      <c r="L2492">
        <f t="shared" si="79"/>
        <v>0</v>
      </c>
      <c r="AB2492">
        <v>10</v>
      </c>
      <c r="AC2492">
        <f t="shared" si="80"/>
        <v>0</v>
      </c>
    </row>
    <row r="2493" spans="1:29" x14ac:dyDescent="0.25">
      <c r="A2493">
        <v>27</v>
      </c>
      <c r="K2493">
        <v>32</v>
      </c>
      <c r="L2493">
        <f t="shared" si="79"/>
        <v>0</v>
      </c>
      <c r="AB2493">
        <v>20</v>
      </c>
      <c r="AC2493">
        <f t="shared" si="80"/>
        <v>0</v>
      </c>
    </row>
    <row r="2494" spans="1:29" x14ac:dyDescent="0.25">
      <c r="A2494">
        <v>37</v>
      </c>
      <c r="K2494">
        <v>56</v>
      </c>
      <c r="L2494">
        <f t="shared" si="79"/>
        <v>0</v>
      </c>
      <c r="AB2494">
        <v>122</v>
      </c>
      <c r="AC2494">
        <f t="shared" si="80"/>
        <v>0</v>
      </c>
    </row>
    <row r="2495" spans="1:29" x14ac:dyDescent="0.25">
      <c r="A2495">
        <v>10</v>
      </c>
      <c r="K2495">
        <v>9</v>
      </c>
      <c r="L2495">
        <f t="shared" si="79"/>
        <v>0</v>
      </c>
      <c r="AB2495">
        <v>10</v>
      </c>
      <c r="AC2495">
        <f t="shared" si="80"/>
        <v>0</v>
      </c>
    </row>
    <row r="2496" spans="1:29" x14ac:dyDescent="0.25">
      <c r="A2496">
        <v>46</v>
      </c>
      <c r="K2496">
        <v>38</v>
      </c>
      <c r="L2496">
        <f t="shared" si="79"/>
        <v>0</v>
      </c>
      <c r="AB2496">
        <v>57</v>
      </c>
      <c r="AC2496">
        <f t="shared" si="80"/>
        <v>0</v>
      </c>
    </row>
    <row r="2497" spans="1:29" x14ac:dyDescent="0.25">
      <c r="A2497">
        <v>26</v>
      </c>
      <c r="K2497">
        <v>40</v>
      </c>
      <c r="L2497">
        <f t="shared" si="79"/>
        <v>0</v>
      </c>
      <c r="AB2497">
        <v>12</v>
      </c>
      <c r="AC2497">
        <f t="shared" si="80"/>
        <v>0</v>
      </c>
    </row>
    <row r="2498" spans="1:29" x14ac:dyDescent="0.25">
      <c r="A2498">
        <v>23</v>
      </c>
      <c r="K2498">
        <v>27</v>
      </c>
      <c r="L2498">
        <f t="shared" ref="L2498:L2561" si="81">COUNTIF($K$1:$K$10000,F2498)</f>
        <v>0</v>
      </c>
      <c r="AB2498">
        <v>61</v>
      </c>
      <c r="AC2498">
        <f t="shared" ref="AC2498:AC2561" si="82">COUNTIF($AB$1:$AB$10000,F2498)</f>
        <v>0</v>
      </c>
    </row>
    <row r="2499" spans="1:29" x14ac:dyDescent="0.25">
      <c r="A2499">
        <v>45</v>
      </c>
      <c r="K2499">
        <v>32</v>
      </c>
      <c r="L2499">
        <f t="shared" si="81"/>
        <v>0</v>
      </c>
      <c r="AB2499">
        <v>32</v>
      </c>
      <c r="AC2499">
        <f t="shared" si="82"/>
        <v>0</v>
      </c>
    </row>
    <row r="2500" spans="1:29" x14ac:dyDescent="0.25">
      <c r="A2500">
        <v>9</v>
      </c>
      <c r="K2500">
        <v>28</v>
      </c>
      <c r="L2500">
        <f t="shared" si="81"/>
        <v>0</v>
      </c>
      <c r="AB2500">
        <v>51</v>
      </c>
      <c r="AC2500">
        <f t="shared" si="82"/>
        <v>0</v>
      </c>
    </row>
    <row r="2501" spans="1:29" x14ac:dyDescent="0.25">
      <c r="A2501">
        <v>20</v>
      </c>
      <c r="K2501">
        <v>57</v>
      </c>
      <c r="L2501">
        <f t="shared" si="81"/>
        <v>0</v>
      </c>
      <c r="AB2501">
        <v>22</v>
      </c>
      <c r="AC2501">
        <f t="shared" si="82"/>
        <v>0</v>
      </c>
    </row>
    <row r="2502" spans="1:29" x14ac:dyDescent="0.25">
      <c r="A2502">
        <v>22</v>
      </c>
      <c r="K2502">
        <v>13</v>
      </c>
      <c r="L2502">
        <f t="shared" si="81"/>
        <v>0</v>
      </c>
      <c r="AB2502">
        <v>36</v>
      </c>
      <c r="AC2502">
        <f t="shared" si="82"/>
        <v>0</v>
      </c>
    </row>
    <row r="2503" spans="1:29" x14ac:dyDescent="0.25">
      <c r="A2503">
        <v>19</v>
      </c>
      <c r="K2503">
        <v>14</v>
      </c>
      <c r="L2503">
        <f t="shared" si="81"/>
        <v>0</v>
      </c>
      <c r="AB2503">
        <v>62</v>
      </c>
      <c r="AC2503">
        <f t="shared" si="82"/>
        <v>0</v>
      </c>
    </row>
    <row r="2504" spans="1:29" x14ac:dyDescent="0.25">
      <c r="A2504">
        <v>10</v>
      </c>
      <c r="K2504">
        <v>22</v>
      </c>
      <c r="L2504">
        <f t="shared" si="81"/>
        <v>0</v>
      </c>
      <c r="AB2504">
        <v>39</v>
      </c>
      <c r="AC2504">
        <f t="shared" si="82"/>
        <v>0</v>
      </c>
    </row>
    <row r="2505" spans="1:29" x14ac:dyDescent="0.25">
      <c r="A2505">
        <v>27</v>
      </c>
      <c r="K2505">
        <v>12</v>
      </c>
      <c r="L2505">
        <f t="shared" si="81"/>
        <v>0</v>
      </c>
      <c r="AB2505">
        <v>55</v>
      </c>
      <c r="AC2505">
        <f t="shared" si="82"/>
        <v>0</v>
      </c>
    </row>
    <row r="2506" spans="1:29" x14ac:dyDescent="0.25">
      <c r="A2506">
        <v>35</v>
      </c>
      <c r="K2506">
        <v>45</v>
      </c>
      <c r="L2506">
        <f t="shared" si="81"/>
        <v>0</v>
      </c>
      <c r="AB2506">
        <v>39</v>
      </c>
      <c r="AC2506">
        <f t="shared" si="82"/>
        <v>0</v>
      </c>
    </row>
    <row r="2507" spans="1:29" x14ac:dyDescent="0.25">
      <c r="A2507">
        <v>32</v>
      </c>
      <c r="K2507">
        <v>32</v>
      </c>
      <c r="L2507">
        <f t="shared" si="81"/>
        <v>0</v>
      </c>
      <c r="AB2507">
        <v>68</v>
      </c>
      <c r="AC2507">
        <f t="shared" si="82"/>
        <v>0</v>
      </c>
    </row>
    <row r="2508" spans="1:29" x14ac:dyDescent="0.25">
      <c r="A2508">
        <v>30</v>
      </c>
      <c r="K2508">
        <v>44</v>
      </c>
      <c r="L2508">
        <f t="shared" si="81"/>
        <v>0</v>
      </c>
      <c r="AB2508">
        <v>60</v>
      </c>
      <c r="AC2508">
        <f t="shared" si="82"/>
        <v>0</v>
      </c>
    </row>
    <row r="2509" spans="1:29" x14ac:dyDescent="0.25">
      <c r="A2509">
        <v>42</v>
      </c>
      <c r="K2509">
        <v>24</v>
      </c>
      <c r="L2509">
        <f t="shared" si="81"/>
        <v>0</v>
      </c>
      <c r="AB2509">
        <v>164</v>
      </c>
      <c r="AC2509">
        <f t="shared" si="82"/>
        <v>0</v>
      </c>
    </row>
    <row r="2510" spans="1:29" x14ac:dyDescent="0.25">
      <c r="A2510">
        <v>9</v>
      </c>
      <c r="K2510">
        <v>67</v>
      </c>
      <c r="L2510">
        <f t="shared" si="81"/>
        <v>0</v>
      </c>
      <c r="AB2510">
        <v>43</v>
      </c>
      <c r="AC2510">
        <f t="shared" si="82"/>
        <v>0</v>
      </c>
    </row>
    <row r="2511" spans="1:29" x14ac:dyDescent="0.25">
      <c r="A2511">
        <v>12</v>
      </c>
      <c r="K2511">
        <v>46</v>
      </c>
      <c r="L2511">
        <f t="shared" si="81"/>
        <v>0</v>
      </c>
      <c r="AB2511">
        <v>31</v>
      </c>
      <c r="AC2511">
        <f t="shared" si="82"/>
        <v>0</v>
      </c>
    </row>
    <row r="2512" spans="1:29" x14ac:dyDescent="0.25">
      <c r="A2512">
        <v>37</v>
      </c>
      <c r="K2512">
        <v>9</v>
      </c>
      <c r="L2512">
        <f t="shared" si="81"/>
        <v>0</v>
      </c>
      <c r="AB2512">
        <v>64</v>
      </c>
      <c r="AC2512">
        <f t="shared" si="82"/>
        <v>0</v>
      </c>
    </row>
    <row r="2513" spans="1:29" x14ac:dyDescent="0.25">
      <c r="A2513">
        <v>17</v>
      </c>
      <c r="K2513">
        <v>46</v>
      </c>
      <c r="L2513">
        <f t="shared" si="81"/>
        <v>0</v>
      </c>
      <c r="AB2513">
        <v>30</v>
      </c>
      <c r="AC2513">
        <f t="shared" si="82"/>
        <v>0</v>
      </c>
    </row>
    <row r="2514" spans="1:29" x14ac:dyDescent="0.25">
      <c r="A2514">
        <v>20</v>
      </c>
      <c r="K2514">
        <v>10</v>
      </c>
      <c r="L2514">
        <f t="shared" si="81"/>
        <v>0</v>
      </c>
      <c r="AB2514">
        <v>32</v>
      </c>
      <c r="AC2514">
        <f t="shared" si="82"/>
        <v>0</v>
      </c>
    </row>
    <row r="2515" spans="1:29" x14ac:dyDescent="0.25">
      <c r="A2515">
        <v>33</v>
      </c>
      <c r="K2515">
        <v>26</v>
      </c>
      <c r="L2515">
        <f t="shared" si="81"/>
        <v>0</v>
      </c>
      <c r="AB2515">
        <v>10</v>
      </c>
      <c r="AC2515">
        <f t="shared" si="82"/>
        <v>0</v>
      </c>
    </row>
    <row r="2516" spans="1:29" x14ac:dyDescent="0.25">
      <c r="A2516">
        <v>34</v>
      </c>
      <c r="K2516">
        <v>16</v>
      </c>
      <c r="L2516">
        <f t="shared" si="81"/>
        <v>0</v>
      </c>
      <c r="AB2516">
        <v>17</v>
      </c>
      <c r="AC2516">
        <f t="shared" si="82"/>
        <v>0</v>
      </c>
    </row>
    <row r="2517" spans="1:29" x14ac:dyDescent="0.25">
      <c r="A2517">
        <v>14</v>
      </c>
      <c r="K2517">
        <v>71</v>
      </c>
      <c r="L2517">
        <f t="shared" si="81"/>
        <v>0</v>
      </c>
      <c r="AB2517">
        <v>17</v>
      </c>
      <c r="AC2517">
        <f t="shared" si="82"/>
        <v>0</v>
      </c>
    </row>
    <row r="2518" spans="1:29" x14ac:dyDescent="0.25">
      <c r="A2518">
        <v>40</v>
      </c>
      <c r="K2518">
        <v>10</v>
      </c>
      <c r="L2518">
        <f t="shared" si="81"/>
        <v>0</v>
      </c>
      <c r="AB2518">
        <v>50</v>
      </c>
      <c r="AC2518">
        <f t="shared" si="82"/>
        <v>0</v>
      </c>
    </row>
    <row r="2519" spans="1:29" x14ac:dyDescent="0.25">
      <c r="A2519">
        <v>19</v>
      </c>
      <c r="K2519">
        <v>23</v>
      </c>
      <c r="L2519">
        <f t="shared" si="81"/>
        <v>0</v>
      </c>
      <c r="AB2519">
        <v>52</v>
      </c>
      <c r="AC2519">
        <f t="shared" si="82"/>
        <v>0</v>
      </c>
    </row>
    <row r="2520" spans="1:29" x14ac:dyDescent="0.25">
      <c r="A2520">
        <v>40</v>
      </c>
      <c r="K2520">
        <v>34</v>
      </c>
      <c r="L2520">
        <f t="shared" si="81"/>
        <v>0</v>
      </c>
      <c r="AB2520">
        <v>34</v>
      </c>
      <c r="AC2520">
        <f t="shared" si="82"/>
        <v>0</v>
      </c>
    </row>
    <row r="2521" spans="1:29" x14ac:dyDescent="0.25">
      <c r="A2521">
        <v>11</v>
      </c>
      <c r="K2521">
        <v>54</v>
      </c>
      <c r="L2521">
        <f t="shared" si="81"/>
        <v>0</v>
      </c>
      <c r="AB2521">
        <v>42</v>
      </c>
      <c r="AC2521">
        <f t="shared" si="82"/>
        <v>0</v>
      </c>
    </row>
    <row r="2522" spans="1:29" x14ac:dyDescent="0.25">
      <c r="A2522">
        <v>29</v>
      </c>
      <c r="K2522">
        <v>24</v>
      </c>
      <c r="L2522">
        <f t="shared" si="81"/>
        <v>0</v>
      </c>
      <c r="AB2522">
        <v>16</v>
      </c>
      <c r="AC2522">
        <f t="shared" si="82"/>
        <v>0</v>
      </c>
    </row>
    <row r="2523" spans="1:29" x14ac:dyDescent="0.25">
      <c r="A2523">
        <v>23</v>
      </c>
      <c r="K2523">
        <v>51</v>
      </c>
      <c r="L2523">
        <f t="shared" si="81"/>
        <v>0</v>
      </c>
      <c r="AB2523">
        <v>149</v>
      </c>
      <c r="AC2523">
        <f t="shared" si="82"/>
        <v>0</v>
      </c>
    </row>
    <row r="2524" spans="1:29" x14ac:dyDescent="0.25">
      <c r="A2524">
        <v>31</v>
      </c>
      <c r="K2524">
        <v>22</v>
      </c>
      <c r="L2524">
        <f t="shared" si="81"/>
        <v>0</v>
      </c>
      <c r="AB2524">
        <v>14</v>
      </c>
      <c r="AC2524">
        <f t="shared" si="82"/>
        <v>0</v>
      </c>
    </row>
    <row r="2525" spans="1:29" x14ac:dyDescent="0.25">
      <c r="A2525">
        <v>31</v>
      </c>
      <c r="K2525">
        <v>29</v>
      </c>
      <c r="L2525">
        <f t="shared" si="81"/>
        <v>0</v>
      </c>
      <c r="AB2525">
        <v>71</v>
      </c>
      <c r="AC2525">
        <f t="shared" si="82"/>
        <v>0</v>
      </c>
    </row>
    <row r="2526" spans="1:29" x14ac:dyDescent="0.25">
      <c r="A2526">
        <v>22</v>
      </c>
      <c r="K2526">
        <v>24</v>
      </c>
      <c r="L2526">
        <f t="shared" si="81"/>
        <v>0</v>
      </c>
      <c r="AB2526">
        <v>134</v>
      </c>
      <c r="AC2526">
        <f t="shared" si="82"/>
        <v>0</v>
      </c>
    </row>
    <row r="2527" spans="1:29" x14ac:dyDescent="0.25">
      <c r="A2527">
        <v>36</v>
      </c>
      <c r="K2527">
        <v>32</v>
      </c>
      <c r="L2527">
        <f t="shared" si="81"/>
        <v>0</v>
      </c>
      <c r="AB2527">
        <v>41</v>
      </c>
      <c r="AC2527">
        <f t="shared" si="82"/>
        <v>0</v>
      </c>
    </row>
    <row r="2528" spans="1:29" x14ac:dyDescent="0.25">
      <c r="A2528">
        <v>9</v>
      </c>
      <c r="K2528">
        <v>9</v>
      </c>
      <c r="L2528">
        <f t="shared" si="81"/>
        <v>0</v>
      </c>
      <c r="AB2528">
        <v>21</v>
      </c>
      <c r="AC2528">
        <f t="shared" si="82"/>
        <v>0</v>
      </c>
    </row>
    <row r="2529" spans="1:29" x14ac:dyDescent="0.25">
      <c r="A2529">
        <v>9</v>
      </c>
      <c r="K2529">
        <v>20</v>
      </c>
      <c r="L2529">
        <f t="shared" si="81"/>
        <v>0</v>
      </c>
      <c r="AB2529">
        <v>51</v>
      </c>
      <c r="AC2529">
        <f t="shared" si="82"/>
        <v>0</v>
      </c>
    </row>
    <row r="2530" spans="1:29" x14ac:dyDescent="0.25">
      <c r="A2530">
        <v>23</v>
      </c>
      <c r="K2530">
        <v>51</v>
      </c>
      <c r="L2530">
        <f t="shared" si="81"/>
        <v>0</v>
      </c>
      <c r="AB2530">
        <v>29</v>
      </c>
      <c r="AC2530">
        <f t="shared" si="82"/>
        <v>0</v>
      </c>
    </row>
    <row r="2531" spans="1:29" x14ac:dyDescent="0.25">
      <c r="A2531">
        <v>38</v>
      </c>
      <c r="K2531">
        <v>47</v>
      </c>
      <c r="L2531">
        <f t="shared" si="81"/>
        <v>0</v>
      </c>
      <c r="AB2531">
        <v>50</v>
      </c>
      <c r="AC2531">
        <f t="shared" si="82"/>
        <v>0</v>
      </c>
    </row>
    <row r="2532" spans="1:29" x14ac:dyDescent="0.25">
      <c r="A2532">
        <v>24</v>
      </c>
      <c r="K2532">
        <v>73</v>
      </c>
      <c r="L2532">
        <f t="shared" si="81"/>
        <v>0</v>
      </c>
      <c r="AB2532">
        <v>108</v>
      </c>
      <c r="AC2532">
        <f t="shared" si="82"/>
        <v>0</v>
      </c>
    </row>
    <row r="2533" spans="1:29" x14ac:dyDescent="0.25">
      <c r="A2533">
        <v>26</v>
      </c>
      <c r="K2533">
        <v>11</v>
      </c>
      <c r="L2533">
        <f t="shared" si="81"/>
        <v>0</v>
      </c>
      <c r="AB2533">
        <v>21</v>
      </c>
      <c r="AC2533">
        <f t="shared" si="82"/>
        <v>0</v>
      </c>
    </row>
    <row r="2534" spans="1:29" x14ac:dyDescent="0.25">
      <c r="A2534">
        <v>27</v>
      </c>
      <c r="K2534">
        <v>39</v>
      </c>
      <c r="L2534">
        <f t="shared" si="81"/>
        <v>0</v>
      </c>
      <c r="AB2534">
        <v>28</v>
      </c>
      <c r="AC2534">
        <f t="shared" si="82"/>
        <v>0</v>
      </c>
    </row>
    <row r="2535" spans="1:29" x14ac:dyDescent="0.25">
      <c r="A2535">
        <v>18</v>
      </c>
      <c r="K2535">
        <v>17</v>
      </c>
      <c r="L2535">
        <f t="shared" si="81"/>
        <v>0</v>
      </c>
      <c r="AB2535">
        <v>38</v>
      </c>
      <c r="AC2535">
        <f t="shared" si="82"/>
        <v>0</v>
      </c>
    </row>
    <row r="2536" spans="1:29" x14ac:dyDescent="0.25">
      <c r="A2536">
        <v>22</v>
      </c>
      <c r="K2536">
        <v>21</v>
      </c>
      <c r="L2536">
        <f t="shared" si="81"/>
        <v>0</v>
      </c>
      <c r="AB2536">
        <v>11</v>
      </c>
      <c r="AC2536">
        <f t="shared" si="82"/>
        <v>0</v>
      </c>
    </row>
    <row r="2537" spans="1:29" x14ac:dyDescent="0.25">
      <c r="A2537">
        <v>44</v>
      </c>
      <c r="K2537">
        <v>12</v>
      </c>
      <c r="L2537">
        <f t="shared" si="81"/>
        <v>0</v>
      </c>
      <c r="AB2537">
        <v>63</v>
      </c>
      <c r="AC2537">
        <f t="shared" si="82"/>
        <v>0</v>
      </c>
    </row>
    <row r="2538" spans="1:29" x14ac:dyDescent="0.25">
      <c r="A2538">
        <v>53</v>
      </c>
      <c r="K2538">
        <v>28</v>
      </c>
      <c r="L2538">
        <f t="shared" si="81"/>
        <v>0</v>
      </c>
      <c r="AB2538">
        <v>46</v>
      </c>
      <c r="AC2538">
        <f t="shared" si="82"/>
        <v>0</v>
      </c>
    </row>
    <row r="2539" spans="1:29" x14ac:dyDescent="0.25">
      <c r="A2539">
        <v>18</v>
      </c>
      <c r="K2539">
        <v>36</v>
      </c>
      <c r="L2539">
        <f t="shared" si="81"/>
        <v>0</v>
      </c>
      <c r="AB2539">
        <v>191</v>
      </c>
      <c r="AC2539">
        <f t="shared" si="82"/>
        <v>0</v>
      </c>
    </row>
    <row r="2540" spans="1:29" x14ac:dyDescent="0.25">
      <c r="A2540">
        <v>39</v>
      </c>
      <c r="K2540">
        <v>44</v>
      </c>
      <c r="L2540">
        <f t="shared" si="81"/>
        <v>0</v>
      </c>
      <c r="AB2540">
        <v>115</v>
      </c>
      <c r="AC2540">
        <f t="shared" si="82"/>
        <v>0</v>
      </c>
    </row>
    <row r="2541" spans="1:29" x14ac:dyDescent="0.25">
      <c r="A2541">
        <v>23</v>
      </c>
      <c r="K2541">
        <v>21</v>
      </c>
      <c r="L2541">
        <f t="shared" si="81"/>
        <v>0</v>
      </c>
      <c r="AB2541">
        <v>28</v>
      </c>
      <c r="AC2541">
        <f t="shared" si="82"/>
        <v>0</v>
      </c>
    </row>
    <row r="2542" spans="1:29" x14ac:dyDescent="0.25">
      <c r="A2542">
        <v>25</v>
      </c>
      <c r="K2542">
        <v>14</v>
      </c>
      <c r="L2542">
        <f t="shared" si="81"/>
        <v>0</v>
      </c>
      <c r="AB2542">
        <v>18</v>
      </c>
      <c r="AC2542">
        <f t="shared" si="82"/>
        <v>0</v>
      </c>
    </row>
    <row r="2543" spans="1:29" x14ac:dyDescent="0.25">
      <c r="A2543">
        <v>48</v>
      </c>
      <c r="K2543">
        <v>11</v>
      </c>
      <c r="L2543">
        <f t="shared" si="81"/>
        <v>0</v>
      </c>
      <c r="AB2543">
        <v>152</v>
      </c>
      <c r="AC2543">
        <f t="shared" si="82"/>
        <v>0</v>
      </c>
    </row>
    <row r="2544" spans="1:29" x14ac:dyDescent="0.25">
      <c r="A2544">
        <v>10</v>
      </c>
      <c r="K2544">
        <v>17</v>
      </c>
      <c r="L2544">
        <f t="shared" si="81"/>
        <v>0</v>
      </c>
      <c r="AB2544">
        <v>193</v>
      </c>
      <c r="AC2544">
        <f t="shared" si="82"/>
        <v>0</v>
      </c>
    </row>
    <row r="2545" spans="1:29" x14ac:dyDescent="0.25">
      <c r="A2545">
        <v>10</v>
      </c>
      <c r="K2545">
        <v>9</v>
      </c>
      <c r="L2545">
        <f t="shared" si="81"/>
        <v>0</v>
      </c>
      <c r="AB2545">
        <v>15</v>
      </c>
      <c r="AC2545">
        <f t="shared" si="82"/>
        <v>0</v>
      </c>
    </row>
    <row r="2546" spans="1:29" x14ac:dyDescent="0.25">
      <c r="A2546">
        <v>22</v>
      </c>
      <c r="K2546">
        <v>42</v>
      </c>
      <c r="L2546">
        <f t="shared" si="81"/>
        <v>0</v>
      </c>
      <c r="AB2546">
        <v>54</v>
      </c>
      <c r="AC2546">
        <f t="shared" si="82"/>
        <v>0</v>
      </c>
    </row>
    <row r="2547" spans="1:29" x14ac:dyDescent="0.25">
      <c r="A2547">
        <v>38</v>
      </c>
      <c r="K2547">
        <v>32</v>
      </c>
      <c r="L2547">
        <f t="shared" si="81"/>
        <v>0</v>
      </c>
      <c r="AB2547">
        <v>31</v>
      </c>
      <c r="AC2547">
        <f t="shared" si="82"/>
        <v>0</v>
      </c>
    </row>
    <row r="2548" spans="1:29" x14ac:dyDescent="0.25">
      <c r="A2548">
        <v>30</v>
      </c>
      <c r="K2548">
        <v>12</v>
      </c>
      <c r="L2548">
        <f t="shared" si="81"/>
        <v>0</v>
      </c>
      <c r="AB2548">
        <v>36</v>
      </c>
      <c r="AC2548">
        <f t="shared" si="82"/>
        <v>0</v>
      </c>
    </row>
    <row r="2549" spans="1:29" x14ac:dyDescent="0.25">
      <c r="A2549">
        <v>41</v>
      </c>
      <c r="K2549">
        <v>21</v>
      </c>
      <c r="L2549">
        <f t="shared" si="81"/>
        <v>0</v>
      </c>
      <c r="AB2549">
        <v>13</v>
      </c>
      <c r="AC2549">
        <f t="shared" si="82"/>
        <v>0</v>
      </c>
    </row>
    <row r="2550" spans="1:29" x14ac:dyDescent="0.25">
      <c r="A2550">
        <v>19</v>
      </c>
      <c r="K2550">
        <v>37</v>
      </c>
      <c r="L2550">
        <f t="shared" si="81"/>
        <v>0</v>
      </c>
      <c r="AB2550">
        <v>15</v>
      </c>
      <c r="AC2550">
        <f t="shared" si="82"/>
        <v>0</v>
      </c>
    </row>
    <row r="2551" spans="1:29" x14ac:dyDescent="0.25">
      <c r="A2551">
        <v>41</v>
      </c>
      <c r="K2551">
        <v>37</v>
      </c>
      <c r="L2551">
        <f t="shared" si="81"/>
        <v>0</v>
      </c>
      <c r="AB2551">
        <v>144</v>
      </c>
      <c r="AC2551">
        <f t="shared" si="82"/>
        <v>0</v>
      </c>
    </row>
    <row r="2552" spans="1:29" x14ac:dyDescent="0.25">
      <c r="A2552">
        <v>43</v>
      </c>
      <c r="K2552">
        <v>51</v>
      </c>
      <c r="L2552">
        <f t="shared" si="81"/>
        <v>0</v>
      </c>
      <c r="AB2552">
        <v>11</v>
      </c>
      <c r="AC2552">
        <f t="shared" si="82"/>
        <v>0</v>
      </c>
    </row>
    <row r="2553" spans="1:29" x14ac:dyDescent="0.25">
      <c r="A2553">
        <v>38</v>
      </c>
      <c r="K2553">
        <v>54</v>
      </c>
      <c r="L2553">
        <f t="shared" si="81"/>
        <v>0</v>
      </c>
      <c r="AB2553">
        <v>178</v>
      </c>
      <c r="AC2553">
        <f t="shared" si="82"/>
        <v>0</v>
      </c>
    </row>
    <row r="2554" spans="1:29" x14ac:dyDescent="0.25">
      <c r="A2554">
        <v>44</v>
      </c>
      <c r="K2554">
        <v>78</v>
      </c>
      <c r="L2554">
        <f t="shared" si="81"/>
        <v>0</v>
      </c>
      <c r="AB2554">
        <v>26</v>
      </c>
      <c r="AC2554">
        <f t="shared" si="82"/>
        <v>0</v>
      </c>
    </row>
    <row r="2555" spans="1:29" x14ac:dyDescent="0.25">
      <c r="A2555">
        <v>31</v>
      </c>
      <c r="K2555">
        <v>19</v>
      </c>
      <c r="L2555">
        <f t="shared" si="81"/>
        <v>0</v>
      </c>
      <c r="AB2555">
        <v>24</v>
      </c>
      <c r="AC2555">
        <f t="shared" si="82"/>
        <v>0</v>
      </c>
    </row>
    <row r="2556" spans="1:29" x14ac:dyDescent="0.25">
      <c r="A2556">
        <v>32</v>
      </c>
      <c r="K2556">
        <v>59</v>
      </c>
      <c r="L2556">
        <f t="shared" si="81"/>
        <v>0</v>
      </c>
      <c r="AB2556">
        <v>69</v>
      </c>
      <c r="AC2556">
        <f t="shared" si="82"/>
        <v>0</v>
      </c>
    </row>
    <row r="2557" spans="1:29" x14ac:dyDescent="0.25">
      <c r="A2557">
        <v>24</v>
      </c>
      <c r="K2557">
        <v>30</v>
      </c>
      <c r="L2557">
        <f t="shared" si="81"/>
        <v>0</v>
      </c>
      <c r="AB2557">
        <v>10</v>
      </c>
      <c r="AC2557">
        <f t="shared" si="82"/>
        <v>0</v>
      </c>
    </row>
    <row r="2558" spans="1:29" x14ac:dyDescent="0.25">
      <c r="A2558">
        <v>11</v>
      </c>
      <c r="K2558">
        <v>19</v>
      </c>
      <c r="L2558">
        <f t="shared" si="81"/>
        <v>0</v>
      </c>
      <c r="AB2558">
        <v>32</v>
      </c>
      <c r="AC2558">
        <f t="shared" si="82"/>
        <v>0</v>
      </c>
    </row>
    <row r="2559" spans="1:29" x14ac:dyDescent="0.25">
      <c r="A2559">
        <v>30</v>
      </c>
      <c r="K2559">
        <v>26</v>
      </c>
      <c r="L2559">
        <f t="shared" si="81"/>
        <v>0</v>
      </c>
      <c r="AB2559">
        <v>16</v>
      </c>
      <c r="AC2559">
        <f t="shared" si="82"/>
        <v>0</v>
      </c>
    </row>
    <row r="2560" spans="1:29" x14ac:dyDescent="0.25">
      <c r="A2560">
        <v>38</v>
      </c>
      <c r="K2560">
        <v>18</v>
      </c>
      <c r="L2560">
        <f t="shared" si="81"/>
        <v>0</v>
      </c>
      <c r="AB2560">
        <v>50</v>
      </c>
      <c r="AC2560">
        <f t="shared" si="82"/>
        <v>0</v>
      </c>
    </row>
    <row r="2561" spans="1:29" x14ac:dyDescent="0.25">
      <c r="A2561">
        <v>31</v>
      </c>
      <c r="K2561">
        <v>57</v>
      </c>
      <c r="L2561">
        <f t="shared" si="81"/>
        <v>0</v>
      </c>
      <c r="AB2561">
        <v>124</v>
      </c>
      <c r="AC2561">
        <f t="shared" si="82"/>
        <v>0</v>
      </c>
    </row>
    <row r="2562" spans="1:29" x14ac:dyDescent="0.25">
      <c r="A2562">
        <v>29</v>
      </c>
      <c r="K2562">
        <v>14</v>
      </c>
      <c r="L2562">
        <f t="shared" ref="L2562:L2625" si="83">COUNTIF($K$1:$K$10000,F2562)</f>
        <v>0</v>
      </c>
      <c r="AB2562">
        <v>22</v>
      </c>
      <c r="AC2562">
        <f t="shared" ref="AC2562:AC2625" si="84">COUNTIF($AB$1:$AB$10000,F2562)</f>
        <v>0</v>
      </c>
    </row>
    <row r="2563" spans="1:29" x14ac:dyDescent="0.25">
      <c r="A2563">
        <v>12</v>
      </c>
      <c r="K2563">
        <v>15</v>
      </c>
      <c r="L2563">
        <f t="shared" si="83"/>
        <v>0</v>
      </c>
      <c r="AB2563">
        <v>14</v>
      </c>
      <c r="AC2563">
        <f t="shared" si="84"/>
        <v>0</v>
      </c>
    </row>
    <row r="2564" spans="1:29" x14ac:dyDescent="0.25">
      <c r="A2564">
        <v>31</v>
      </c>
      <c r="K2564">
        <v>21</v>
      </c>
      <c r="L2564">
        <f t="shared" si="83"/>
        <v>0</v>
      </c>
      <c r="AB2564">
        <v>9</v>
      </c>
      <c r="AC2564">
        <f t="shared" si="84"/>
        <v>0</v>
      </c>
    </row>
    <row r="2565" spans="1:29" x14ac:dyDescent="0.25">
      <c r="A2565">
        <v>9</v>
      </c>
      <c r="K2565">
        <v>30</v>
      </c>
      <c r="L2565">
        <f t="shared" si="83"/>
        <v>0</v>
      </c>
      <c r="AB2565">
        <v>22</v>
      </c>
      <c r="AC2565">
        <f t="shared" si="84"/>
        <v>0</v>
      </c>
    </row>
    <row r="2566" spans="1:29" x14ac:dyDescent="0.25">
      <c r="A2566">
        <v>14</v>
      </c>
      <c r="K2566">
        <v>71</v>
      </c>
      <c r="L2566">
        <f t="shared" si="83"/>
        <v>0</v>
      </c>
      <c r="AB2566">
        <v>70</v>
      </c>
      <c r="AC2566">
        <f t="shared" si="84"/>
        <v>0</v>
      </c>
    </row>
    <row r="2567" spans="1:29" x14ac:dyDescent="0.25">
      <c r="A2567">
        <v>27</v>
      </c>
      <c r="K2567">
        <v>45</v>
      </c>
      <c r="L2567">
        <f t="shared" si="83"/>
        <v>0</v>
      </c>
      <c r="AB2567">
        <v>115</v>
      </c>
      <c r="AC2567">
        <f t="shared" si="84"/>
        <v>0</v>
      </c>
    </row>
    <row r="2568" spans="1:29" x14ac:dyDescent="0.25">
      <c r="A2568">
        <v>49</v>
      </c>
      <c r="K2568">
        <v>32</v>
      </c>
      <c r="L2568">
        <f t="shared" si="83"/>
        <v>0</v>
      </c>
      <c r="AB2568">
        <v>55</v>
      </c>
      <c r="AC2568">
        <f t="shared" si="84"/>
        <v>0</v>
      </c>
    </row>
    <row r="2569" spans="1:29" x14ac:dyDescent="0.25">
      <c r="A2569">
        <v>52</v>
      </c>
      <c r="K2569">
        <v>24</v>
      </c>
      <c r="L2569">
        <f t="shared" si="83"/>
        <v>0</v>
      </c>
      <c r="AB2569">
        <v>70</v>
      </c>
      <c r="AC2569">
        <f t="shared" si="84"/>
        <v>0</v>
      </c>
    </row>
    <row r="2570" spans="1:29" x14ac:dyDescent="0.25">
      <c r="A2570">
        <v>33</v>
      </c>
      <c r="K2570">
        <v>15</v>
      </c>
      <c r="L2570">
        <f t="shared" si="83"/>
        <v>0</v>
      </c>
      <c r="AB2570">
        <v>37</v>
      </c>
      <c r="AC2570">
        <f t="shared" si="84"/>
        <v>0</v>
      </c>
    </row>
    <row r="2571" spans="1:29" x14ac:dyDescent="0.25">
      <c r="A2571">
        <v>32</v>
      </c>
      <c r="K2571">
        <v>31</v>
      </c>
      <c r="L2571">
        <f t="shared" si="83"/>
        <v>0</v>
      </c>
      <c r="AB2571">
        <v>34</v>
      </c>
      <c r="AC2571">
        <f t="shared" si="84"/>
        <v>0</v>
      </c>
    </row>
    <row r="2572" spans="1:29" x14ac:dyDescent="0.25">
      <c r="A2572">
        <v>44</v>
      </c>
      <c r="K2572">
        <v>24</v>
      </c>
      <c r="L2572">
        <f t="shared" si="83"/>
        <v>0</v>
      </c>
      <c r="AB2572">
        <v>104</v>
      </c>
      <c r="AC2572">
        <f t="shared" si="84"/>
        <v>0</v>
      </c>
    </row>
    <row r="2573" spans="1:29" x14ac:dyDescent="0.25">
      <c r="A2573">
        <v>33</v>
      </c>
      <c r="K2573">
        <v>44</v>
      </c>
      <c r="L2573">
        <f t="shared" si="83"/>
        <v>0</v>
      </c>
      <c r="AB2573">
        <v>14</v>
      </c>
      <c r="AC2573">
        <f t="shared" si="84"/>
        <v>0</v>
      </c>
    </row>
    <row r="2574" spans="1:29" x14ac:dyDescent="0.25">
      <c r="A2574">
        <v>17</v>
      </c>
      <c r="K2574">
        <v>68</v>
      </c>
      <c r="L2574">
        <f t="shared" si="83"/>
        <v>0</v>
      </c>
      <c r="AB2574">
        <v>45</v>
      </c>
      <c r="AC2574">
        <f t="shared" si="84"/>
        <v>0</v>
      </c>
    </row>
    <row r="2575" spans="1:29" x14ac:dyDescent="0.25">
      <c r="A2575">
        <v>27</v>
      </c>
      <c r="K2575">
        <v>21</v>
      </c>
      <c r="L2575">
        <f t="shared" si="83"/>
        <v>0</v>
      </c>
      <c r="AB2575">
        <v>24</v>
      </c>
      <c r="AC2575">
        <f t="shared" si="84"/>
        <v>0</v>
      </c>
    </row>
    <row r="2576" spans="1:29" x14ac:dyDescent="0.25">
      <c r="A2576">
        <v>41</v>
      </c>
      <c r="K2576">
        <v>19</v>
      </c>
      <c r="L2576">
        <f t="shared" si="83"/>
        <v>0</v>
      </c>
      <c r="AB2576">
        <v>49</v>
      </c>
      <c r="AC2576">
        <f t="shared" si="84"/>
        <v>0</v>
      </c>
    </row>
    <row r="2577" spans="1:29" x14ac:dyDescent="0.25">
      <c r="A2577">
        <v>14</v>
      </c>
      <c r="K2577">
        <v>28</v>
      </c>
      <c r="L2577">
        <f t="shared" si="83"/>
        <v>0</v>
      </c>
      <c r="AB2577">
        <v>20</v>
      </c>
      <c r="AC2577">
        <f t="shared" si="84"/>
        <v>0</v>
      </c>
    </row>
    <row r="2578" spans="1:29" x14ac:dyDescent="0.25">
      <c r="A2578">
        <v>23</v>
      </c>
      <c r="K2578">
        <v>24</v>
      </c>
      <c r="L2578">
        <f t="shared" si="83"/>
        <v>0</v>
      </c>
      <c r="AB2578">
        <v>19</v>
      </c>
      <c r="AC2578">
        <f t="shared" si="84"/>
        <v>0</v>
      </c>
    </row>
    <row r="2579" spans="1:29" x14ac:dyDescent="0.25">
      <c r="A2579">
        <v>34</v>
      </c>
      <c r="K2579">
        <v>25</v>
      </c>
      <c r="L2579">
        <f t="shared" si="83"/>
        <v>0</v>
      </c>
      <c r="AB2579">
        <v>168</v>
      </c>
      <c r="AC2579">
        <f t="shared" si="84"/>
        <v>0</v>
      </c>
    </row>
    <row r="2580" spans="1:29" x14ac:dyDescent="0.25">
      <c r="A2580">
        <v>18</v>
      </c>
      <c r="K2580">
        <v>20</v>
      </c>
      <c r="L2580">
        <f t="shared" si="83"/>
        <v>0</v>
      </c>
      <c r="AB2580">
        <v>48</v>
      </c>
      <c r="AC2580">
        <f t="shared" si="84"/>
        <v>0</v>
      </c>
    </row>
    <row r="2581" spans="1:29" x14ac:dyDescent="0.25">
      <c r="A2581">
        <v>30</v>
      </c>
      <c r="K2581">
        <v>49</v>
      </c>
      <c r="L2581">
        <f t="shared" si="83"/>
        <v>0</v>
      </c>
      <c r="AB2581">
        <v>54</v>
      </c>
      <c r="AC2581">
        <f t="shared" si="84"/>
        <v>0</v>
      </c>
    </row>
    <row r="2582" spans="1:29" x14ac:dyDescent="0.25">
      <c r="A2582">
        <v>12</v>
      </c>
      <c r="K2582">
        <v>34</v>
      </c>
      <c r="L2582">
        <f t="shared" si="83"/>
        <v>0</v>
      </c>
      <c r="AB2582">
        <v>10</v>
      </c>
      <c r="AC2582">
        <f t="shared" si="84"/>
        <v>0</v>
      </c>
    </row>
    <row r="2583" spans="1:29" x14ac:dyDescent="0.25">
      <c r="A2583">
        <v>15</v>
      </c>
      <c r="K2583">
        <v>10</v>
      </c>
      <c r="L2583">
        <f t="shared" si="83"/>
        <v>0</v>
      </c>
      <c r="AB2583">
        <v>91</v>
      </c>
      <c r="AC2583">
        <f t="shared" si="84"/>
        <v>0</v>
      </c>
    </row>
    <row r="2584" spans="1:29" x14ac:dyDescent="0.25">
      <c r="A2584">
        <v>34</v>
      </c>
      <c r="K2584">
        <v>30</v>
      </c>
      <c r="L2584">
        <f t="shared" si="83"/>
        <v>0</v>
      </c>
      <c r="AB2584">
        <v>68</v>
      </c>
      <c r="AC2584">
        <f t="shared" si="84"/>
        <v>0</v>
      </c>
    </row>
    <row r="2585" spans="1:29" x14ac:dyDescent="0.25">
      <c r="A2585">
        <v>35</v>
      </c>
      <c r="K2585">
        <v>28</v>
      </c>
      <c r="L2585">
        <f t="shared" si="83"/>
        <v>0</v>
      </c>
      <c r="AB2585">
        <v>49</v>
      </c>
      <c r="AC2585">
        <f t="shared" si="84"/>
        <v>0</v>
      </c>
    </row>
    <row r="2586" spans="1:29" x14ac:dyDescent="0.25">
      <c r="A2586">
        <v>16</v>
      </c>
      <c r="K2586">
        <v>145</v>
      </c>
      <c r="L2586">
        <f t="shared" si="83"/>
        <v>0</v>
      </c>
      <c r="AB2586">
        <v>55</v>
      </c>
      <c r="AC2586">
        <f t="shared" si="84"/>
        <v>0</v>
      </c>
    </row>
    <row r="2587" spans="1:29" x14ac:dyDescent="0.25">
      <c r="A2587">
        <v>16</v>
      </c>
      <c r="K2587">
        <v>43</v>
      </c>
      <c r="L2587">
        <f t="shared" si="83"/>
        <v>0</v>
      </c>
      <c r="AB2587">
        <v>11</v>
      </c>
      <c r="AC2587">
        <f t="shared" si="84"/>
        <v>0</v>
      </c>
    </row>
    <row r="2588" spans="1:29" x14ac:dyDescent="0.25">
      <c r="A2588">
        <v>38</v>
      </c>
      <c r="K2588">
        <v>38</v>
      </c>
      <c r="L2588">
        <f t="shared" si="83"/>
        <v>0</v>
      </c>
      <c r="AB2588">
        <v>24</v>
      </c>
      <c r="AC2588">
        <f t="shared" si="84"/>
        <v>0</v>
      </c>
    </row>
    <row r="2589" spans="1:29" x14ac:dyDescent="0.25">
      <c r="A2589">
        <v>32</v>
      </c>
      <c r="K2589">
        <v>32</v>
      </c>
      <c r="L2589">
        <f t="shared" si="83"/>
        <v>0</v>
      </c>
      <c r="AB2589">
        <v>31</v>
      </c>
      <c r="AC2589">
        <f t="shared" si="84"/>
        <v>0</v>
      </c>
    </row>
    <row r="2590" spans="1:29" x14ac:dyDescent="0.25">
      <c r="A2590">
        <v>32</v>
      </c>
      <c r="K2590">
        <v>109</v>
      </c>
      <c r="L2590">
        <f t="shared" si="83"/>
        <v>0</v>
      </c>
      <c r="AB2590">
        <v>22</v>
      </c>
      <c r="AC2590">
        <f t="shared" si="84"/>
        <v>0</v>
      </c>
    </row>
    <row r="2591" spans="1:29" x14ac:dyDescent="0.25">
      <c r="A2591">
        <v>35</v>
      </c>
      <c r="K2591">
        <v>9</v>
      </c>
      <c r="L2591">
        <f t="shared" si="83"/>
        <v>0</v>
      </c>
      <c r="AB2591">
        <v>45</v>
      </c>
      <c r="AC2591">
        <f t="shared" si="84"/>
        <v>0</v>
      </c>
    </row>
    <row r="2592" spans="1:29" x14ac:dyDescent="0.25">
      <c r="A2592">
        <v>14</v>
      </c>
      <c r="K2592">
        <v>22</v>
      </c>
      <c r="L2592">
        <f t="shared" si="83"/>
        <v>0</v>
      </c>
      <c r="AB2592">
        <v>68</v>
      </c>
      <c r="AC2592">
        <f t="shared" si="84"/>
        <v>0</v>
      </c>
    </row>
    <row r="2593" spans="1:29" x14ac:dyDescent="0.25">
      <c r="A2593">
        <v>22</v>
      </c>
      <c r="K2593">
        <v>27</v>
      </c>
      <c r="L2593">
        <f t="shared" si="83"/>
        <v>0</v>
      </c>
      <c r="AB2593">
        <v>67</v>
      </c>
      <c r="AC2593">
        <f t="shared" si="84"/>
        <v>0</v>
      </c>
    </row>
    <row r="2594" spans="1:29" x14ac:dyDescent="0.25">
      <c r="A2594">
        <v>37</v>
      </c>
      <c r="K2594">
        <v>15</v>
      </c>
      <c r="L2594">
        <f t="shared" si="83"/>
        <v>0</v>
      </c>
      <c r="AB2594">
        <v>100</v>
      </c>
      <c r="AC2594">
        <f t="shared" si="84"/>
        <v>0</v>
      </c>
    </row>
    <row r="2595" spans="1:29" x14ac:dyDescent="0.25">
      <c r="A2595">
        <v>22</v>
      </c>
      <c r="K2595">
        <v>81</v>
      </c>
      <c r="L2595">
        <f t="shared" si="83"/>
        <v>0</v>
      </c>
      <c r="AB2595">
        <v>130</v>
      </c>
      <c r="AC2595">
        <f t="shared" si="84"/>
        <v>0</v>
      </c>
    </row>
    <row r="2596" spans="1:29" x14ac:dyDescent="0.25">
      <c r="A2596">
        <v>25</v>
      </c>
      <c r="K2596">
        <v>26</v>
      </c>
      <c r="L2596">
        <f t="shared" si="83"/>
        <v>0</v>
      </c>
      <c r="AB2596">
        <v>10</v>
      </c>
      <c r="AC2596">
        <f t="shared" si="84"/>
        <v>0</v>
      </c>
    </row>
    <row r="2597" spans="1:29" x14ac:dyDescent="0.25">
      <c r="A2597">
        <v>25</v>
      </c>
      <c r="K2597">
        <v>43</v>
      </c>
      <c r="L2597">
        <f t="shared" si="83"/>
        <v>0</v>
      </c>
      <c r="AB2597">
        <v>106</v>
      </c>
      <c r="AC2597">
        <f t="shared" si="84"/>
        <v>0</v>
      </c>
    </row>
    <row r="2598" spans="1:29" x14ac:dyDescent="0.25">
      <c r="A2598">
        <v>40</v>
      </c>
      <c r="K2598">
        <v>33</v>
      </c>
      <c r="L2598">
        <f t="shared" si="83"/>
        <v>0</v>
      </c>
      <c r="AB2598">
        <v>11</v>
      </c>
      <c r="AC2598">
        <f t="shared" si="84"/>
        <v>0</v>
      </c>
    </row>
    <row r="2599" spans="1:29" x14ac:dyDescent="0.25">
      <c r="A2599">
        <v>58</v>
      </c>
      <c r="K2599">
        <v>27</v>
      </c>
      <c r="L2599">
        <f t="shared" si="83"/>
        <v>0</v>
      </c>
      <c r="AB2599">
        <v>24</v>
      </c>
      <c r="AC2599">
        <f t="shared" si="84"/>
        <v>0</v>
      </c>
    </row>
    <row r="2600" spans="1:29" x14ac:dyDescent="0.25">
      <c r="A2600">
        <v>41</v>
      </c>
      <c r="K2600">
        <v>25</v>
      </c>
      <c r="L2600">
        <f t="shared" si="83"/>
        <v>0</v>
      </c>
      <c r="AB2600">
        <v>183</v>
      </c>
      <c r="AC2600">
        <f t="shared" si="84"/>
        <v>0</v>
      </c>
    </row>
    <row r="2601" spans="1:29" x14ac:dyDescent="0.25">
      <c r="A2601">
        <v>49</v>
      </c>
      <c r="K2601">
        <v>21</v>
      </c>
      <c r="L2601">
        <f t="shared" si="83"/>
        <v>0</v>
      </c>
      <c r="AB2601">
        <v>36</v>
      </c>
      <c r="AC2601">
        <f t="shared" si="84"/>
        <v>0</v>
      </c>
    </row>
    <row r="2602" spans="1:29" x14ac:dyDescent="0.25">
      <c r="A2602">
        <v>9</v>
      </c>
      <c r="K2602">
        <v>33</v>
      </c>
      <c r="L2602">
        <f t="shared" si="83"/>
        <v>0</v>
      </c>
      <c r="AB2602">
        <v>58</v>
      </c>
      <c r="AC2602">
        <f t="shared" si="84"/>
        <v>0</v>
      </c>
    </row>
    <row r="2603" spans="1:29" x14ac:dyDescent="0.25">
      <c r="A2603">
        <v>11</v>
      </c>
      <c r="K2603">
        <v>34</v>
      </c>
      <c r="L2603">
        <f t="shared" si="83"/>
        <v>0</v>
      </c>
      <c r="AB2603">
        <v>116</v>
      </c>
      <c r="AC2603">
        <f t="shared" si="84"/>
        <v>0</v>
      </c>
    </row>
    <row r="2604" spans="1:29" x14ac:dyDescent="0.25">
      <c r="A2604">
        <v>15</v>
      </c>
      <c r="K2604">
        <v>48</v>
      </c>
      <c r="L2604">
        <f t="shared" si="83"/>
        <v>0</v>
      </c>
      <c r="AB2604">
        <v>93</v>
      </c>
      <c r="AC2604">
        <f t="shared" si="84"/>
        <v>0</v>
      </c>
    </row>
    <row r="2605" spans="1:29" x14ac:dyDescent="0.25">
      <c r="A2605">
        <v>25</v>
      </c>
      <c r="K2605">
        <v>40</v>
      </c>
      <c r="L2605">
        <f t="shared" si="83"/>
        <v>0</v>
      </c>
      <c r="AB2605">
        <v>48</v>
      </c>
      <c r="AC2605">
        <f t="shared" si="84"/>
        <v>0</v>
      </c>
    </row>
    <row r="2606" spans="1:29" x14ac:dyDescent="0.25">
      <c r="A2606">
        <v>27</v>
      </c>
      <c r="K2606">
        <v>29</v>
      </c>
      <c r="L2606">
        <f t="shared" si="83"/>
        <v>0</v>
      </c>
      <c r="AB2606">
        <v>16</v>
      </c>
      <c r="AC2606">
        <f t="shared" si="84"/>
        <v>0</v>
      </c>
    </row>
    <row r="2607" spans="1:29" x14ac:dyDescent="0.25">
      <c r="A2607">
        <v>22</v>
      </c>
      <c r="K2607">
        <v>38</v>
      </c>
      <c r="L2607">
        <f t="shared" si="83"/>
        <v>0</v>
      </c>
      <c r="AB2607">
        <v>28</v>
      </c>
      <c r="AC2607">
        <f t="shared" si="84"/>
        <v>0</v>
      </c>
    </row>
    <row r="2608" spans="1:29" x14ac:dyDescent="0.25">
      <c r="A2608">
        <v>14</v>
      </c>
      <c r="K2608">
        <v>54</v>
      </c>
      <c r="L2608">
        <f t="shared" si="83"/>
        <v>0</v>
      </c>
      <c r="AB2608">
        <v>89</v>
      </c>
      <c r="AC2608">
        <f t="shared" si="84"/>
        <v>0</v>
      </c>
    </row>
    <row r="2609" spans="1:29" x14ac:dyDescent="0.25">
      <c r="A2609">
        <v>39</v>
      </c>
      <c r="K2609">
        <v>11</v>
      </c>
      <c r="L2609">
        <f t="shared" si="83"/>
        <v>0</v>
      </c>
      <c r="AB2609">
        <v>17</v>
      </c>
      <c r="AC2609">
        <f t="shared" si="84"/>
        <v>0</v>
      </c>
    </row>
    <row r="2610" spans="1:29" x14ac:dyDescent="0.25">
      <c r="A2610">
        <v>11</v>
      </c>
      <c r="K2610">
        <v>52</v>
      </c>
      <c r="L2610">
        <f t="shared" si="83"/>
        <v>0</v>
      </c>
      <c r="AB2610">
        <v>152</v>
      </c>
      <c r="AC2610">
        <f t="shared" si="84"/>
        <v>0</v>
      </c>
    </row>
    <row r="2611" spans="1:29" x14ac:dyDescent="0.25">
      <c r="A2611">
        <v>22</v>
      </c>
      <c r="K2611">
        <v>31</v>
      </c>
      <c r="L2611">
        <f t="shared" si="83"/>
        <v>0</v>
      </c>
      <c r="AB2611">
        <v>13</v>
      </c>
      <c r="AC2611">
        <f t="shared" si="84"/>
        <v>0</v>
      </c>
    </row>
    <row r="2612" spans="1:29" x14ac:dyDescent="0.25">
      <c r="A2612">
        <v>25</v>
      </c>
      <c r="K2612">
        <v>25</v>
      </c>
      <c r="L2612">
        <f t="shared" si="83"/>
        <v>0</v>
      </c>
      <c r="AB2612">
        <v>49</v>
      </c>
      <c r="AC2612">
        <f t="shared" si="84"/>
        <v>0</v>
      </c>
    </row>
    <row r="2613" spans="1:29" x14ac:dyDescent="0.25">
      <c r="A2613">
        <v>8</v>
      </c>
      <c r="K2613">
        <v>17</v>
      </c>
      <c r="L2613">
        <f t="shared" si="83"/>
        <v>0</v>
      </c>
      <c r="AB2613">
        <v>14</v>
      </c>
      <c r="AC2613">
        <f t="shared" si="84"/>
        <v>0</v>
      </c>
    </row>
    <row r="2614" spans="1:29" x14ac:dyDescent="0.25">
      <c r="A2614">
        <v>33</v>
      </c>
      <c r="K2614">
        <v>13</v>
      </c>
      <c r="L2614">
        <f t="shared" si="83"/>
        <v>0</v>
      </c>
      <c r="AB2614">
        <v>35</v>
      </c>
      <c r="AC2614">
        <f t="shared" si="84"/>
        <v>0</v>
      </c>
    </row>
    <row r="2615" spans="1:29" x14ac:dyDescent="0.25">
      <c r="A2615">
        <v>26</v>
      </c>
      <c r="K2615">
        <v>26</v>
      </c>
      <c r="L2615">
        <f t="shared" si="83"/>
        <v>0</v>
      </c>
      <c r="AB2615">
        <v>11</v>
      </c>
      <c r="AC2615">
        <f t="shared" si="84"/>
        <v>0</v>
      </c>
    </row>
    <row r="2616" spans="1:29" x14ac:dyDescent="0.25">
      <c r="A2616">
        <v>23</v>
      </c>
      <c r="K2616">
        <v>78</v>
      </c>
      <c r="L2616">
        <f t="shared" si="83"/>
        <v>0</v>
      </c>
      <c r="AB2616">
        <v>39</v>
      </c>
      <c r="AC2616">
        <f t="shared" si="84"/>
        <v>0</v>
      </c>
    </row>
    <row r="2617" spans="1:29" x14ac:dyDescent="0.25">
      <c r="A2617">
        <v>23</v>
      </c>
      <c r="K2617">
        <v>29</v>
      </c>
      <c r="L2617">
        <f t="shared" si="83"/>
        <v>0</v>
      </c>
      <c r="AB2617">
        <v>74</v>
      </c>
      <c r="AC2617">
        <f t="shared" si="84"/>
        <v>0</v>
      </c>
    </row>
    <row r="2618" spans="1:29" x14ac:dyDescent="0.25">
      <c r="A2618">
        <v>16</v>
      </c>
      <c r="K2618">
        <v>21</v>
      </c>
      <c r="L2618">
        <f t="shared" si="83"/>
        <v>0</v>
      </c>
      <c r="AB2618">
        <v>21</v>
      </c>
      <c r="AC2618">
        <f t="shared" si="84"/>
        <v>0</v>
      </c>
    </row>
    <row r="2619" spans="1:29" x14ac:dyDescent="0.25">
      <c r="A2619">
        <v>49</v>
      </c>
      <c r="K2619">
        <v>36</v>
      </c>
      <c r="L2619">
        <f t="shared" si="83"/>
        <v>0</v>
      </c>
      <c r="AB2619">
        <v>28</v>
      </c>
      <c r="AC2619">
        <f t="shared" si="84"/>
        <v>0</v>
      </c>
    </row>
    <row r="2620" spans="1:29" x14ac:dyDescent="0.25">
      <c r="A2620">
        <v>35</v>
      </c>
      <c r="K2620">
        <v>8</v>
      </c>
      <c r="L2620">
        <f t="shared" si="83"/>
        <v>0</v>
      </c>
      <c r="AB2620">
        <v>66</v>
      </c>
      <c r="AC2620">
        <f t="shared" si="84"/>
        <v>0</v>
      </c>
    </row>
    <row r="2621" spans="1:29" x14ac:dyDescent="0.25">
      <c r="A2621">
        <v>21</v>
      </c>
      <c r="K2621">
        <v>26</v>
      </c>
      <c r="L2621">
        <f t="shared" si="83"/>
        <v>0</v>
      </c>
      <c r="AB2621">
        <v>24</v>
      </c>
      <c r="AC2621">
        <f t="shared" si="84"/>
        <v>0</v>
      </c>
    </row>
    <row r="2622" spans="1:29" x14ac:dyDescent="0.25">
      <c r="A2622">
        <v>10</v>
      </c>
      <c r="K2622">
        <v>29</v>
      </c>
      <c r="L2622">
        <f t="shared" si="83"/>
        <v>0</v>
      </c>
      <c r="AB2622">
        <v>20</v>
      </c>
      <c r="AC2622">
        <f t="shared" si="84"/>
        <v>0</v>
      </c>
    </row>
    <row r="2623" spans="1:29" x14ac:dyDescent="0.25">
      <c r="A2623">
        <v>30</v>
      </c>
      <c r="K2623">
        <v>29</v>
      </c>
      <c r="L2623">
        <f t="shared" si="83"/>
        <v>0</v>
      </c>
      <c r="AB2623">
        <v>31</v>
      </c>
      <c r="AC2623">
        <f t="shared" si="84"/>
        <v>0</v>
      </c>
    </row>
    <row r="2624" spans="1:29" x14ac:dyDescent="0.25">
      <c r="A2624">
        <v>26</v>
      </c>
      <c r="K2624">
        <v>23</v>
      </c>
      <c r="L2624">
        <f t="shared" si="83"/>
        <v>0</v>
      </c>
      <c r="AB2624">
        <v>74</v>
      </c>
      <c r="AC2624">
        <f t="shared" si="84"/>
        <v>0</v>
      </c>
    </row>
    <row r="2625" spans="1:29" x14ac:dyDescent="0.25">
      <c r="A2625">
        <v>33</v>
      </c>
      <c r="K2625">
        <v>16</v>
      </c>
      <c r="L2625">
        <f t="shared" si="83"/>
        <v>0</v>
      </c>
      <c r="AB2625">
        <v>94</v>
      </c>
      <c r="AC2625">
        <f t="shared" si="84"/>
        <v>0</v>
      </c>
    </row>
    <row r="2626" spans="1:29" x14ac:dyDescent="0.25">
      <c r="A2626">
        <v>31</v>
      </c>
      <c r="K2626">
        <v>18</v>
      </c>
      <c r="L2626">
        <f t="shared" ref="L2626:L2689" si="85">COUNTIF($K$1:$K$10000,F2626)</f>
        <v>0</v>
      </c>
      <c r="AB2626">
        <v>43</v>
      </c>
      <c r="AC2626">
        <f t="shared" ref="AC2626:AC2689" si="86">COUNTIF($AB$1:$AB$10000,F2626)</f>
        <v>0</v>
      </c>
    </row>
    <row r="2627" spans="1:29" x14ac:dyDescent="0.25">
      <c r="A2627">
        <v>37</v>
      </c>
      <c r="K2627">
        <v>40</v>
      </c>
      <c r="L2627">
        <f t="shared" si="85"/>
        <v>0</v>
      </c>
      <c r="AB2627">
        <v>102</v>
      </c>
      <c r="AC2627">
        <f t="shared" si="86"/>
        <v>0</v>
      </c>
    </row>
    <row r="2628" spans="1:29" x14ac:dyDescent="0.25">
      <c r="A2628">
        <v>23</v>
      </c>
      <c r="K2628">
        <v>71</v>
      </c>
      <c r="L2628">
        <f t="shared" si="85"/>
        <v>0</v>
      </c>
      <c r="AB2628">
        <v>43</v>
      </c>
      <c r="AC2628">
        <f t="shared" si="86"/>
        <v>0</v>
      </c>
    </row>
    <row r="2629" spans="1:29" x14ac:dyDescent="0.25">
      <c r="A2629">
        <v>19</v>
      </c>
      <c r="K2629">
        <v>18</v>
      </c>
      <c r="L2629">
        <f t="shared" si="85"/>
        <v>0</v>
      </c>
      <c r="AB2629">
        <v>41</v>
      </c>
      <c r="AC2629">
        <f t="shared" si="86"/>
        <v>0</v>
      </c>
    </row>
    <row r="2630" spans="1:29" x14ac:dyDescent="0.25">
      <c r="A2630">
        <v>28</v>
      </c>
      <c r="K2630">
        <v>29</v>
      </c>
      <c r="L2630">
        <f t="shared" si="85"/>
        <v>0</v>
      </c>
      <c r="AB2630">
        <v>57</v>
      </c>
      <c r="AC2630">
        <f t="shared" si="86"/>
        <v>0</v>
      </c>
    </row>
    <row r="2631" spans="1:29" x14ac:dyDescent="0.25">
      <c r="A2631">
        <v>33</v>
      </c>
      <c r="K2631">
        <v>118</v>
      </c>
      <c r="L2631">
        <f t="shared" si="85"/>
        <v>0</v>
      </c>
      <c r="AB2631">
        <v>55</v>
      </c>
      <c r="AC2631">
        <f t="shared" si="86"/>
        <v>0</v>
      </c>
    </row>
    <row r="2632" spans="1:29" x14ac:dyDescent="0.25">
      <c r="A2632">
        <v>11</v>
      </c>
      <c r="K2632">
        <v>23</v>
      </c>
      <c r="L2632">
        <f t="shared" si="85"/>
        <v>0</v>
      </c>
      <c r="AB2632">
        <v>38</v>
      </c>
      <c r="AC2632">
        <f t="shared" si="86"/>
        <v>0</v>
      </c>
    </row>
    <row r="2633" spans="1:29" x14ac:dyDescent="0.25">
      <c r="A2633">
        <v>25</v>
      </c>
      <c r="K2633">
        <v>24</v>
      </c>
      <c r="L2633">
        <f t="shared" si="85"/>
        <v>0</v>
      </c>
      <c r="AB2633">
        <v>104</v>
      </c>
      <c r="AC2633">
        <f t="shared" si="86"/>
        <v>0</v>
      </c>
    </row>
    <row r="2634" spans="1:29" x14ac:dyDescent="0.25">
      <c r="A2634">
        <v>15</v>
      </c>
      <c r="K2634">
        <v>37</v>
      </c>
      <c r="L2634">
        <f t="shared" si="85"/>
        <v>0</v>
      </c>
      <c r="AB2634">
        <v>11</v>
      </c>
      <c r="AC2634">
        <f t="shared" si="86"/>
        <v>0</v>
      </c>
    </row>
    <row r="2635" spans="1:29" x14ac:dyDescent="0.25">
      <c r="A2635">
        <v>10</v>
      </c>
      <c r="K2635">
        <v>15</v>
      </c>
      <c r="L2635">
        <f t="shared" si="85"/>
        <v>0</v>
      </c>
      <c r="AB2635">
        <v>137</v>
      </c>
      <c r="AC2635">
        <f t="shared" si="86"/>
        <v>0</v>
      </c>
    </row>
    <row r="2636" spans="1:29" x14ac:dyDescent="0.25">
      <c r="A2636">
        <v>17</v>
      </c>
      <c r="K2636">
        <v>25</v>
      </c>
      <c r="L2636">
        <f t="shared" si="85"/>
        <v>0</v>
      </c>
      <c r="AB2636">
        <v>20</v>
      </c>
      <c r="AC2636">
        <f t="shared" si="86"/>
        <v>0</v>
      </c>
    </row>
    <row r="2637" spans="1:29" x14ac:dyDescent="0.25">
      <c r="A2637">
        <v>47</v>
      </c>
      <c r="K2637">
        <v>31</v>
      </c>
      <c r="L2637">
        <f t="shared" si="85"/>
        <v>0</v>
      </c>
      <c r="AB2637">
        <v>24</v>
      </c>
      <c r="AC2637">
        <f t="shared" si="86"/>
        <v>0</v>
      </c>
    </row>
    <row r="2638" spans="1:29" x14ac:dyDescent="0.25">
      <c r="A2638">
        <v>8</v>
      </c>
      <c r="K2638">
        <v>26</v>
      </c>
      <c r="L2638">
        <f t="shared" si="85"/>
        <v>0</v>
      </c>
      <c r="AB2638">
        <v>21</v>
      </c>
      <c r="AC2638">
        <f t="shared" si="86"/>
        <v>0</v>
      </c>
    </row>
    <row r="2639" spans="1:29" x14ac:dyDescent="0.25">
      <c r="A2639">
        <v>30</v>
      </c>
      <c r="K2639">
        <v>39</v>
      </c>
      <c r="L2639">
        <f t="shared" si="85"/>
        <v>0</v>
      </c>
      <c r="AB2639">
        <v>40</v>
      </c>
      <c r="AC2639">
        <f t="shared" si="86"/>
        <v>0</v>
      </c>
    </row>
    <row r="2640" spans="1:29" x14ac:dyDescent="0.25">
      <c r="A2640">
        <v>12</v>
      </c>
      <c r="K2640">
        <v>52</v>
      </c>
      <c r="L2640">
        <f t="shared" si="85"/>
        <v>0</v>
      </c>
      <c r="AB2640">
        <v>13</v>
      </c>
      <c r="AC2640">
        <f t="shared" si="86"/>
        <v>0</v>
      </c>
    </row>
    <row r="2641" spans="1:29" x14ac:dyDescent="0.25">
      <c r="A2641">
        <v>34</v>
      </c>
      <c r="K2641">
        <v>46</v>
      </c>
      <c r="L2641">
        <f t="shared" si="85"/>
        <v>0</v>
      </c>
      <c r="AB2641">
        <v>19</v>
      </c>
      <c r="AC2641">
        <f t="shared" si="86"/>
        <v>0</v>
      </c>
    </row>
    <row r="2642" spans="1:29" x14ac:dyDescent="0.25">
      <c r="A2642">
        <v>26</v>
      </c>
      <c r="K2642">
        <v>36</v>
      </c>
      <c r="L2642">
        <f t="shared" si="85"/>
        <v>0</v>
      </c>
      <c r="AB2642">
        <v>26</v>
      </c>
      <c r="AC2642">
        <f t="shared" si="86"/>
        <v>0</v>
      </c>
    </row>
    <row r="2643" spans="1:29" x14ac:dyDescent="0.25">
      <c r="A2643">
        <v>31</v>
      </c>
      <c r="K2643">
        <v>23</v>
      </c>
      <c r="L2643">
        <f t="shared" si="85"/>
        <v>0</v>
      </c>
      <c r="AB2643">
        <v>20</v>
      </c>
      <c r="AC2643">
        <f t="shared" si="86"/>
        <v>0</v>
      </c>
    </row>
    <row r="2644" spans="1:29" x14ac:dyDescent="0.25">
      <c r="A2644">
        <v>28</v>
      </c>
      <c r="K2644">
        <v>18</v>
      </c>
      <c r="L2644">
        <f t="shared" si="85"/>
        <v>0</v>
      </c>
      <c r="AB2644">
        <v>30</v>
      </c>
      <c r="AC2644">
        <f t="shared" si="86"/>
        <v>0</v>
      </c>
    </row>
    <row r="2645" spans="1:29" x14ac:dyDescent="0.25">
      <c r="A2645">
        <v>17</v>
      </c>
      <c r="K2645">
        <v>22</v>
      </c>
      <c r="L2645">
        <f t="shared" si="85"/>
        <v>0</v>
      </c>
      <c r="AB2645">
        <v>34</v>
      </c>
      <c r="AC2645">
        <f t="shared" si="86"/>
        <v>0</v>
      </c>
    </row>
    <row r="2646" spans="1:29" x14ac:dyDescent="0.25">
      <c r="A2646">
        <v>33</v>
      </c>
      <c r="K2646">
        <v>37</v>
      </c>
      <c r="L2646">
        <f t="shared" si="85"/>
        <v>0</v>
      </c>
      <c r="AB2646">
        <v>35</v>
      </c>
      <c r="AC2646">
        <f t="shared" si="86"/>
        <v>0</v>
      </c>
    </row>
    <row r="2647" spans="1:29" x14ac:dyDescent="0.25">
      <c r="A2647">
        <v>38</v>
      </c>
      <c r="K2647">
        <v>14</v>
      </c>
      <c r="L2647">
        <f t="shared" si="85"/>
        <v>0</v>
      </c>
      <c r="AB2647">
        <v>20</v>
      </c>
      <c r="AC2647">
        <f t="shared" si="86"/>
        <v>0</v>
      </c>
    </row>
    <row r="2648" spans="1:29" x14ac:dyDescent="0.25">
      <c r="A2648">
        <v>22</v>
      </c>
      <c r="K2648">
        <v>9</v>
      </c>
      <c r="L2648">
        <f t="shared" si="85"/>
        <v>0</v>
      </c>
      <c r="AB2648">
        <v>77</v>
      </c>
      <c r="AC2648">
        <f t="shared" si="86"/>
        <v>0</v>
      </c>
    </row>
    <row r="2649" spans="1:29" x14ac:dyDescent="0.25">
      <c r="A2649">
        <v>43</v>
      </c>
      <c r="K2649">
        <v>29</v>
      </c>
      <c r="L2649">
        <f t="shared" si="85"/>
        <v>0</v>
      </c>
      <c r="AB2649">
        <v>78</v>
      </c>
      <c r="AC2649">
        <f t="shared" si="86"/>
        <v>0</v>
      </c>
    </row>
    <row r="2650" spans="1:29" x14ac:dyDescent="0.25">
      <c r="A2650">
        <v>17</v>
      </c>
      <c r="K2650">
        <v>11</v>
      </c>
      <c r="L2650">
        <f t="shared" si="85"/>
        <v>0</v>
      </c>
      <c r="AB2650">
        <v>24</v>
      </c>
      <c r="AC2650">
        <f t="shared" si="86"/>
        <v>0</v>
      </c>
    </row>
    <row r="2651" spans="1:29" x14ac:dyDescent="0.25">
      <c r="A2651">
        <v>14</v>
      </c>
      <c r="K2651">
        <v>26</v>
      </c>
      <c r="L2651">
        <f t="shared" si="85"/>
        <v>0</v>
      </c>
      <c r="AB2651">
        <v>30</v>
      </c>
      <c r="AC2651">
        <f t="shared" si="86"/>
        <v>0</v>
      </c>
    </row>
    <row r="2652" spans="1:29" x14ac:dyDescent="0.25">
      <c r="A2652">
        <v>12</v>
      </c>
      <c r="K2652">
        <v>25</v>
      </c>
      <c r="L2652">
        <f t="shared" si="85"/>
        <v>0</v>
      </c>
      <c r="AB2652">
        <v>21</v>
      </c>
      <c r="AC2652">
        <f t="shared" si="86"/>
        <v>0</v>
      </c>
    </row>
    <row r="2653" spans="1:29" x14ac:dyDescent="0.25">
      <c r="A2653">
        <v>19</v>
      </c>
      <c r="K2653">
        <v>16</v>
      </c>
      <c r="L2653">
        <f t="shared" si="85"/>
        <v>0</v>
      </c>
      <c r="AB2653">
        <v>8</v>
      </c>
      <c r="AC2653">
        <f t="shared" si="86"/>
        <v>0</v>
      </c>
    </row>
    <row r="2654" spans="1:29" x14ac:dyDescent="0.25">
      <c r="A2654">
        <v>24</v>
      </c>
      <c r="K2654">
        <v>27</v>
      </c>
      <c r="L2654">
        <f t="shared" si="85"/>
        <v>0</v>
      </c>
      <c r="AB2654">
        <v>8</v>
      </c>
      <c r="AC2654">
        <f t="shared" si="86"/>
        <v>0</v>
      </c>
    </row>
    <row r="2655" spans="1:29" x14ac:dyDescent="0.25">
      <c r="A2655">
        <v>25</v>
      </c>
      <c r="K2655">
        <v>14</v>
      </c>
      <c r="L2655">
        <f t="shared" si="85"/>
        <v>0</v>
      </c>
      <c r="AB2655">
        <v>100</v>
      </c>
      <c r="AC2655">
        <f t="shared" si="86"/>
        <v>0</v>
      </c>
    </row>
    <row r="2656" spans="1:29" x14ac:dyDescent="0.25">
      <c r="A2656">
        <v>29</v>
      </c>
      <c r="K2656">
        <v>40</v>
      </c>
      <c r="L2656">
        <f t="shared" si="85"/>
        <v>0</v>
      </c>
      <c r="AB2656">
        <v>12</v>
      </c>
      <c r="AC2656">
        <f t="shared" si="86"/>
        <v>0</v>
      </c>
    </row>
    <row r="2657" spans="1:29" x14ac:dyDescent="0.25">
      <c r="A2657">
        <v>55</v>
      </c>
      <c r="K2657">
        <v>61</v>
      </c>
      <c r="L2657">
        <f t="shared" si="85"/>
        <v>0</v>
      </c>
      <c r="AB2657">
        <v>89</v>
      </c>
      <c r="AC2657">
        <f t="shared" si="86"/>
        <v>0</v>
      </c>
    </row>
    <row r="2658" spans="1:29" x14ac:dyDescent="0.25">
      <c r="A2658">
        <v>19</v>
      </c>
      <c r="K2658">
        <v>76</v>
      </c>
      <c r="L2658">
        <f t="shared" si="85"/>
        <v>0</v>
      </c>
      <c r="AB2658">
        <v>60</v>
      </c>
      <c r="AC2658">
        <f t="shared" si="86"/>
        <v>0</v>
      </c>
    </row>
    <row r="2659" spans="1:29" x14ac:dyDescent="0.25">
      <c r="A2659">
        <v>15</v>
      </c>
      <c r="K2659">
        <v>11</v>
      </c>
      <c r="L2659">
        <f t="shared" si="85"/>
        <v>0</v>
      </c>
      <c r="AB2659">
        <v>10</v>
      </c>
      <c r="AC2659">
        <f t="shared" si="86"/>
        <v>0</v>
      </c>
    </row>
    <row r="2660" spans="1:29" x14ac:dyDescent="0.25">
      <c r="A2660">
        <v>12</v>
      </c>
      <c r="K2660">
        <v>20</v>
      </c>
      <c r="L2660">
        <f t="shared" si="85"/>
        <v>0</v>
      </c>
      <c r="AB2660">
        <v>20</v>
      </c>
      <c r="AC2660">
        <f t="shared" si="86"/>
        <v>0</v>
      </c>
    </row>
    <row r="2661" spans="1:29" x14ac:dyDescent="0.25">
      <c r="A2661">
        <v>24</v>
      </c>
      <c r="K2661">
        <v>10</v>
      </c>
      <c r="L2661">
        <f t="shared" si="85"/>
        <v>0</v>
      </c>
      <c r="AB2661">
        <v>61</v>
      </c>
      <c r="AC2661">
        <f t="shared" si="86"/>
        <v>0</v>
      </c>
    </row>
    <row r="2662" spans="1:29" x14ac:dyDescent="0.25">
      <c r="A2662">
        <v>19</v>
      </c>
      <c r="K2662">
        <v>15</v>
      </c>
      <c r="L2662">
        <f t="shared" si="85"/>
        <v>0</v>
      </c>
      <c r="AB2662">
        <v>41</v>
      </c>
      <c r="AC2662">
        <f t="shared" si="86"/>
        <v>0</v>
      </c>
    </row>
    <row r="2663" spans="1:29" x14ac:dyDescent="0.25">
      <c r="A2663">
        <v>42</v>
      </c>
      <c r="K2663">
        <v>31</v>
      </c>
      <c r="L2663">
        <f t="shared" si="85"/>
        <v>0</v>
      </c>
      <c r="AB2663">
        <v>26</v>
      </c>
      <c r="AC2663">
        <f t="shared" si="86"/>
        <v>0</v>
      </c>
    </row>
    <row r="2664" spans="1:29" x14ac:dyDescent="0.25">
      <c r="A2664">
        <v>30</v>
      </c>
      <c r="K2664">
        <v>38</v>
      </c>
      <c r="L2664">
        <f t="shared" si="85"/>
        <v>0</v>
      </c>
      <c r="AB2664">
        <v>15</v>
      </c>
      <c r="AC2664">
        <f t="shared" si="86"/>
        <v>0</v>
      </c>
    </row>
    <row r="2665" spans="1:29" x14ac:dyDescent="0.25">
      <c r="A2665">
        <v>47</v>
      </c>
      <c r="K2665">
        <v>16</v>
      </c>
      <c r="L2665">
        <f t="shared" si="85"/>
        <v>0</v>
      </c>
      <c r="AB2665">
        <v>80</v>
      </c>
      <c r="AC2665">
        <f t="shared" si="86"/>
        <v>0</v>
      </c>
    </row>
    <row r="2666" spans="1:29" x14ac:dyDescent="0.25">
      <c r="A2666">
        <v>39</v>
      </c>
      <c r="K2666">
        <v>66</v>
      </c>
      <c r="L2666">
        <f t="shared" si="85"/>
        <v>0</v>
      </c>
      <c r="AB2666">
        <v>12</v>
      </c>
      <c r="AC2666">
        <f t="shared" si="86"/>
        <v>0</v>
      </c>
    </row>
    <row r="2667" spans="1:29" x14ac:dyDescent="0.25">
      <c r="A2667">
        <v>32</v>
      </c>
      <c r="K2667">
        <v>38</v>
      </c>
      <c r="L2667">
        <f t="shared" si="85"/>
        <v>0</v>
      </c>
      <c r="AB2667">
        <v>17</v>
      </c>
      <c r="AC2667">
        <f t="shared" si="86"/>
        <v>0</v>
      </c>
    </row>
    <row r="2668" spans="1:29" x14ac:dyDescent="0.25">
      <c r="A2668">
        <v>51</v>
      </c>
      <c r="K2668">
        <v>10</v>
      </c>
      <c r="L2668">
        <f t="shared" si="85"/>
        <v>0</v>
      </c>
      <c r="AB2668">
        <v>131</v>
      </c>
      <c r="AC2668">
        <f t="shared" si="86"/>
        <v>0</v>
      </c>
    </row>
    <row r="2669" spans="1:29" x14ac:dyDescent="0.25">
      <c r="A2669">
        <v>46</v>
      </c>
      <c r="K2669">
        <v>9</v>
      </c>
      <c r="L2669">
        <f t="shared" si="85"/>
        <v>0</v>
      </c>
      <c r="AB2669">
        <v>61</v>
      </c>
      <c r="AC2669">
        <f t="shared" si="86"/>
        <v>0</v>
      </c>
    </row>
    <row r="2670" spans="1:29" x14ac:dyDescent="0.25">
      <c r="A2670">
        <v>14</v>
      </c>
      <c r="K2670">
        <v>59</v>
      </c>
      <c r="L2670">
        <f t="shared" si="85"/>
        <v>0</v>
      </c>
      <c r="AB2670">
        <v>20</v>
      </c>
      <c r="AC2670">
        <f t="shared" si="86"/>
        <v>0</v>
      </c>
    </row>
    <row r="2671" spans="1:29" x14ac:dyDescent="0.25">
      <c r="A2671">
        <v>46</v>
      </c>
      <c r="K2671">
        <v>17</v>
      </c>
      <c r="L2671">
        <f t="shared" si="85"/>
        <v>0</v>
      </c>
      <c r="AB2671">
        <v>120</v>
      </c>
      <c r="AC2671">
        <f t="shared" si="86"/>
        <v>0</v>
      </c>
    </row>
    <row r="2672" spans="1:29" x14ac:dyDescent="0.25">
      <c r="A2672">
        <v>26</v>
      </c>
      <c r="K2672">
        <v>64</v>
      </c>
      <c r="L2672">
        <f t="shared" si="85"/>
        <v>0</v>
      </c>
      <c r="AB2672">
        <v>73</v>
      </c>
      <c r="AC2672">
        <f t="shared" si="86"/>
        <v>0</v>
      </c>
    </row>
    <row r="2673" spans="1:29" x14ac:dyDescent="0.25">
      <c r="A2673">
        <v>29</v>
      </c>
      <c r="K2673">
        <v>13</v>
      </c>
      <c r="L2673">
        <f t="shared" si="85"/>
        <v>0</v>
      </c>
      <c r="AB2673">
        <v>39</v>
      </c>
      <c r="AC2673">
        <f t="shared" si="86"/>
        <v>0</v>
      </c>
    </row>
    <row r="2674" spans="1:29" x14ac:dyDescent="0.25">
      <c r="A2674">
        <v>37</v>
      </c>
      <c r="K2674">
        <v>18</v>
      </c>
      <c r="L2674">
        <f t="shared" si="85"/>
        <v>0</v>
      </c>
      <c r="AB2674">
        <v>22</v>
      </c>
      <c r="AC2674">
        <f t="shared" si="86"/>
        <v>0</v>
      </c>
    </row>
    <row r="2675" spans="1:29" x14ac:dyDescent="0.25">
      <c r="A2675">
        <v>32</v>
      </c>
      <c r="K2675">
        <v>23</v>
      </c>
      <c r="L2675">
        <f t="shared" si="85"/>
        <v>0</v>
      </c>
      <c r="AB2675">
        <v>11</v>
      </c>
      <c r="AC2675">
        <f t="shared" si="86"/>
        <v>0</v>
      </c>
    </row>
    <row r="2676" spans="1:29" x14ac:dyDescent="0.25">
      <c r="A2676">
        <v>31</v>
      </c>
      <c r="K2676">
        <v>24</v>
      </c>
      <c r="L2676">
        <f t="shared" si="85"/>
        <v>0</v>
      </c>
      <c r="AB2676">
        <v>87</v>
      </c>
      <c r="AC2676">
        <f t="shared" si="86"/>
        <v>0</v>
      </c>
    </row>
    <row r="2677" spans="1:29" x14ac:dyDescent="0.25">
      <c r="A2677">
        <v>10</v>
      </c>
      <c r="K2677">
        <v>17</v>
      </c>
      <c r="L2677">
        <f t="shared" si="85"/>
        <v>0</v>
      </c>
      <c r="AB2677">
        <v>65</v>
      </c>
      <c r="AC2677">
        <f t="shared" si="86"/>
        <v>0</v>
      </c>
    </row>
    <row r="2678" spans="1:29" x14ac:dyDescent="0.25">
      <c r="A2678">
        <v>8</v>
      </c>
      <c r="K2678">
        <v>49</v>
      </c>
      <c r="L2678">
        <f t="shared" si="85"/>
        <v>0</v>
      </c>
      <c r="AB2678">
        <v>64</v>
      </c>
      <c r="AC2678">
        <f t="shared" si="86"/>
        <v>0</v>
      </c>
    </row>
    <row r="2679" spans="1:29" x14ac:dyDescent="0.25">
      <c r="A2679">
        <v>25</v>
      </c>
      <c r="K2679">
        <v>22</v>
      </c>
      <c r="L2679">
        <f t="shared" si="85"/>
        <v>0</v>
      </c>
      <c r="AB2679">
        <v>29</v>
      </c>
      <c r="AC2679">
        <f t="shared" si="86"/>
        <v>0</v>
      </c>
    </row>
    <row r="2680" spans="1:29" x14ac:dyDescent="0.25">
      <c r="A2680">
        <v>9</v>
      </c>
      <c r="K2680">
        <v>70</v>
      </c>
      <c r="L2680">
        <f t="shared" si="85"/>
        <v>0</v>
      </c>
      <c r="AB2680">
        <v>55</v>
      </c>
      <c r="AC2680">
        <f t="shared" si="86"/>
        <v>0</v>
      </c>
    </row>
    <row r="2681" spans="1:29" x14ac:dyDescent="0.25">
      <c r="A2681">
        <v>17</v>
      </c>
      <c r="K2681">
        <v>70</v>
      </c>
      <c r="L2681">
        <f t="shared" si="85"/>
        <v>0</v>
      </c>
      <c r="AB2681">
        <v>56</v>
      </c>
      <c r="AC2681">
        <f t="shared" si="86"/>
        <v>0</v>
      </c>
    </row>
    <row r="2682" spans="1:29" x14ac:dyDescent="0.25">
      <c r="A2682">
        <v>42</v>
      </c>
      <c r="K2682">
        <v>37</v>
      </c>
      <c r="L2682">
        <f t="shared" si="85"/>
        <v>0</v>
      </c>
      <c r="AB2682">
        <v>11</v>
      </c>
      <c r="AC2682">
        <f t="shared" si="86"/>
        <v>0</v>
      </c>
    </row>
    <row r="2683" spans="1:29" x14ac:dyDescent="0.25">
      <c r="A2683">
        <v>16</v>
      </c>
      <c r="K2683">
        <v>17</v>
      </c>
      <c r="L2683">
        <f t="shared" si="85"/>
        <v>0</v>
      </c>
      <c r="AB2683">
        <v>10</v>
      </c>
      <c r="AC2683">
        <f t="shared" si="86"/>
        <v>0</v>
      </c>
    </row>
    <row r="2684" spans="1:29" x14ac:dyDescent="0.25">
      <c r="A2684">
        <v>37</v>
      </c>
      <c r="K2684">
        <v>27</v>
      </c>
      <c r="L2684">
        <f t="shared" si="85"/>
        <v>0</v>
      </c>
      <c r="AB2684">
        <v>72</v>
      </c>
      <c r="AC2684">
        <f t="shared" si="86"/>
        <v>0</v>
      </c>
    </row>
    <row r="2685" spans="1:29" x14ac:dyDescent="0.25">
      <c r="A2685">
        <v>11</v>
      </c>
      <c r="K2685">
        <v>92</v>
      </c>
      <c r="L2685">
        <f t="shared" si="85"/>
        <v>0</v>
      </c>
      <c r="AB2685">
        <v>18</v>
      </c>
      <c r="AC2685">
        <f t="shared" si="86"/>
        <v>0</v>
      </c>
    </row>
    <row r="2686" spans="1:29" x14ac:dyDescent="0.25">
      <c r="A2686">
        <v>43</v>
      </c>
      <c r="K2686">
        <v>45</v>
      </c>
      <c r="L2686">
        <f t="shared" si="85"/>
        <v>0</v>
      </c>
      <c r="AB2686">
        <v>74</v>
      </c>
      <c r="AC2686">
        <f t="shared" si="86"/>
        <v>0</v>
      </c>
    </row>
    <row r="2687" spans="1:29" x14ac:dyDescent="0.25">
      <c r="A2687">
        <v>27</v>
      </c>
      <c r="K2687">
        <v>35</v>
      </c>
      <c r="L2687">
        <f t="shared" si="85"/>
        <v>0</v>
      </c>
      <c r="AB2687">
        <v>10</v>
      </c>
      <c r="AC2687">
        <f t="shared" si="86"/>
        <v>0</v>
      </c>
    </row>
    <row r="2688" spans="1:29" x14ac:dyDescent="0.25">
      <c r="A2688">
        <v>35</v>
      </c>
      <c r="K2688">
        <v>19</v>
      </c>
      <c r="L2688">
        <f t="shared" si="85"/>
        <v>0</v>
      </c>
      <c r="AB2688">
        <v>21</v>
      </c>
      <c r="AC2688">
        <f t="shared" si="86"/>
        <v>0</v>
      </c>
    </row>
    <row r="2689" spans="1:29" x14ac:dyDescent="0.25">
      <c r="A2689">
        <v>20</v>
      </c>
      <c r="K2689">
        <v>10</v>
      </c>
      <c r="L2689">
        <f t="shared" si="85"/>
        <v>0</v>
      </c>
      <c r="AB2689">
        <v>23</v>
      </c>
      <c r="AC2689">
        <f t="shared" si="86"/>
        <v>0</v>
      </c>
    </row>
    <row r="2690" spans="1:29" x14ac:dyDescent="0.25">
      <c r="A2690">
        <v>36</v>
      </c>
      <c r="K2690">
        <v>17</v>
      </c>
      <c r="L2690">
        <f t="shared" ref="L2690:L2753" si="87">COUNTIF($K$1:$K$10000,F2690)</f>
        <v>0</v>
      </c>
      <c r="AB2690">
        <v>94</v>
      </c>
      <c r="AC2690">
        <f t="shared" ref="AC2690:AC2753" si="88">COUNTIF($AB$1:$AB$10000,F2690)</f>
        <v>0</v>
      </c>
    </row>
    <row r="2691" spans="1:29" x14ac:dyDescent="0.25">
      <c r="A2691">
        <v>34</v>
      </c>
      <c r="K2691">
        <v>24</v>
      </c>
      <c r="L2691">
        <f t="shared" si="87"/>
        <v>0</v>
      </c>
      <c r="AB2691">
        <v>9</v>
      </c>
      <c r="AC2691">
        <f t="shared" si="88"/>
        <v>0</v>
      </c>
    </row>
    <row r="2692" spans="1:29" x14ac:dyDescent="0.25">
      <c r="A2692">
        <v>36</v>
      </c>
      <c r="K2692">
        <v>15</v>
      </c>
      <c r="L2692">
        <f t="shared" si="87"/>
        <v>0</v>
      </c>
      <c r="AB2692">
        <v>24</v>
      </c>
      <c r="AC2692">
        <f t="shared" si="88"/>
        <v>0</v>
      </c>
    </row>
    <row r="2693" spans="1:29" x14ac:dyDescent="0.25">
      <c r="A2693">
        <v>12</v>
      </c>
      <c r="K2693">
        <v>23</v>
      </c>
      <c r="L2693">
        <f t="shared" si="87"/>
        <v>0</v>
      </c>
      <c r="AB2693">
        <v>29</v>
      </c>
      <c r="AC2693">
        <f t="shared" si="88"/>
        <v>0</v>
      </c>
    </row>
    <row r="2694" spans="1:29" x14ac:dyDescent="0.25">
      <c r="A2694">
        <v>27</v>
      </c>
      <c r="K2694">
        <v>45</v>
      </c>
      <c r="L2694">
        <f t="shared" si="87"/>
        <v>0</v>
      </c>
      <c r="AB2694">
        <v>51</v>
      </c>
      <c r="AC2694">
        <f t="shared" si="88"/>
        <v>0</v>
      </c>
    </row>
    <row r="2695" spans="1:29" x14ac:dyDescent="0.25">
      <c r="A2695">
        <v>50</v>
      </c>
      <c r="K2695">
        <v>61</v>
      </c>
      <c r="L2695">
        <f t="shared" si="87"/>
        <v>0</v>
      </c>
      <c r="AB2695">
        <v>29</v>
      </c>
      <c r="AC2695">
        <f t="shared" si="88"/>
        <v>0</v>
      </c>
    </row>
    <row r="2696" spans="1:29" x14ac:dyDescent="0.25">
      <c r="A2696">
        <v>36</v>
      </c>
      <c r="K2696">
        <v>36</v>
      </c>
      <c r="L2696">
        <f t="shared" si="87"/>
        <v>0</v>
      </c>
      <c r="AB2696">
        <v>34</v>
      </c>
      <c r="AC2696">
        <f t="shared" si="88"/>
        <v>0</v>
      </c>
    </row>
    <row r="2697" spans="1:29" x14ac:dyDescent="0.25">
      <c r="A2697">
        <v>9</v>
      </c>
      <c r="K2697">
        <v>14</v>
      </c>
      <c r="L2697">
        <f t="shared" si="87"/>
        <v>0</v>
      </c>
      <c r="AB2697">
        <v>63</v>
      </c>
      <c r="AC2697">
        <f t="shared" si="88"/>
        <v>0</v>
      </c>
    </row>
    <row r="2698" spans="1:29" x14ac:dyDescent="0.25">
      <c r="A2698">
        <v>34</v>
      </c>
      <c r="K2698">
        <v>55</v>
      </c>
      <c r="L2698">
        <f t="shared" si="87"/>
        <v>0</v>
      </c>
      <c r="AB2698">
        <v>29</v>
      </c>
      <c r="AC2698">
        <f t="shared" si="88"/>
        <v>0</v>
      </c>
    </row>
    <row r="2699" spans="1:29" x14ac:dyDescent="0.25">
      <c r="A2699">
        <v>36</v>
      </c>
      <c r="K2699">
        <v>36</v>
      </c>
      <c r="L2699">
        <f t="shared" si="87"/>
        <v>0</v>
      </c>
      <c r="AB2699">
        <v>35</v>
      </c>
      <c r="AC2699">
        <f t="shared" si="88"/>
        <v>0</v>
      </c>
    </row>
    <row r="2700" spans="1:29" x14ac:dyDescent="0.25">
      <c r="A2700">
        <v>34</v>
      </c>
      <c r="K2700">
        <v>24</v>
      </c>
      <c r="L2700">
        <f t="shared" si="87"/>
        <v>0</v>
      </c>
      <c r="AB2700">
        <v>12</v>
      </c>
      <c r="AC2700">
        <f t="shared" si="88"/>
        <v>0</v>
      </c>
    </row>
    <row r="2701" spans="1:29" x14ac:dyDescent="0.25">
      <c r="A2701">
        <v>32</v>
      </c>
      <c r="K2701">
        <v>15</v>
      </c>
      <c r="L2701">
        <f t="shared" si="87"/>
        <v>0</v>
      </c>
      <c r="AB2701">
        <v>102</v>
      </c>
      <c r="AC2701">
        <f t="shared" si="88"/>
        <v>0</v>
      </c>
    </row>
    <row r="2702" spans="1:29" x14ac:dyDescent="0.25">
      <c r="A2702">
        <v>26</v>
      </c>
      <c r="K2702">
        <v>51</v>
      </c>
      <c r="L2702">
        <f t="shared" si="87"/>
        <v>0</v>
      </c>
      <c r="AB2702">
        <v>11</v>
      </c>
      <c r="AC2702">
        <f t="shared" si="88"/>
        <v>0</v>
      </c>
    </row>
    <row r="2703" spans="1:29" x14ac:dyDescent="0.25">
      <c r="A2703">
        <v>21</v>
      </c>
      <c r="K2703">
        <v>69</v>
      </c>
      <c r="L2703">
        <f t="shared" si="87"/>
        <v>0</v>
      </c>
      <c r="AB2703">
        <v>12</v>
      </c>
      <c r="AC2703">
        <f t="shared" si="88"/>
        <v>0</v>
      </c>
    </row>
    <row r="2704" spans="1:29" x14ac:dyDescent="0.25">
      <c r="A2704">
        <v>10</v>
      </c>
      <c r="K2704">
        <v>48</v>
      </c>
      <c r="L2704">
        <f t="shared" si="87"/>
        <v>0</v>
      </c>
      <c r="AB2704">
        <v>16</v>
      </c>
      <c r="AC2704">
        <f t="shared" si="88"/>
        <v>0</v>
      </c>
    </row>
    <row r="2705" spans="1:29" x14ac:dyDescent="0.25">
      <c r="A2705">
        <v>12</v>
      </c>
      <c r="K2705">
        <v>24</v>
      </c>
      <c r="L2705">
        <f t="shared" si="87"/>
        <v>0</v>
      </c>
      <c r="AB2705">
        <v>72</v>
      </c>
      <c r="AC2705">
        <f t="shared" si="88"/>
        <v>0</v>
      </c>
    </row>
    <row r="2706" spans="1:29" x14ac:dyDescent="0.25">
      <c r="A2706">
        <v>17</v>
      </c>
      <c r="K2706">
        <v>93</v>
      </c>
      <c r="L2706">
        <f t="shared" si="87"/>
        <v>0</v>
      </c>
      <c r="AB2706">
        <v>22</v>
      </c>
      <c r="AC2706">
        <f t="shared" si="88"/>
        <v>0</v>
      </c>
    </row>
    <row r="2707" spans="1:29" x14ac:dyDescent="0.25">
      <c r="A2707">
        <v>28</v>
      </c>
      <c r="K2707">
        <v>9</v>
      </c>
      <c r="L2707">
        <f t="shared" si="87"/>
        <v>0</v>
      </c>
      <c r="AB2707">
        <v>402</v>
      </c>
      <c r="AC2707">
        <f t="shared" si="88"/>
        <v>0</v>
      </c>
    </row>
    <row r="2708" spans="1:29" x14ac:dyDescent="0.25">
      <c r="A2708">
        <v>22</v>
      </c>
      <c r="K2708">
        <v>23</v>
      </c>
      <c r="L2708">
        <f t="shared" si="87"/>
        <v>0</v>
      </c>
      <c r="AB2708">
        <v>86</v>
      </c>
      <c r="AC2708">
        <f t="shared" si="88"/>
        <v>0</v>
      </c>
    </row>
    <row r="2709" spans="1:29" x14ac:dyDescent="0.25">
      <c r="A2709">
        <v>13</v>
      </c>
      <c r="K2709">
        <v>15</v>
      </c>
      <c r="L2709">
        <f t="shared" si="87"/>
        <v>0</v>
      </c>
      <c r="AB2709">
        <v>33</v>
      </c>
      <c r="AC2709">
        <f t="shared" si="88"/>
        <v>0</v>
      </c>
    </row>
    <row r="2710" spans="1:29" x14ac:dyDescent="0.25">
      <c r="A2710">
        <v>45</v>
      </c>
      <c r="K2710">
        <v>10</v>
      </c>
      <c r="L2710">
        <f t="shared" si="87"/>
        <v>0</v>
      </c>
      <c r="AB2710">
        <v>56</v>
      </c>
      <c r="AC2710">
        <f t="shared" si="88"/>
        <v>0</v>
      </c>
    </row>
    <row r="2711" spans="1:29" x14ac:dyDescent="0.25">
      <c r="A2711">
        <v>25</v>
      </c>
      <c r="K2711">
        <v>64</v>
      </c>
      <c r="L2711">
        <f t="shared" si="87"/>
        <v>0</v>
      </c>
      <c r="AB2711">
        <v>29</v>
      </c>
      <c r="AC2711">
        <f t="shared" si="88"/>
        <v>0</v>
      </c>
    </row>
    <row r="2712" spans="1:29" x14ac:dyDescent="0.25">
      <c r="A2712">
        <v>34</v>
      </c>
      <c r="K2712">
        <v>40</v>
      </c>
      <c r="L2712">
        <f t="shared" si="87"/>
        <v>0</v>
      </c>
      <c r="AB2712">
        <v>58</v>
      </c>
      <c r="AC2712">
        <f t="shared" si="88"/>
        <v>0</v>
      </c>
    </row>
    <row r="2713" spans="1:29" x14ac:dyDescent="0.25">
      <c r="A2713">
        <v>14</v>
      </c>
      <c r="K2713">
        <v>14</v>
      </c>
      <c r="L2713">
        <f t="shared" si="87"/>
        <v>0</v>
      </c>
      <c r="AB2713">
        <v>33</v>
      </c>
      <c r="AC2713">
        <f t="shared" si="88"/>
        <v>0</v>
      </c>
    </row>
    <row r="2714" spans="1:29" x14ac:dyDescent="0.25">
      <c r="A2714">
        <v>9</v>
      </c>
      <c r="K2714">
        <v>16</v>
      </c>
      <c r="L2714">
        <f t="shared" si="87"/>
        <v>0</v>
      </c>
      <c r="AB2714">
        <v>12</v>
      </c>
      <c r="AC2714">
        <f t="shared" si="88"/>
        <v>0</v>
      </c>
    </row>
    <row r="2715" spans="1:29" x14ac:dyDescent="0.25">
      <c r="A2715">
        <v>9</v>
      </c>
      <c r="K2715">
        <v>33</v>
      </c>
      <c r="L2715">
        <f t="shared" si="87"/>
        <v>0</v>
      </c>
      <c r="AB2715">
        <v>18</v>
      </c>
      <c r="AC2715">
        <f t="shared" si="88"/>
        <v>0</v>
      </c>
    </row>
    <row r="2716" spans="1:29" x14ac:dyDescent="0.25">
      <c r="A2716">
        <v>26</v>
      </c>
      <c r="K2716">
        <v>20</v>
      </c>
      <c r="L2716">
        <f t="shared" si="87"/>
        <v>0</v>
      </c>
      <c r="AB2716">
        <v>60</v>
      </c>
      <c r="AC2716">
        <f t="shared" si="88"/>
        <v>0</v>
      </c>
    </row>
    <row r="2717" spans="1:29" x14ac:dyDescent="0.25">
      <c r="A2717">
        <v>35</v>
      </c>
      <c r="K2717">
        <v>37</v>
      </c>
      <c r="L2717">
        <f t="shared" si="87"/>
        <v>0</v>
      </c>
      <c r="AB2717">
        <v>39</v>
      </c>
      <c r="AC2717">
        <f t="shared" si="88"/>
        <v>0</v>
      </c>
    </row>
    <row r="2718" spans="1:29" x14ac:dyDescent="0.25">
      <c r="A2718">
        <v>26</v>
      </c>
      <c r="K2718">
        <v>72</v>
      </c>
      <c r="L2718">
        <f t="shared" si="87"/>
        <v>0</v>
      </c>
      <c r="AB2718">
        <v>26</v>
      </c>
      <c r="AC2718">
        <f t="shared" si="88"/>
        <v>0</v>
      </c>
    </row>
    <row r="2719" spans="1:29" x14ac:dyDescent="0.25">
      <c r="A2719">
        <v>31</v>
      </c>
      <c r="K2719">
        <v>14</v>
      </c>
      <c r="L2719">
        <f t="shared" si="87"/>
        <v>0</v>
      </c>
      <c r="AB2719">
        <v>87</v>
      </c>
      <c r="AC2719">
        <f t="shared" si="88"/>
        <v>0</v>
      </c>
    </row>
    <row r="2720" spans="1:29" x14ac:dyDescent="0.25">
      <c r="A2720">
        <v>19</v>
      </c>
      <c r="K2720">
        <v>28</v>
      </c>
      <c r="L2720">
        <f t="shared" si="87"/>
        <v>0</v>
      </c>
      <c r="AB2720">
        <v>130</v>
      </c>
      <c r="AC2720">
        <f t="shared" si="88"/>
        <v>0</v>
      </c>
    </row>
    <row r="2721" spans="1:29" x14ac:dyDescent="0.25">
      <c r="A2721">
        <v>35</v>
      </c>
      <c r="K2721">
        <v>25</v>
      </c>
      <c r="L2721">
        <f t="shared" si="87"/>
        <v>0</v>
      </c>
      <c r="AB2721">
        <v>17</v>
      </c>
      <c r="AC2721">
        <f t="shared" si="88"/>
        <v>0</v>
      </c>
    </row>
    <row r="2722" spans="1:29" x14ac:dyDescent="0.25">
      <c r="A2722">
        <v>10</v>
      </c>
      <c r="K2722">
        <v>20</v>
      </c>
      <c r="L2722">
        <f t="shared" si="87"/>
        <v>0</v>
      </c>
      <c r="AB2722">
        <v>46</v>
      </c>
      <c r="AC2722">
        <f t="shared" si="88"/>
        <v>0</v>
      </c>
    </row>
    <row r="2723" spans="1:29" x14ac:dyDescent="0.25">
      <c r="A2723">
        <v>21</v>
      </c>
      <c r="K2723">
        <v>11</v>
      </c>
      <c r="L2723">
        <f t="shared" si="87"/>
        <v>0</v>
      </c>
      <c r="AB2723">
        <v>34</v>
      </c>
      <c r="AC2723">
        <f t="shared" si="88"/>
        <v>0</v>
      </c>
    </row>
    <row r="2724" spans="1:29" x14ac:dyDescent="0.25">
      <c r="A2724">
        <v>15</v>
      </c>
      <c r="K2724">
        <v>46</v>
      </c>
      <c r="L2724">
        <f t="shared" si="87"/>
        <v>0</v>
      </c>
      <c r="AB2724">
        <v>68</v>
      </c>
      <c r="AC2724">
        <f t="shared" si="88"/>
        <v>0</v>
      </c>
    </row>
    <row r="2725" spans="1:29" x14ac:dyDescent="0.25">
      <c r="A2725">
        <v>41</v>
      </c>
      <c r="K2725">
        <v>16</v>
      </c>
      <c r="L2725">
        <f t="shared" si="87"/>
        <v>0</v>
      </c>
      <c r="AB2725">
        <v>27</v>
      </c>
      <c r="AC2725">
        <f t="shared" si="88"/>
        <v>0</v>
      </c>
    </row>
    <row r="2726" spans="1:29" x14ac:dyDescent="0.25">
      <c r="A2726">
        <v>33</v>
      </c>
      <c r="K2726">
        <v>27</v>
      </c>
      <c r="L2726">
        <f t="shared" si="87"/>
        <v>0</v>
      </c>
      <c r="AB2726">
        <v>169</v>
      </c>
      <c r="AC2726">
        <f t="shared" si="88"/>
        <v>0</v>
      </c>
    </row>
    <row r="2727" spans="1:29" x14ac:dyDescent="0.25">
      <c r="A2727">
        <v>26</v>
      </c>
      <c r="K2727">
        <v>43</v>
      </c>
      <c r="L2727">
        <f t="shared" si="87"/>
        <v>0</v>
      </c>
      <c r="AB2727">
        <v>64</v>
      </c>
      <c r="AC2727">
        <f t="shared" si="88"/>
        <v>0</v>
      </c>
    </row>
    <row r="2728" spans="1:29" x14ac:dyDescent="0.25">
      <c r="A2728">
        <v>24</v>
      </c>
      <c r="K2728">
        <v>23</v>
      </c>
      <c r="L2728">
        <f t="shared" si="87"/>
        <v>0</v>
      </c>
      <c r="AB2728">
        <v>8</v>
      </c>
      <c r="AC2728">
        <f t="shared" si="88"/>
        <v>0</v>
      </c>
    </row>
    <row r="2729" spans="1:29" x14ac:dyDescent="0.25">
      <c r="A2729">
        <v>21</v>
      </c>
      <c r="K2729">
        <v>29</v>
      </c>
      <c r="L2729">
        <f t="shared" si="87"/>
        <v>0</v>
      </c>
      <c r="AB2729">
        <v>69</v>
      </c>
      <c r="AC2729">
        <f t="shared" si="88"/>
        <v>0</v>
      </c>
    </row>
    <row r="2730" spans="1:29" x14ac:dyDescent="0.25">
      <c r="A2730">
        <v>47</v>
      </c>
      <c r="K2730">
        <v>86</v>
      </c>
      <c r="L2730">
        <f t="shared" si="87"/>
        <v>0</v>
      </c>
      <c r="AB2730">
        <v>63</v>
      </c>
      <c r="AC2730">
        <f t="shared" si="88"/>
        <v>0</v>
      </c>
    </row>
    <row r="2731" spans="1:29" x14ac:dyDescent="0.25">
      <c r="A2731">
        <v>49</v>
      </c>
      <c r="K2731">
        <v>16</v>
      </c>
      <c r="L2731">
        <f t="shared" si="87"/>
        <v>0</v>
      </c>
      <c r="AB2731">
        <v>10</v>
      </c>
      <c r="AC2731">
        <f t="shared" si="88"/>
        <v>0</v>
      </c>
    </row>
    <row r="2732" spans="1:29" x14ac:dyDescent="0.25">
      <c r="A2732">
        <v>22</v>
      </c>
      <c r="K2732">
        <v>19</v>
      </c>
      <c r="L2732">
        <f t="shared" si="87"/>
        <v>0</v>
      </c>
      <c r="AB2732">
        <v>19</v>
      </c>
      <c r="AC2732">
        <f t="shared" si="88"/>
        <v>0</v>
      </c>
    </row>
    <row r="2733" spans="1:29" x14ac:dyDescent="0.25">
      <c r="A2733">
        <v>26</v>
      </c>
      <c r="K2733">
        <v>17</v>
      </c>
      <c r="L2733">
        <f t="shared" si="87"/>
        <v>0</v>
      </c>
      <c r="AB2733">
        <v>17</v>
      </c>
      <c r="AC2733">
        <f t="shared" si="88"/>
        <v>0</v>
      </c>
    </row>
    <row r="2734" spans="1:29" x14ac:dyDescent="0.25">
      <c r="A2734">
        <v>33</v>
      </c>
      <c r="K2734">
        <v>12</v>
      </c>
      <c r="L2734">
        <f t="shared" si="87"/>
        <v>0</v>
      </c>
      <c r="AB2734">
        <v>13</v>
      </c>
      <c r="AC2734">
        <f t="shared" si="88"/>
        <v>0</v>
      </c>
    </row>
    <row r="2735" spans="1:29" x14ac:dyDescent="0.25">
      <c r="A2735">
        <v>29</v>
      </c>
      <c r="K2735">
        <v>25</v>
      </c>
      <c r="L2735">
        <f t="shared" si="87"/>
        <v>0</v>
      </c>
      <c r="AB2735">
        <v>95</v>
      </c>
      <c r="AC2735">
        <f t="shared" si="88"/>
        <v>0</v>
      </c>
    </row>
    <row r="2736" spans="1:29" x14ac:dyDescent="0.25">
      <c r="A2736">
        <v>46</v>
      </c>
      <c r="K2736">
        <v>23</v>
      </c>
      <c r="L2736">
        <f t="shared" si="87"/>
        <v>0</v>
      </c>
      <c r="AB2736">
        <v>39</v>
      </c>
      <c r="AC2736">
        <f t="shared" si="88"/>
        <v>0</v>
      </c>
    </row>
    <row r="2737" spans="1:29" x14ac:dyDescent="0.25">
      <c r="A2737">
        <v>38</v>
      </c>
      <c r="K2737">
        <v>65</v>
      </c>
      <c r="L2737">
        <f t="shared" si="87"/>
        <v>0</v>
      </c>
      <c r="AB2737">
        <v>19</v>
      </c>
      <c r="AC2737">
        <f t="shared" si="88"/>
        <v>0</v>
      </c>
    </row>
    <row r="2738" spans="1:29" x14ac:dyDescent="0.25">
      <c r="A2738">
        <v>27</v>
      </c>
      <c r="K2738">
        <v>24</v>
      </c>
      <c r="L2738">
        <f t="shared" si="87"/>
        <v>0</v>
      </c>
      <c r="AB2738">
        <v>60</v>
      </c>
      <c r="AC2738">
        <f t="shared" si="88"/>
        <v>0</v>
      </c>
    </row>
    <row r="2739" spans="1:29" x14ac:dyDescent="0.25">
      <c r="A2739">
        <v>30</v>
      </c>
      <c r="K2739">
        <v>33</v>
      </c>
      <c r="L2739">
        <f t="shared" si="87"/>
        <v>0</v>
      </c>
      <c r="AB2739">
        <v>164</v>
      </c>
      <c r="AC2739">
        <f t="shared" si="88"/>
        <v>0</v>
      </c>
    </row>
    <row r="2740" spans="1:29" x14ac:dyDescent="0.25">
      <c r="A2740">
        <v>9</v>
      </c>
      <c r="K2740">
        <v>28</v>
      </c>
      <c r="L2740">
        <f t="shared" si="87"/>
        <v>0</v>
      </c>
      <c r="AB2740">
        <v>31</v>
      </c>
      <c r="AC2740">
        <f t="shared" si="88"/>
        <v>0</v>
      </c>
    </row>
    <row r="2741" spans="1:29" x14ac:dyDescent="0.25">
      <c r="A2741">
        <v>18</v>
      </c>
      <c r="K2741">
        <v>40</v>
      </c>
      <c r="L2741">
        <f t="shared" si="87"/>
        <v>0</v>
      </c>
      <c r="AB2741">
        <v>27</v>
      </c>
      <c r="AC2741">
        <f t="shared" si="88"/>
        <v>0</v>
      </c>
    </row>
    <row r="2742" spans="1:29" x14ac:dyDescent="0.25">
      <c r="A2742">
        <v>30</v>
      </c>
      <c r="K2742">
        <v>111</v>
      </c>
      <c r="L2742">
        <f t="shared" si="87"/>
        <v>0</v>
      </c>
      <c r="AB2742">
        <v>82</v>
      </c>
      <c r="AC2742">
        <f t="shared" si="88"/>
        <v>0</v>
      </c>
    </row>
    <row r="2743" spans="1:29" x14ac:dyDescent="0.25">
      <c r="A2743">
        <v>16</v>
      </c>
      <c r="K2743">
        <v>8</v>
      </c>
      <c r="L2743">
        <f t="shared" si="87"/>
        <v>0</v>
      </c>
      <c r="AB2743">
        <v>51</v>
      </c>
      <c r="AC2743">
        <f t="shared" si="88"/>
        <v>0</v>
      </c>
    </row>
    <row r="2744" spans="1:29" x14ac:dyDescent="0.25">
      <c r="A2744">
        <v>50</v>
      </c>
      <c r="K2744">
        <v>37</v>
      </c>
      <c r="L2744">
        <f t="shared" si="87"/>
        <v>0</v>
      </c>
      <c r="AB2744">
        <v>10</v>
      </c>
      <c r="AC2744">
        <f t="shared" si="88"/>
        <v>0</v>
      </c>
    </row>
    <row r="2745" spans="1:29" x14ac:dyDescent="0.25">
      <c r="A2745">
        <v>29</v>
      </c>
      <c r="K2745">
        <v>48</v>
      </c>
      <c r="L2745">
        <f t="shared" si="87"/>
        <v>0</v>
      </c>
      <c r="AB2745">
        <v>15</v>
      </c>
      <c r="AC2745">
        <f t="shared" si="88"/>
        <v>0</v>
      </c>
    </row>
    <row r="2746" spans="1:29" x14ac:dyDescent="0.25">
      <c r="A2746">
        <v>37</v>
      </c>
      <c r="K2746">
        <v>26</v>
      </c>
      <c r="L2746">
        <f t="shared" si="87"/>
        <v>0</v>
      </c>
      <c r="AB2746">
        <v>10</v>
      </c>
      <c r="AC2746">
        <f t="shared" si="88"/>
        <v>0</v>
      </c>
    </row>
    <row r="2747" spans="1:29" x14ac:dyDescent="0.25">
      <c r="A2747">
        <v>21</v>
      </c>
      <c r="K2747">
        <v>34</v>
      </c>
      <c r="L2747">
        <f t="shared" si="87"/>
        <v>0</v>
      </c>
      <c r="AB2747">
        <v>23</v>
      </c>
      <c r="AC2747">
        <f t="shared" si="88"/>
        <v>0</v>
      </c>
    </row>
    <row r="2748" spans="1:29" x14ac:dyDescent="0.25">
      <c r="A2748">
        <v>9</v>
      </c>
      <c r="K2748">
        <v>16</v>
      </c>
      <c r="L2748">
        <f t="shared" si="87"/>
        <v>0</v>
      </c>
      <c r="AB2748">
        <v>16</v>
      </c>
      <c r="AC2748">
        <f t="shared" si="88"/>
        <v>0</v>
      </c>
    </row>
    <row r="2749" spans="1:29" x14ac:dyDescent="0.25">
      <c r="A2749">
        <v>35</v>
      </c>
      <c r="K2749">
        <v>11</v>
      </c>
      <c r="L2749">
        <f t="shared" si="87"/>
        <v>0</v>
      </c>
      <c r="AB2749">
        <v>89</v>
      </c>
      <c r="AC2749">
        <f t="shared" si="88"/>
        <v>0</v>
      </c>
    </row>
    <row r="2750" spans="1:29" x14ac:dyDescent="0.25">
      <c r="A2750">
        <v>40</v>
      </c>
      <c r="K2750">
        <v>31</v>
      </c>
      <c r="L2750">
        <f t="shared" si="87"/>
        <v>0</v>
      </c>
      <c r="AB2750">
        <v>42</v>
      </c>
      <c r="AC2750">
        <f t="shared" si="88"/>
        <v>0</v>
      </c>
    </row>
    <row r="2751" spans="1:29" x14ac:dyDescent="0.25">
      <c r="A2751">
        <v>22</v>
      </c>
      <c r="K2751">
        <v>10</v>
      </c>
      <c r="L2751">
        <f t="shared" si="87"/>
        <v>0</v>
      </c>
      <c r="AB2751">
        <v>55</v>
      </c>
      <c r="AC2751">
        <f t="shared" si="88"/>
        <v>0</v>
      </c>
    </row>
    <row r="2752" spans="1:29" x14ac:dyDescent="0.25">
      <c r="A2752">
        <v>30</v>
      </c>
      <c r="K2752">
        <v>35</v>
      </c>
      <c r="L2752">
        <f t="shared" si="87"/>
        <v>0</v>
      </c>
      <c r="AB2752">
        <v>149</v>
      </c>
      <c r="AC2752">
        <f t="shared" si="88"/>
        <v>0</v>
      </c>
    </row>
    <row r="2753" spans="1:29" x14ac:dyDescent="0.25">
      <c r="A2753">
        <v>13</v>
      </c>
      <c r="K2753">
        <v>9</v>
      </c>
      <c r="L2753">
        <f t="shared" si="87"/>
        <v>0</v>
      </c>
      <c r="AB2753">
        <v>38</v>
      </c>
      <c r="AC2753">
        <f t="shared" si="88"/>
        <v>0</v>
      </c>
    </row>
    <row r="2754" spans="1:29" x14ac:dyDescent="0.25">
      <c r="A2754">
        <v>13</v>
      </c>
      <c r="K2754">
        <v>38</v>
      </c>
      <c r="L2754">
        <f t="shared" ref="L2754:L2817" si="89">COUNTIF($K$1:$K$10000,F2754)</f>
        <v>0</v>
      </c>
      <c r="AB2754">
        <v>23</v>
      </c>
      <c r="AC2754">
        <f t="shared" ref="AC2754:AC2817" si="90">COUNTIF($AB$1:$AB$10000,F2754)</f>
        <v>0</v>
      </c>
    </row>
    <row r="2755" spans="1:29" x14ac:dyDescent="0.25">
      <c r="A2755">
        <v>17</v>
      </c>
      <c r="K2755">
        <v>17</v>
      </c>
      <c r="L2755">
        <f t="shared" si="89"/>
        <v>0</v>
      </c>
      <c r="AB2755">
        <v>81</v>
      </c>
      <c r="AC2755">
        <f t="shared" si="90"/>
        <v>0</v>
      </c>
    </row>
    <row r="2756" spans="1:29" x14ac:dyDescent="0.25">
      <c r="A2756">
        <v>26</v>
      </c>
      <c r="K2756">
        <v>37</v>
      </c>
      <c r="L2756">
        <f t="shared" si="89"/>
        <v>0</v>
      </c>
      <c r="AB2756">
        <v>20</v>
      </c>
      <c r="AC2756">
        <f t="shared" si="90"/>
        <v>0</v>
      </c>
    </row>
    <row r="2757" spans="1:29" x14ac:dyDescent="0.25">
      <c r="A2757">
        <v>17</v>
      </c>
      <c r="K2757">
        <v>18</v>
      </c>
      <c r="L2757">
        <f t="shared" si="89"/>
        <v>0</v>
      </c>
      <c r="AB2757">
        <v>74</v>
      </c>
      <c r="AC2757">
        <f t="shared" si="90"/>
        <v>0</v>
      </c>
    </row>
    <row r="2758" spans="1:29" x14ac:dyDescent="0.25">
      <c r="A2758">
        <v>46</v>
      </c>
      <c r="K2758">
        <v>45</v>
      </c>
      <c r="L2758">
        <f t="shared" si="89"/>
        <v>0</v>
      </c>
      <c r="AB2758">
        <v>73</v>
      </c>
      <c r="AC2758">
        <f t="shared" si="90"/>
        <v>0</v>
      </c>
    </row>
    <row r="2759" spans="1:29" x14ac:dyDescent="0.25">
      <c r="A2759">
        <v>30</v>
      </c>
      <c r="K2759">
        <v>15</v>
      </c>
      <c r="L2759">
        <f t="shared" si="89"/>
        <v>0</v>
      </c>
      <c r="AB2759">
        <v>48</v>
      </c>
      <c r="AC2759">
        <f t="shared" si="90"/>
        <v>0</v>
      </c>
    </row>
    <row r="2760" spans="1:29" x14ac:dyDescent="0.25">
      <c r="A2760">
        <v>44</v>
      </c>
      <c r="K2760">
        <v>24</v>
      </c>
      <c r="L2760">
        <f t="shared" si="89"/>
        <v>0</v>
      </c>
      <c r="AB2760">
        <v>23</v>
      </c>
      <c r="AC2760">
        <f t="shared" si="90"/>
        <v>0</v>
      </c>
    </row>
    <row r="2761" spans="1:29" x14ac:dyDescent="0.25">
      <c r="A2761">
        <v>32</v>
      </c>
      <c r="K2761">
        <v>123</v>
      </c>
      <c r="L2761">
        <f t="shared" si="89"/>
        <v>0</v>
      </c>
      <c r="AB2761">
        <v>46</v>
      </c>
      <c r="AC2761">
        <f t="shared" si="90"/>
        <v>0</v>
      </c>
    </row>
    <row r="2762" spans="1:29" x14ac:dyDescent="0.25">
      <c r="A2762">
        <v>49</v>
      </c>
      <c r="K2762">
        <v>132</v>
      </c>
      <c r="L2762">
        <f t="shared" si="89"/>
        <v>0</v>
      </c>
      <c r="AB2762">
        <v>60</v>
      </c>
      <c r="AC2762">
        <f t="shared" si="90"/>
        <v>0</v>
      </c>
    </row>
    <row r="2763" spans="1:29" x14ac:dyDescent="0.25">
      <c r="A2763">
        <v>22</v>
      </c>
      <c r="K2763">
        <v>13</v>
      </c>
      <c r="L2763">
        <f t="shared" si="89"/>
        <v>0</v>
      </c>
      <c r="AB2763">
        <v>11</v>
      </c>
      <c r="AC2763">
        <f t="shared" si="90"/>
        <v>0</v>
      </c>
    </row>
    <row r="2764" spans="1:29" x14ac:dyDescent="0.25">
      <c r="A2764">
        <v>34</v>
      </c>
      <c r="K2764">
        <v>59</v>
      </c>
      <c r="L2764">
        <f t="shared" si="89"/>
        <v>0</v>
      </c>
      <c r="AB2764">
        <v>39</v>
      </c>
      <c r="AC2764">
        <f t="shared" si="90"/>
        <v>0</v>
      </c>
    </row>
    <row r="2765" spans="1:29" x14ac:dyDescent="0.25">
      <c r="A2765">
        <v>19</v>
      </c>
      <c r="K2765">
        <v>31</v>
      </c>
      <c r="L2765">
        <f t="shared" si="89"/>
        <v>0</v>
      </c>
      <c r="AB2765">
        <v>85</v>
      </c>
      <c r="AC2765">
        <f t="shared" si="90"/>
        <v>0</v>
      </c>
    </row>
    <row r="2766" spans="1:29" x14ac:dyDescent="0.25">
      <c r="A2766">
        <v>12</v>
      </c>
      <c r="K2766">
        <v>14</v>
      </c>
      <c r="L2766">
        <f t="shared" si="89"/>
        <v>0</v>
      </c>
      <c r="AB2766">
        <v>10</v>
      </c>
      <c r="AC2766">
        <f t="shared" si="90"/>
        <v>0</v>
      </c>
    </row>
    <row r="2767" spans="1:29" x14ac:dyDescent="0.25">
      <c r="A2767">
        <v>32</v>
      </c>
      <c r="K2767">
        <v>33</v>
      </c>
      <c r="L2767">
        <f t="shared" si="89"/>
        <v>0</v>
      </c>
      <c r="AB2767">
        <v>59</v>
      </c>
      <c r="AC2767">
        <f t="shared" si="90"/>
        <v>0</v>
      </c>
    </row>
    <row r="2768" spans="1:29" x14ac:dyDescent="0.25">
      <c r="A2768">
        <v>40</v>
      </c>
      <c r="K2768">
        <v>22</v>
      </c>
      <c r="L2768">
        <f t="shared" si="89"/>
        <v>0</v>
      </c>
      <c r="AB2768">
        <v>145</v>
      </c>
      <c r="AC2768">
        <f t="shared" si="90"/>
        <v>0</v>
      </c>
    </row>
    <row r="2769" spans="1:29" x14ac:dyDescent="0.25">
      <c r="A2769">
        <v>24</v>
      </c>
      <c r="K2769">
        <v>15</v>
      </c>
      <c r="L2769">
        <f t="shared" si="89"/>
        <v>0</v>
      </c>
      <c r="AB2769">
        <v>59</v>
      </c>
      <c r="AC2769">
        <f t="shared" si="90"/>
        <v>0</v>
      </c>
    </row>
    <row r="2770" spans="1:29" x14ac:dyDescent="0.25">
      <c r="A2770">
        <v>32</v>
      </c>
      <c r="K2770">
        <v>37</v>
      </c>
      <c r="L2770">
        <f t="shared" si="89"/>
        <v>0</v>
      </c>
      <c r="AB2770">
        <v>24</v>
      </c>
      <c r="AC2770">
        <f t="shared" si="90"/>
        <v>0</v>
      </c>
    </row>
    <row r="2771" spans="1:29" x14ac:dyDescent="0.25">
      <c r="A2771">
        <v>18</v>
      </c>
      <c r="K2771">
        <v>62</v>
      </c>
      <c r="L2771">
        <f t="shared" si="89"/>
        <v>0</v>
      </c>
      <c r="AB2771">
        <v>13</v>
      </c>
      <c r="AC2771">
        <f t="shared" si="90"/>
        <v>0</v>
      </c>
    </row>
    <row r="2772" spans="1:29" x14ac:dyDescent="0.25">
      <c r="A2772">
        <v>24</v>
      </c>
      <c r="K2772">
        <v>25</v>
      </c>
      <c r="L2772">
        <f t="shared" si="89"/>
        <v>0</v>
      </c>
      <c r="AB2772">
        <v>76</v>
      </c>
      <c r="AC2772">
        <f t="shared" si="90"/>
        <v>0</v>
      </c>
    </row>
    <row r="2773" spans="1:29" x14ac:dyDescent="0.25">
      <c r="A2773">
        <v>18</v>
      </c>
      <c r="K2773">
        <v>18</v>
      </c>
      <c r="L2773">
        <f t="shared" si="89"/>
        <v>0</v>
      </c>
      <c r="AB2773">
        <v>40</v>
      </c>
      <c r="AC2773">
        <f t="shared" si="90"/>
        <v>0</v>
      </c>
    </row>
    <row r="2774" spans="1:29" x14ac:dyDescent="0.25">
      <c r="A2774">
        <v>15</v>
      </c>
      <c r="K2774">
        <v>19</v>
      </c>
      <c r="L2774">
        <f t="shared" si="89"/>
        <v>0</v>
      </c>
      <c r="AB2774">
        <v>23</v>
      </c>
      <c r="AC2774">
        <f t="shared" si="90"/>
        <v>0</v>
      </c>
    </row>
    <row r="2775" spans="1:29" x14ac:dyDescent="0.25">
      <c r="A2775">
        <v>34</v>
      </c>
      <c r="K2775">
        <v>14</v>
      </c>
      <c r="L2775">
        <f t="shared" si="89"/>
        <v>0</v>
      </c>
      <c r="AB2775">
        <v>8</v>
      </c>
      <c r="AC2775">
        <f t="shared" si="90"/>
        <v>0</v>
      </c>
    </row>
    <row r="2776" spans="1:29" x14ac:dyDescent="0.25">
      <c r="A2776">
        <v>40</v>
      </c>
      <c r="K2776">
        <v>14</v>
      </c>
      <c r="L2776">
        <f t="shared" si="89"/>
        <v>0</v>
      </c>
      <c r="AB2776">
        <v>66</v>
      </c>
      <c r="AC2776">
        <f t="shared" si="90"/>
        <v>0</v>
      </c>
    </row>
    <row r="2777" spans="1:29" x14ac:dyDescent="0.25">
      <c r="A2777">
        <v>25</v>
      </c>
      <c r="K2777">
        <v>39</v>
      </c>
      <c r="L2777">
        <f t="shared" si="89"/>
        <v>0</v>
      </c>
      <c r="AB2777">
        <v>64</v>
      </c>
      <c r="AC2777">
        <f t="shared" si="90"/>
        <v>0</v>
      </c>
    </row>
    <row r="2778" spans="1:29" x14ac:dyDescent="0.25">
      <c r="A2778">
        <v>38</v>
      </c>
      <c r="K2778">
        <v>14</v>
      </c>
      <c r="L2778">
        <f t="shared" si="89"/>
        <v>0</v>
      </c>
      <c r="AB2778">
        <v>57</v>
      </c>
      <c r="AC2778">
        <f t="shared" si="90"/>
        <v>0</v>
      </c>
    </row>
    <row r="2779" spans="1:29" x14ac:dyDescent="0.25">
      <c r="A2779">
        <v>14</v>
      </c>
      <c r="K2779">
        <v>13</v>
      </c>
      <c r="L2779">
        <f t="shared" si="89"/>
        <v>0</v>
      </c>
      <c r="AB2779">
        <v>47</v>
      </c>
      <c r="AC2779">
        <f t="shared" si="90"/>
        <v>0</v>
      </c>
    </row>
    <row r="2780" spans="1:29" x14ac:dyDescent="0.25">
      <c r="A2780">
        <v>20</v>
      </c>
      <c r="K2780">
        <v>63</v>
      </c>
      <c r="L2780">
        <f t="shared" si="89"/>
        <v>0</v>
      </c>
      <c r="AB2780">
        <v>93</v>
      </c>
      <c r="AC2780">
        <f t="shared" si="90"/>
        <v>0</v>
      </c>
    </row>
    <row r="2781" spans="1:29" x14ac:dyDescent="0.25">
      <c r="A2781">
        <v>28</v>
      </c>
      <c r="K2781">
        <v>59</v>
      </c>
      <c r="L2781">
        <f t="shared" si="89"/>
        <v>0</v>
      </c>
      <c r="AB2781">
        <v>31</v>
      </c>
      <c r="AC2781">
        <f t="shared" si="90"/>
        <v>0</v>
      </c>
    </row>
    <row r="2782" spans="1:29" x14ac:dyDescent="0.25">
      <c r="A2782">
        <v>22</v>
      </c>
      <c r="K2782">
        <v>9</v>
      </c>
      <c r="L2782">
        <f t="shared" si="89"/>
        <v>0</v>
      </c>
      <c r="AB2782">
        <v>102</v>
      </c>
      <c r="AC2782">
        <f t="shared" si="90"/>
        <v>0</v>
      </c>
    </row>
    <row r="2783" spans="1:29" x14ac:dyDescent="0.25">
      <c r="A2783">
        <v>16</v>
      </c>
      <c r="K2783">
        <v>19</v>
      </c>
      <c r="L2783">
        <f t="shared" si="89"/>
        <v>0</v>
      </c>
      <c r="AB2783">
        <v>53</v>
      </c>
      <c r="AC2783">
        <f t="shared" si="90"/>
        <v>0</v>
      </c>
    </row>
    <row r="2784" spans="1:29" x14ac:dyDescent="0.25">
      <c r="A2784">
        <v>54</v>
      </c>
      <c r="K2784">
        <v>19</v>
      </c>
      <c r="L2784">
        <f t="shared" si="89"/>
        <v>0</v>
      </c>
      <c r="AB2784">
        <v>36</v>
      </c>
      <c r="AC2784">
        <f t="shared" si="90"/>
        <v>0</v>
      </c>
    </row>
    <row r="2785" spans="1:29" x14ac:dyDescent="0.25">
      <c r="A2785">
        <v>37</v>
      </c>
      <c r="K2785">
        <v>56</v>
      </c>
      <c r="L2785">
        <f t="shared" si="89"/>
        <v>0</v>
      </c>
      <c r="AB2785">
        <v>12</v>
      </c>
      <c r="AC2785">
        <f t="shared" si="90"/>
        <v>0</v>
      </c>
    </row>
    <row r="2786" spans="1:29" x14ac:dyDescent="0.25">
      <c r="A2786">
        <v>25</v>
      </c>
      <c r="K2786">
        <v>15</v>
      </c>
      <c r="L2786">
        <f t="shared" si="89"/>
        <v>0</v>
      </c>
      <c r="AB2786">
        <v>11</v>
      </c>
      <c r="AC2786">
        <f t="shared" si="90"/>
        <v>0</v>
      </c>
    </row>
    <row r="2787" spans="1:29" x14ac:dyDescent="0.25">
      <c r="A2787">
        <v>19</v>
      </c>
      <c r="K2787">
        <v>18</v>
      </c>
      <c r="L2787">
        <f t="shared" si="89"/>
        <v>0</v>
      </c>
      <c r="AB2787">
        <v>71</v>
      </c>
      <c r="AC2787">
        <f t="shared" si="90"/>
        <v>0</v>
      </c>
    </row>
    <row r="2788" spans="1:29" x14ac:dyDescent="0.25">
      <c r="A2788">
        <v>20</v>
      </c>
      <c r="K2788">
        <v>13</v>
      </c>
      <c r="L2788">
        <f t="shared" si="89"/>
        <v>0</v>
      </c>
      <c r="AB2788">
        <v>97</v>
      </c>
      <c r="AC2788">
        <f t="shared" si="90"/>
        <v>0</v>
      </c>
    </row>
    <row r="2789" spans="1:29" x14ac:dyDescent="0.25">
      <c r="A2789">
        <v>13</v>
      </c>
      <c r="K2789">
        <v>10</v>
      </c>
      <c r="L2789">
        <f t="shared" si="89"/>
        <v>0</v>
      </c>
      <c r="AB2789">
        <v>12</v>
      </c>
      <c r="AC2789">
        <f t="shared" si="90"/>
        <v>0</v>
      </c>
    </row>
    <row r="2790" spans="1:29" x14ac:dyDescent="0.25">
      <c r="A2790">
        <v>16</v>
      </c>
      <c r="K2790">
        <v>69</v>
      </c>
      <c r="L2790">
        <f t="shared" si="89"/>
        <v>0</v>
      </c>
      <c r="AB2790">
        <v>19</v>
      </c>
      <c r="AC2790">
        <f t="shared" si="90"/>
        <v>0</v>
      </c>
    </row>
    <row r="2791" spans="1:29" x14ac:dyDescent="0.25">
      <c r="A2791">
        <v>51</v>
      </c>
      <c r="K2791">
        <v>22</v>
      </c>
      <c r="L2791">
        <f t="shared" si="89"/>
        <v>0</v>
      </c>
      <c r="AB2791">
        <v>34</v>
      </c>
      <c r="AC2791">
        <f t="shared" si="90"/>
        <v>0</v>
      </c>
    </row>
    <row r="2792" spans="1:29" x14ac:dyDescent="0.25">
      <c r="A2792">
        <v>32</v>
      </c>
      <c r="K2792">
        <v>26</v>
      </c>
      <c r="L2792">
        <f t="shared" si="89"/>
        <v>0</v>
      </c>
      <c r="AB2792">
        <v>91</v>
      </c>
      <c r="AC2792">
        <f t="shared" si="90"/>
        <v>0</v>
      </c>
    </row>
    <row r="2793" spans="1:29" x14ac:dyDescent="0.25">
      <c r="A2793">
        <v>31</v>
      </c>
      <c r="K2793">
        <v>37</v>
      </c>
      <c r="L2793">
        <f t="shared" si="89"/>
        <v>0</v>
      </c>
      <c r="AB2793">
        <v>274</v>
      </c>
      <c r="AC2793">
        <f t="shared" si="90"/>
        <v>0</v>
      </c>
    </row>
    <row r="2794" spans="1:29" x14ac:dyDescent="0.25">
      <c r="A2794">
        <v>53</v>
      </c>
      <c r="K2794">
        <v>27</v>
      </c>
      <c r="L2794">
        <f t="shared" si="89"/>
        <v>0</v>
      </c>
      <c r="AB2794">
        <v>29</v>
      </c>
      <c r="AC2794">
        <f t="shared" si="90"/>
        <v>0</v>
      </c>
    </row>
    <row r="2795" spans="1:29" x14ac:dyDescent="0.25">
      <c r="A2795">
        <v>13</v>
      </c>
      <c r="K2795">
        <v>8</v>
      </c>
      <c r="L2795">
        <f t="shared" si="89"/>
        <v>0</v>
      </c>
      <c r="AB2795">
        <v>20</v>
      </c>
      <c r="AC2795">
        <f t="shared" si="90"/>
        <v>0</v>
      </c>
    </row>
    <row r="2796" spans="1:29" x14ac:dyDescent="0.25">
      <c r="A2796">
        <v>9</v>
      </c>
      <c r="K2796">
        <v>45</v>
      </c>
      <c r="L2796">
        <f t="shared" si="89"/>
        <v>0</v>
      </c>
      <c r="AB2796">
        <v>34</v>
      </c>
      <c r="AC2796">
        <f t="shared" si="90"/>
        <v>0</v>
      </c>
    </row>
    <row r="2797" spans="1:29" x14ac:dyDescent="0.25">
      <c r="A2797">
        <v>30</v>
      </c>
      <c r="K2797">
        <v>25</v>
      </c>
      <c r="L2797">
        <f t="shared" si="89"/>
        <v>0</v>
      </c>
      <c r="AB2797">
        <v>40</v>
      </c>
      <c r="AC2797">
        <f t="shared" si="90"/>
        <v>0</v>
      </c>
    </row>
    <row r="2798" spans="1:29" x14ac:dyDescent="0.25">
      <c r="A2798">
        <v>27</v>
      </c>
      <c r="K2798">
        <v>22</v>
      </c>
      <c r="L2798">
        <f t="shared" si="89"/>
        <v>0</v>
      </c>
      <c r="AB2798">
        <v>22</v>
      </c>
      <c r="AC2798">
        <f t="shared" si="90"/>
        <v>0</v>
      </c>
    </row>
    <row r="2799" spans="1:29" x14ac:dyDescent="0.25">
      <c r="A2799">
        <v>25</v>
      </c>
      <c r="K2799">
        <v>67</v>
      </c>
      <c r="L2799">
        <f t="shared" si="89"/>
        <v>0</v>
      </c>
      <c r="AB2799">
        <v>132</v>
      </c>
      <c r="AC2799">
        <f t="shared" si="90"/>
        <v>0</v>
      </c>
    </row>
    <row r="2800" spans="1:29" x14ac:dyDescent="0.25">
      <c r="A2800">
        <v>27</v>
      </c>
      <c r="K2800">
        <v>16</v>
      </c>
      <c r="L2800">
        <f t="shared" si="89"/>
        <v>0</v>
      </c>
      <c r="AB2800">
        <v>16</v>
      </c>
      <c r="AC2800">
        <f t="shared" si="90"/>
        <v>0</v>
      </c>
    </row>
    <row r="2801" spans="1:29" x14ac:dyDescent="0.25">
      <c r="A2801">
        <v>20</v>
      </c>
      <c r="K2801">
        <v>28</v>
      </c>
      <c r="L2801">
        <f t="shared" si="89"/>
        <v>0</v>
      </c>
      <c r="AB2801">
        <v>45</v>
      </c>
      <c r="AC2801">
        <f t="shared" si="90"/>
        <v>0</v>
      </c>
    </row>
    <row r="2802" spans="1:29" x14ac:dyDescent="0.25">
      <c r="A2802">
        <v>35</v>
      </c>
      <c r="K2802">
        <v>35</v>
      </c>
      <c r="L2802">
        <f t="shared" si="89"/>
        <v>0</v>
      </c>
      <c r="AB2802">
        <v>71</v>
      </c>
      <c r="AC2802">
        <f t="shared" si="90"/>
        <v>0</v>
      </c>
    </row>
    <row r="2803" spans="1:29" x14ac:dyDescent="0.25">
      <c r="A2803">
        <v>44</v>
      </c>
      <c r="K2803">
        <v>20</v>
      </c>
      <c r="L2803">
        <f t="shared" si="89"/>
        <v>0</v>
      </c>
      <c r="AB2803">
        <v>102</v>
      </c>
      <c r="AC2803">
        <f t="shared" si="90"/>
        <v>0</v>
      </c>
    </row>
    <row r="2804" spans="1:29" x14ac:dyDescent="0.25">
      <c r="A2804">
        <v>65</v>
      </c>
      <c r="K2804">
        <v>47</v>
      </c>
      <c r="L2804">
        <f t="shared" si="89"/>
        <v>0</v>
      </c>
      <c r="AB2804">
        <v>14</v>
      </c>
      <c r="AC2804">
        <f t="shared" si="90"/>
        <v>0</v>
      </c>
    </row>
    <row r="2805" spans="1:29" x14ac:dyDescent="0.25">
      <c r="A2805">
        <v>16</v>
      </c>
      <c r="K2805">
        <v>37</v>
      </c>
      <c r="L2805">
        <f t="shared" si="89"/>
        <v>0</v>
      </c>
      <c r="AB2805">
        <v>12</v>
      </c>
      <c r="AC2805">
        <f t="shared" si="90"/>
        <v>0</v>
      </c>
    </row>
    <row r="2806" spans="1:29" x14ac:dyDescent="0.25">
      <c r="A2806">
        <v>15</v>
      </c>
      <c r="K2806">
        <v>33</v>
      </c>
      <c r="L2806">
        <f t="shared" si="89"/>
        <v>0</v>
      </c>
      <c r="AB2806">
        <v>75</v>
      </c>
      <c r="AC2806">
        <f t="shared" si="90"/>
        <v>0</v>
      </c>
    </row>
    <row r="2807" spans="1:29" x14ac:dyDescent="0.25">
      <c r="A2807">
        <v>24</v>
      </c>
      <c r="K2807">
        <v>10</v>
      </c>
      <c r="L2807">
        <f t="shared" si="89"/>
        <v>0</v>
      </c>
      <c r="AB2807">
        <v>18</v>
      </c>
      <c r="AC2807">
        <f t="shared" si="90"/>
        <v>0</v>
      </c>
    </row>
    <row r="2808" spans="1:29" x14ac:dyDescent="0.25">
      <c r="A2808">
        <v>21</v>
      </c>
      <c r="K2808">
        <v>10</v>
      </c>
      <c r="L2808">
        <f t="shared" si="89"/>
        <v>0</v>
      </c>
      <c r="AB2808">
        <v>12</v>
      </c>
      <c r="AC2808">
        <f t="shared" si="90"/>
        <v>0</v>
      </c>
    </row>
    <row r="2809" spans="1:29" x14ac:dyDescent="0.25">
      <c r="A2809">
        <v>29</v>
      </c>
      <c r="K2809">
        <v>22</v>
      </c>
      <c r="L2809">
        <f t="shared" si="89"/>
        <v>0</v>
      </c>
      <c r="AB2809">
        <v>13</v>
      </c>
      <c r="AC2809">
        <f t="shared" si="90"/>
        <v>0</v>
      </c>
    </row>
    <row r="2810" spans="1:29" x14ac:dyDescent="0.25">
      <c r="A2810">
        <v>15</v>
      </c>
      <c r="K2810">
        <v>22</v>
      </c>
      <c r="L2810">
        <f t="shared" si="89"/>
        <v>0</v>
      </c>
      <c r="AB2810">
        <v>33</v>
      </c>
      <c r="AC2810">
        <f t="shared" si="90"/>
        <v>0</v>
      </c>
    </row>
    <row r="2811" spans="1:29" x14ac:dyDescent="0.25">
      <c r="A2811">
        <v>8</v>
      </c>
      <c r="K2811">
        <v>64</v>
      </c>
      <c r="L2811">
        <f t="shared" si="89"/>
        <v>0</v>
      </c>
      <c r="AB2811">
        <v>161</v>
      </c>
      <c r="AC2811">
        <f t="shared" si="90"/>
        <v>0</v>
      </c>
    </row>
    <row r="2812" spans="1:29" x14ac:dyDescent="0.25">
      <c r="A2812">
        <v>20</v>
      </c>
      <c r="K2812">
        <v>19</v>
      </c>
      <c r="L2812">
        <f t="shared" si="89"/>
        <v>0</v>
      </c>
      <c r="AB2812">
        <v>23</v>
      </c>
      <c r="AC2812">
        <f t="shared" si="90"/>
        <v>0</v>
      </c>
    </row>
    <row r="2813" spans="1:29" x14ac:dyDescent="0.25">
      <c r="A2813">
        <v>26</v>
      </c>
      <c r="K2813">
        <v>17</v>
      </c>
      <c r="L2813">
        <f t="shared" si="89"/>
        <v>0</v>
      </c>
      <c r="AB2813">
        <v>15</v>
      </c>
      <c r="AC2813">
        <f t="shared" si="90"/>
        <v>0</v>
      </c>
    </row>
    <row r="2814" spans="1:29" x14ac:dyDescent="0.25">
      <c r="A2814">
        <v>54</v>
      </c>
      <c r="K2814">
        <v>33</v>
      </c>
      <c r="L2814">
        <f t="shared" si="89"/>
        <v>0</v>
      </c>
      <c r="AB2814">
        <v>26</v>
      </c>
      <c r="AC2814">
        <f t="shared" si="90"/>
        <v>0</v>
      </c>
    </row>
    <row r="2815" spans="1:29" x14ac:dyDescent="0.25">
      <c r="A2815">
        <v>29</v>
      </c>
      <c r="K2815">
        <v>22</v>
      </c>
      <c r="L2815">
        <f t="shared" si="89"/>
        <v>0</v>
      </c>
      <c r="AB2815">
        <v>11</v>
      </c>
      <c r="AC2815">
        <f t="shared" si="90"/>
        <v>0</v>
      </c>
    </row>
    <row r="2816" spans="1:29" x14ac:dyDescent="0.25">
      <c r="A2816">
        <v>36</v>
      </c>
      <c r="K2816">
        <v>27</v>
      </c>
      <c r="L2816">
        <f t="shared" si="89"/>
        <v>0</v>
      </c>
      <c r="AB2816">
        <v>21</v>
      </c>
      <c r="AC2816">
        <f t="shared" si="90"/>
        <v>0</v>
      </c>
    </row>
    <row r="2817" spans="1:29" x14ac:dyDescent="0.25">
      <c r="A2817">
        <v>37</v>
      </c>
      <c r="K2817">
        <v>19</v>
      </c>
      <c r="L2817">
        <f t="shared" si="89"/>
        <v>0</v>
      </c>
      <c r="AB2817">
        <v>122</v>
      </c>
      <c r="AC2817">
        <f t="shared" si="90"/>
        <v>0</v>
      </c>
    </row>
    <row r="2818" spans="1:29" x14ac:dyDescent="0.25">
      <c r="A2818">
        <v>10</v>
      </c>
      <c r="K2818">
        <v>43</v>
      </c>
      <c r="L2818">
        <f t="shared" ref="L2818:L2881" si="91">COUNTIF($K$1:$K$10000,F2818)</f>
        <v>0</v>
      </c>
      <c r="AB2818">
        <v>18</v>
      </c>
      <c r="AC2818">
        <f t="shared" ref="AC2818:AC2881" si="92">COUNTIF($AB$1:$AB$10000,F2818)</f>
        <v>0</v>
      </c>
    </row>
    <row r="2819" spans="1:29" x14ac:dyDescent="0.25">
      <c r="A2819">
        <v>35</v>
      </c>
      <c r="K2819">
        <v>72</v>
      </c>
      <c r="L2819">
        <f t="shared" si="91"/>
        <v>0</v>
      </c>
      <c r="AB2819">
        <v>29</v>
      </c>
      <c r="AC2819">
        <f t="shared" si="92"/>
        <v>0</v>
      </c>
    </row>
    <row r="2820" spans="1:29" x14ac:dyDescent="0.25">
      <c r="A2820">
        <v>22</v>
      </c>
      <c r="K2820">
        <v>52</v>
      </c>
      <c r="L2820">
        <f t="shared" si="91"/>
        <v>0</v>
      </c>
      <c r="AB2820">
        <v>57</v>
      </c>
      <c r="AC2820">
        <f t="shared" si="92"/>
        <v>0</v>
      </c>
    </row>
    <row r="2821" spans="1:29" x14ac:dyDescent="0.25">
      <c r="A2821">
        <v>27</v>
      </c>
      <c r="K2821">
        <v>32</v>
      </c>
      <c r="L2821">
        <f t="shared" si="91"/>
        <v>0</v>
      </c>
      <c r="AB2821">
        <v>49</v>
      </c>
      <c r="AC2821">
        <f t="shared" si="92"/>
        <v>0</v>
      </c>
    </row>
    <row r="2822" spans="1:29" x14ac:dyDescent="0.25">
      <c r="A2822">
        <v>22</v>
      </c>
      <c r="K2822">
        <v>35</v>
      </c>
      <c r="L2822">
        <f t="shared" si="91"/>
        <v>0</v>
      </c>
      <c r="AB2822">
        <v>32</v>
      </c>
      <c r="AC2822">
        <f t="shared" si="92"/>
        <v>0</v>
      </c>
    </row>
    <row r="2823" spans="1:29" x14ac:dyDescent="0.25">
      <c r="A2823">
        <v>30</v>
      </c>
      <c r="K2823">
        <v>15</v>
      </c>
      <c r="L2823">
        <f t="shared" si="91"/>
        <v>0</v>
      </c>
      <c r="AB2823">
        <v>28</v>
      </c>
      <c r="AC2823">
        <f t="shared" si="92"/>
        <v>0</v>
      </c>
    </row>
    <row r="2824" spans="1:29" x14ac:dyDescent="0.25">
      <c r="A2824">
        <v>26</v>
      </c>
      <c r="K2824">
        <v>10</v>
      </c>
      <c r="L2824">
        <f t="shared" si="91"/>
        <v>0</v>
      </c>
      <c r="AB2824">
        <v>106</v>
      </c>
      <c r="AC2824">
        <f t="shared" si="92"/>
        <v>0</v>
      </c>
    </row>
    <row r="2825" spans="1:29" x14ac:dyDescent="0.25">
      <c r="A2825">
        <v>16</v>
      </c>
      <c r="K2825">
        <v>75</v>
      </c>
      <c r="L2825">
        <f t="shared" si="91"/>
        <v>0</v>
      </c>
      <c r="AB2825">
        <v>71</v>
      </c>
      <c r="AC2825">
        <f t="shared" si="92"/>
        <v>0</v>
      </c>
    </row>
    <row r="2826" spans="1:29" x14ac:dyDescent="0.25">
      <c r="A2826">
        <v>19</v>
      </c>
      <c r="K2826">
        <v>21</v>
      </c>
      <c r="L2826">
        <f t="shared" si="91"/>
        <v>0</v>
      </c>
      <c r="AB2826">
        <v>28</v>
      </c>
      <c r="AC2826">
        <f t="shared" si="92"/>
        <v>0</v>
      </c>
    </row>
    <row r="2827" spans="1:29" x14ac:dyDescent="0.25">
      <c r="A2827">
        <v>45</v>
      </c>
      <c r="K2827">
        <v>28</v>
      </c>
      <c r="L2827">
        <f t="shared" si="91"/>
        <v>0</v>
      </c>
      <c r="AB2827">
        <v>37</v>
      </c>
      <c r="AC2827">
        <f t="shared" si="92"/>
        <v>0</v>
      </c>
    </row>
    <row r="2828" spans="1:29" x14ac:dyDescent="0.25">
      <c r="A2828">
        <v>27</v>
      </c>
      <c r="K2828">
        <v>31</v>
      </c>
      <c r="L2828">
        <f t="shared" si="91"/>
        <v>0</v>
      </c>
      <c r="AB2828">
        <v>16</v>
      </c>
      <c r="AC2828">
        <f t="shared" si="92"/>
        <v>0</v>
      </c>
    </row>
    <row r="2829" spans="1:29" x14ac:dyDescent="0.25">
      <c r="A2829">
        <v>18</v>
      </c>
      <c r="K2829">
        <v>21</v>
      </c>
      <c r="L2829">
        <f t="shared" si="91"/>
        <v>0</v>
      </c>
      <c r="AB2829">
        <v>65</v>
      </c>
      <c r="AC2829">
        <f t="shared" si="92"/>
        <v>0</v>
      </c>
    </row>
    <row r="2830" spans="1:29" x14ac:dyDescent="0.25">
      <c r="A2830">
        <v>8</v>
      </c>
      <c r="K2830">
        <v>112</v>
      </c>
      <c r="L2830">
        <f t="shared" si="91"/>
        <v>0</v>
      </c>
      <c r="AB2830">
        <v>30</v>
      </c>
      <c r="AC2830">
        <f t="shared" si="92"/>
        <v>0</v>
      </c>
    </row>
    <row r="2831" spans="1:29" x14ac:dyDescent="0.25">
      <c r="A2831">
        <v>11</v>
      </c>
      <c r="K2831">
        <v>18</v>
      </c>
      <c r="L2831">
        <f t="shared" si="91"/>
        <v>0</v>
      </c>
      <c r="AB2831">
        <v>35</v>
      </c>
      <c r="AC2831">
        <f t="shared" si="92"/>
        <v>0</v>
      </c>
    </row>
    <row r="2832" spans="1:29" x14ac:dyDescent="0.25">
      <c r="A2832">
        <v>23</v>
      </c>
      <c r="K2832">
        <v>30</v>
      </c>
      <c r="L2832">
        <f t="shared" si="91"/>
        <v>0</v>
      </c>
      <c r="AB2832">
        <v>114</v>
      </c>
      <c r="AC2832">
        <f t="shared" si="92"/>
        <v>0</v>
      </c>
    </row>
    <row r="2833" spans="1:29" x14ac:dyDescent="0.25">
      <c r="A2833">
        <v>19</v>
      </c>
      <c r="K2833">
        <v>37</v>
      </c>
      <c r="L2833">
        <f t="shared" si="91"/>
        <v>0</v>
      </c>
      <c r="AB2833">
        <v>25</v>
      </c>
      <c r="AC2833">
        <f t="shared" si="92"/>
        <v>0</v>
      </c>
    </row>
    <row r="2834" spans="1:29" x14ac:dyDescent="0.25">
      <c r="A2834">
        <v>14</v>
      </c>
      <c r="K2834">
        <v>38</v>
      </c>
      <c r="L2834">
        <f t="shared" si="91"/>
        <v>0</v>
      </c>
      <c r="AB2834">
        <v>54</v>
      </c>
      <c r="AC2834">
        <f t="shared" si="92"/>
        <v>0</v>
      </c>
    </row>
    <row r="2835" spans="1:29" x14ac:dyDescent="0.25">
      <c r="A2835">
        <v>27</v>
      </c>
      <c r="K2835">
        <v>11</v>
      </c>
      <c r="L2835">
        <f t="shared" si="91"/>
        <v>0</v>
      </c>
      <c r="AB2835">
        <v>78</v>
      </c>
      <c r="AC2835">
        <f t="shared" si="92"/>
        <v>0</v>
      </c>
    </row>
    <row r="2836" spans="1:29" x14ac:dyDescent="0.25">
      <c r="A2836">
        <v>49</v>
      </c>
      <c r="K2836">
        <v>29</v>
      </c>
      <c r="L2836">
        <f t="shared" si="91"/>
        <v>0</v>
      </c>
      <c r="AB2836">
        <v>11</v>
      </c>
      <c r="AC2836">
        <f t="shared" si="92"/>
        <v>0</v>
      </c>
    </row>
    <row r="2837" spans="1:29" x14ac:dyDescent="0.25">
      <c r="A2837">
        <v>12</v>
      </c>
      <c r="K2837">
        <v>14</v>
      </c>
      <c r="L2837">
        <f t="shared" si="91"/>
        <v>0</v>
      </c>
      <c r="AB2837">
        <v>14</v>
      </c>
      <c r="AC2837">
        <f t="shared" si="92"/>
        <v>0</v>
      </c>
    </row>
    <row r="2838" spans="1:29" x14ac:dyDescent="0.25">
      <c r="A2838">
        <v>20</v>
      </c>
      <c r="K2838">
        <v>17</v>
      </c>
      <c r="L2838">
        <f t="shared" si="91"/>
        <v>0</v>
      </c>
      <c r="AB2838">
        <v>38</v>
      </c>
      <c r="AC2838">
        <f t="shared" si="92"/>
        <v>0</v>
      </c>
    </row>
    <row r="2839" spans="1:29" x14ac:dyDescent="0.25">
      <c r="A2839">
        <v>25</v>
      </c>
      <c r="K2839">
        <v>25</v>
      </c>
      <c r="L2839">
        <f t="shared" si="91"/>
        <v>0</v>
      </c>
      <c r="AB2839">
        <v>21</v>
      </c>
      <c r="AC2839">
        <f t="shared" si="92"/>
        <v>0</v>
      </c>
    </row>
    <row r="2840" spans="1:29" x14ac:dyDescent="0.25">
      <c r="A2840">
        <v>46</v>
      </c>
      <c r="K2840">
        <v>21</v>
      </c>
      <c r="L2840">
        <f t="shared" si="91"/>
        <v>0</v>
      </c>
      <c r="AB2840">
        <v>41</v>
      </c>
      <c r="AC2840">
        <f t="shared" si="92"/>
        <v>0</v>
      </c>
    </row>
    <row r="2841" spans="1:29" x14ac:dyDescent="0.25">
      <c r="A2841">
        <v>19</v>
      </c>
      <c r="K2841">
        <v>33</v>
      </c>
      <c r="L2841">
        <f t="shared" si="91"/>
        <v>0</v>
      </c>
      <c r="AB2841">
        <v>10</v>
      </c>
      <c r="AC2841">
        <f t="shared" si="92"/>
        <v>0</v>
      </c>
    </row>
    <row r="2842" spans="1:29" x14ac:dyDescent="0.25">
      <c r="A2842">
        <v>8</v>
      </c>
      <c r="K2842">
        <v>60</v>
      </c>
      <c r="L2842">
        <f t="shared" si="91"/>
        <v>0</v>
      </c>
      <c r="AB2842">
        <v>31</v>
      </c>
      <c r="AC2842">
        <f t="shared" si="92"/>
        <v>0</v>
      </c>
    </row>
    <row r="2843" spans="1:29" x14ac:dyDescent="0.25">
      <c r="A2843">
        <v>32</v>
      </c>
      <c r="K2843">
        <v>18</v>
      </c>
      <c r="L2843">
        <f t="shared" si="91"/>
        <v>0</v>
      </c>
      <c r="AB2843">
        <v>9</v>
      </c>
      <c r="AC2843">
        <f t="shared" si="92"/>
        <v>0</v>
      </c>
    </row>
    <row r="2844" spans="1:29" x14ac:dyDescent="0.25">
      <c r="A2844">
        <v>24</v>
      </c>
      <c r="K2844">
        <v>23</v>
      </c>
      <c r="L2844">
        <f t="shared" si="91"/>
        <v>0</v>
      </c>
      <c r="AB2844">
        <v>8</v>
      </c>
      <c r="AC2844">
        <f t="shared" si="92"/>
        <v>0</v>
      </c>
    </row>
    <row r="2845" spans="1:29" x14ac:dyDescent="0.25">
      <c r="A2845">
        <v>26</v>
      </c>
      <c r="K2845">
        <v>10</v>
      </c>
      <c r="L2845">
        <f t="shared" si="91"/>
        <v>0</v>
      </c>
      <c r="AB2845">
        <v>43</v>
      </c>
      <c r="AC2845">
        <f t="shared" si="92"/>
        <v>0</v>
      </c>
    </row>
    <row r="2846" spans="1:29" x14ac:dyDescent="0.25">
      <c r="A2846">
        <v>41</v>
      </c>
      <c r="K2846">
        <v>19</v>
      </c>
      <c r="L2846">
        <f t="shared" si="91"/>
        <v>0</v>
      </c>
      <c r="AB2846">
        <v>9</v>
      </c>
      <c r="AC2846">
        <f t="shared" si="92"/>
        <v>0</v>
      </c>
    </row>
    <row r="2847" spans="1:29" x14ac:dyDescent="0.25">
      <c r="A2847">
        <v>30</v>
      </c>
      <c r="K2847">
        <v>21</v>
      </c>
      <c r="L2847">
        <f t="shared" si="91"/>
        <v>0</v>
      </c>
      <c r="AB2847">
        <v>41</v>
      </c>
      <c r="AC2847">
        <f t="shared" si="92"/>
        <v>0</v>
      </c>
    </row>
    <row r="2848" spans="1:29" x14ac:dyDescent="0.25">
      <c r="A2848">
        <v>21</v>
      </c>
      <c r="K2848">
        <v>63</v>
      </c>
      <c r="L2848">
        <f t="shared" si="91"/>
        <v>0</v>
      </c>
      <c r="AB2848">
        <v>26</v>
      </c>
      <c r="AC2848">
        <f t="shared" si="92"/>
        <v>0</v>
      </c>
    </row>
    <row r="2849" spans="1:29" x14ac:dyDescent="0.25">
      <c r="A2849">
        <v>38</v>
      </c>
      <c r="K2849">
        <v>36</v>
      </c>
      <c r="L2849">
        <f t="shared" si="91"/>
        <v>0</v>
      </c>
      <c r="AB2849">
        <v>69</v>
      </c>
      <c r="AC2849">
        <f t="shared" si="92"/>
        <v>0</v>
      </c>
    </row>
    <row r="2850" spans="1:29" x14ac:dyDescent="0.25">
      <c r="A2850">
        <v>15</v>
      </c>
      <c r="K2850">
        <v>29</v>
      </c>
      <c r="L2850">
        <f t="shared" si="91"/>
        <v>0</v>
      </c>
      <c r="AB2850">
        <v>15</v>
      </c>
      <c r="AC2850">
        <f t="shared" si="92"/>
        <v>0</v>
      </c>
    </row>
    <row r="2851" spans="1:29" x14ac:dyDescent="0.25">
      <c r="A2851">
        <v>32</v>
      </c>
      <c r="K2851">
        <v>11</v>
      </c>
      <c r="L2851">
        <f t="shared" si="91"/>
        <v>0</v>
      </c>
      <c r="AB2851">
        <v>19</v>
      </c>
      <c r="AC2851">
        <f t="shared" si="92"/>
        <v>0</v>
      </c>
    </row>
    <row r="2852" spans="1:29" x14ac:dyDescent="0.25">
      <c r="A2852">
        <v>43</v>
      </c>
      <c r="K2852">
        <v>39</v>
      </c>
      <c r="L2852">
        <f t="shared" si="91"/>
        <v>0</v>
      </c>
      <c r="AB2852">
        <v>116</v>
      </c>
      <c r="AC2852">
        <f t="shared" si="92"/>
        <v>0</v>
      </c>
    </row>
    <row r="2853" spans="1:29" x14ac:dyDescent="0.25">
      <c r="A2853">
        <v>11</v>
      </c>
      <c r="K2853">
        <v>41</v>
      </c>
      <c r="L2853">
        <f t="shared" si="91"/>
        <v>0</v>
      </c>
      <c r="AB2853">
        <v>9</v>
      </c>
      <c r="AC2853">
        <f t="shared" si="92"/>
        <v>0</v>
      </c>
    </row>
    <row r="2854" spans="1:29" x14ac:dyDescent="0.25">
      <c r="A2854">
        <v>12</v>
      </c>
      <c r="K2854">
        <v>26</v>
      </c>
      <c r="L2854">
        <f t="shared" si="91"/>
        <v>0</v>
      </c>
      <c r="AB2854">
        <v>22</v>
      </c>
      <c r="AC2854">
        <f t="shared" si="92"/>
        <v>0</v>
      </c>
    </row>
    <row r="2855" spans="1:29" x14ac:dyDescent="0.25">
      <c r="A2855">
        <v>25</v>
      </c>
      <c r="K2855">
        <v>19</v>
      </c>
      <c r="L2855">
        <f t="shared" si="91"/>
        <v>0</v>
      </c>
      <c r="AB2855">
        <v>28</v>
      </c>
      <c r="AC2855">
        <f t="shared" si="92"/>
        <v>0</v>
      </c>
    </row>
    <row r="2856" spans="1:29" x14ac:dyDescent="0.25">
      <c r="A2856">
        <v>12</v>
      </c>
      <c r="K2856">
        <v>21</v>
      </c>
      <c r="L2856">
        <f t="shared" si="91"/>
        <v>0</v>
      </c>
      <c r="AB2856">
        <v>90</v>
      </c>
      <c r="AC2856">
        <f t="shared" si="92"/>
        <v>0</v>
      </c>
    </row>
    <row r="2857" spans="1:29" x14ac:dyDescent="0.25">
      <c r="A2857">
        <v>20</v>
      </c>
      <c r="K2857">
        <v>14</v>
      </c>
      <c r="L2857">
        <f t="shared" si="91"/>
        <v>0</v>
      </c>
      <c r="AB2857">
        <v>12</v>
      </c>
      <c r="AC2857">
        <f t="shared" si="92"/>
        <v>0</v>
      </c>
    </row>
    <row r="2858" spans="1:29" x14ac:dyDescent="0.25">
      <c r="A2858">
        <v>17</v>
      </c>
      <c r="K2858">
        <v>14</v>
      </c>
      <c r="L2858">
        <f t="shared" si="91"/>
        <v>0</v>
      </c>
      <c r="AB2858">
        <v>123</v>
      </c>
      <c r="AC2858">
        <f t="shared" si="92"/>
        <v>0</v>
      </c>
    </row>
    <row r="2859" spans="1:29" x14ac:dyDescent="0.25">
      <c r="A2859">
        <v>10</v>
      </c>
      <c r="K2859">
        <v>44</v>
      </c>
      <c r="L2859">
        <f t="shared" si="91"/>
        <v>0</v>
      </c>
      <c r="AB2859">
        <v>32</v>
      </c>
      <c r="AC2859">
        <f t="shared" si="92"/>
        <v>0</v>
      </c>
    </row>
    <row r="2860" spans="1:29" x14ac:dyDescent="0.25">
      <c r="A2860">
        <v>60</v>
      </c>
      <c r="K2860">
        <v>33</v>
      </c>
      <c r="L2860">
        <f t="shared" si="91"/>
        <v>0</v>
      </c>
      <c r="AB2860">
        <v>22</v>
      </c>
      <c r="AC2860">
        <f t="shared" si="92"/>
        <v>0</v>
      </c>
    </row>
    <row r="2861" spans="1:29" x14ac:dyDescent="0.25">
      <c r="A2861">
        <v>56</v>
      </c>
      <c r="K2861">
        <v>12</v>
      </c>
      <c r="L2861">
        <f t="shared" si="91"/>
        <v>0</v>
      </c>
      <c r="AB2861">
        <v>13</v>
      </c>
      <c r="AC2861">
        <f t="shared" si="92"/>
        <v>0</v>
      </c>
    </row>
    <row r="2862" spans="1:29" x14ac:dyDescent="0.25">
      <c r="A2862">
        <v>20</v>
      </c>
      <c r="K2862">
        <v>17</v>
      </c>
      <c r="L2862">
        <f t="shared" si="91"/>
        <v>0</v>
      </c>
      <c r="AB2862">
        <v>8</v>
      </c>
      <c r="AC2862">
        <f t="shared" si="92"/>
        <v>0</v>
      </c>
    </row>
    <row r="2863" spans="1:29" x14ac:dyDescent="0.25">
      <c r="A2863">
        <v>47</v>
      </c>
      <c r="K2863">
        <v>16</v>
      </c>
      <c r="L2863">
        <f t="shared" si="91"/>
        <v>0</v>
      </c>
      <c r="AB2863">
        <v>39</v>
      </c>
      <c r="AC2863">
        <f t="shared" si="92"/>
        <v>0</v>
      </c>
    </row>
    <row r="2864" spans="1:29" x14ac:dyDescent="0.25">
      <c r="A2864">
        <v>32</v>
      </c>
      <c r="K2864">
        <v>59</v>
      </c>
      <c r="L2864">
        <f t="shared" si="91"/>
        <v>0</v>
      </c>
      <c r="AB2864">
        <v>94</v>
      </c>
      <c r="AC2864">
        <f t="shared" si="92"/>
        <v>0</v>
      </c>
    </row>
    <row r="2865" spans="1:29" x14ac:dyDescent="0.25">
      <c r="A2865">
        <v>23</v>
      </c>
      <c r="K2865">
        <v>13</v>
      </c>
      <c r="L2865">
        <f t="shared" si="91"/>
        <v>0</v>
      </c>
      <c r="AB2865">
        <v>104</v>
      </c>
      <c r="AC2865">
        <f t="shared" si="92"/>
        <v>0</v>
      </c>
    </row>
    <row r="2866" spans="1:29" x14ac:dyDescent="0.25">
      <c r="A2866">
        <v>38</v>
      </c>
      <c r="K2866">
        <v>8</v>
      </c>
      <c r="L2866">
        <f t="shared" si="91"/>
        <v>0</v>
      </c>
      <c r="AB2866">
        <v>59</v>
      </c>
      <c r="AC2866">
        <f t="shared" si="92"/>
        <v>0</v>
      </c>
    </row>
    <row r="2867" spans="1:29" x14ac:dyDescent="0.25">
      <c r="A2867">
        <v>35</v>
      </c>
      <c r="K2867">
        <v>25</v>
      </c>
      <c r="L2867">
        <f t="shared" si="91"/>
        <v>0</v>
      </c>
      <c r="AB2867">
        <v>65</v>
      </c>
      <c r="AC2867">
        <f t="shared" si="92"/>
        <v>0</v>
      </c>
    </row>
    <row r="2868" spans="1:29" x14ac:dyDescent="0.25">
      <c r="A2868">
        <v>29</v>
      </c>
      <c r="K2868">
        <v>33</v>
      </c>
      <c r="L2868">
        <f t="shared" si="91"/>
        <v>0</v>
      </c>
      <c r="AB2868">
        <v>133</v>
      </c>
      <c r="AC2868">
        <f t="shared" si="92"/>
        <v>0</v>
      </c>
    </row>
    <row r="2869" spans="1:29" x14ac:dyDescent="0.25">
      <c r="A2869">
        <v>27</v>
      </c>
      <c r="K2869">
        <v>27</v>
      </c>
      <c r="L2869">
        <f t="shared" si="91"/>
        <v>0</v>
      </c>
      <c r="AB2869">
        <v>43</v>
      </c>
      <c r="AC2869">
        <f t="shared" si="92"/>
        <v>0</v>
      </c>
    </row>
    <row r="2870" spans="1:29" x14ac:dyDescent="0.25">
      <c r="A2870">
        <v>11</v>
      </c>
      <c r="K2870">
        <v>27</v>
      </c>
      <c r="L2870">
        <f t="shared" si="91"/>
        <v>0</v>
      </c>
      <c r="AB2870">
        <v>26</v>
      </c>
      <c r="AC2870">
        <f t="shared" si="92"/>
        <v>0</v>
      </c>
    </row>
    <row r="2871" spans="1:29" x14ac:dyDescent="0.25">
      <c r="A2871">
        <v>33</v>
      </c>
      <c r="K2871">
        <v>44</v>
      </c>
      <c r="L2871">
        <f t="shared" si="91"/>
        <v>0</v>
      </c>
      <c r="AB2871">
        <v>76</v>
      </c>
      <c r="AC2871">
        <f t="shared" si="92"/>
        <v>0</v>
      </c>
    </row>
    <row r="2872" spans="1:29" x14ac:dyDescent="0.25">
      <c r="A2872">
        <v>13</v>
      </c>
      <c r="K2872">
        <v>20</v>
      </c>
      <c r="L2872">
        <f t="shared" si="91"/>
        <v>0</v>
      </c>
      <c r="AB2872">
        <v>75</v>
      </c>
      <c r="AC2872">
        <f t="shared" si="92"/>
        <v>0</v>
      </c>
    </row>
    <row r="2873" spans="1:29" x14ac:dyDescent="0.25">
      <c r="A2873">
        <v>21</v>
      </c>
      <c r="K2873">
        <v>18</v>
      </c>
      <c r="L2873">
        <f t="shared" si="91"/>
        <v>0</v>
      </c>
      <c r="AB2873">
        <v>62</v>
      </c>
      <c r="AC2873">
        <f t="shared" si="92"/>
        <v>0</v>
      </c>
    </row>
    <row r="2874" spans="1:29" x14ac:dyDescent="0.25">
      <c r="A2874">
        <v>27</v>
      </c>
      <c r="K2874">
        <v>15</v>
      </c>
      <c r="L2874">
        <f t="shared" si="91"/>
        <v>0</v>
      </c>
      <c r="AB2874">
        <v>57</v>
      </c>
      <c r="AC2874">
        <f t="shared" si="92"/>
        <v>0</v>
      </c>
    </row>
    <row r="2875" spans="1:29" x14ac:dyDescent="0.25">
      <c r="A2875">
        <v>16</v>
      </c>
      <c r="K2875">
        <v>38</v>
      </c>
      <c r="L2875">
        <f t="shared" si="91"/>
        <v>0</v>
      </c>
      <c r="AB2875">
        <v>74</v>
      </c>
      <c r="AC2875">
        <f t="shared" si="92"/>
        <v>0</v>
      </c>
    </row>
    <row r="2876" spans="1:29" x14ac:dyDescent="0.25">
      <c r="A2876">
        <v>17</v>
      </c>
      <c r="K2876">
        <v>19</v>
      </c>
      <c r="L2876">
        <f t="shared" si="91"/>
        <v>0</v>
      </c>
      <c r="AB2876">
        <v>49</v>
      </c>
      <c r="AC2876">
        <f t="shared" si="92"/>
        <v>0</v>
      </c>
    </row>
    <row r="2877" spans="1:29" x14ac:dyDescent="0.25">
      <c r="A2877">
        <v>48</v>
      </c>
      <c r="K2877">
        <v>40</v>
      </c>
      <c r="L2877">
        <f t="shared" si="91"/>
        <v>0</v>
      </c>
      <c r="AB2877">
        <v>113</v>
      </c>
      <c r="AC2877">
        <f t="shared" si="92"/>
        <v>0</v>
      </c>
    </row>
    <row r="2878" spans="1:29" x14ac:dyDescent="0.25">
      <c r="A2878">
        <v>32</v>
      </c>
      <c r="K2878">
        <v>10</v>
      </c>
      <c r="L2878">
        <f t="shared" si="91"/>
        <v>0</v>
      </c>
      <c r="AB2878">
        <v>56</v>
      </c>
      <c r="AC2878">
        <f t="shared" si="92"/>
        <v>0</v>
      </c>
    </row>
    <row r="2879" spans="1:29" x14ac:dyDescent="0.25">
      <c r="A2879">
        <v>31</v>
      </c>
      <c r="K2879">
        <v>34</v>
      </c>
      <c r="L2879">
        <f t="shared" si="91"/>
        <v>0</v>
      </c>
      <c r="AB2879">
        <v>33</v>
      </c>
      <c r="AC2879">
        <f t="shared" si="92"/>
        <v>0</v>
      </c>
    </row>
    <row r="2880" spans="1:29" x14ac:dyDescent="0.25">
      <c r="A2880">
        <v>48</v>
      </c>
      <c r="K2880">
        <v>30</v>
      </c>
      <c r="L2880">
        <f t="shared" si="91"/>
        <v>0</v>
      </c>
      <c r="AB2880">
        <v>32</v>
      </c>
      <c r="AC2880">
        <f t="shared" si="92"/>
        <v>0</v>
      </c>
    </row>
    <row r="2881" spans="1:29" x14ac:dyDescent="0.25">
      <c r="A2881">
        <v>46</v>
      </c>
      <c r="K2881">
        <v>33</v>
      </c>
      <c r="L2881">
        <f t="shared" si="91"/>
        <v>0</v>
      </c>
      <c r="AB2881">
        <v>34</v>
      </c>
      <c r="AC2881">
        <f t="shared" si="92"/>
        <v>0</v>
      </c>
    </row>
    <row r="2882" spans="1:29" x14ac:dyDescent="0.25">
      <c r="A2882">
        <v>17</v>
      </c>
      <c r="K2882">
        <v>8</v>
      </c>
      <c r="L2882">
        <f t="shared" ref="L2882:L2945" si="93">COUNTIF($K$1:$K$10000,F2882)</f>
        <v>0</v>
      </c>
      <c r="AB2882">
        <v>15</v>
      </c>
      <c r="AC2882">
        <f t="shared" ref="AC2882:AC2945" si="94">COUNTIF($AB$1:$AB$10000,F2882)</f>
        <v>0</v>
      </c>
    </row>
    <row r="2883" spans="1:29" x14ac:dyDescent="0.25">
      <c r="A2883">
        <v>64</v>
      </c>
      <c r="K2883">
        <v>9</v>
      </c>
      <c r="L2883">
        <f t="shared" si="93"/>
        <v>0</v>
      </c>
      <c r="AB2883">
        <v>23</v>
      </c>
      <c r="AC2883">
        <f t="shared" si="94"/>
        <v>0</v>
      </c>
    </row>
    <row r="2884" spans="1:29" x14ac:dyDescent="0.25">
      <c r="A2884">
        <v>28</v>
      </c>
      <c r="K2884">
        <v>19</v>
      </c>
      <c r="L2884">
        <f t="shared" si="93"/>
        <v>0</v>
      </c>
      <c r="AB2884">
        <v>47</v>
      </c>
      <c r="AC2884">
        <f t="shared" si="94"/>
        <v>0</v>
      </c>
    </row>
    <row r="2885" spans="1:29" x14ac:dyDescent="0.25">
      <c r="A2885">
        <v>11</v>
      </c>
      <c r="K2885">
        <v>24</v>
      </c>
      <c r="L2885">
        <f t="shared" si="93"/>
        <v>0</v>
      </c>
      <c r="AB2885">
        <v>29</v>
      </c>
      <c r="AC2885">
        <f t="shared" si="94"/>
        <v>0</v>
      </c>
    </row>
    <row r="2886" spans="1:29" x14ac:dyDescent="0.25">
      <c r="A2886">
        <v>17</v>
      </c>
      <c r="K2886">
        <v>29</v>
      </c>
      <c r="L2886">
        <f t="shared" si="93"/>
        <v>0</v>
      </c>
      <c r="AB2886">
        <v>39</v>
      </c>
      <c r="AC2886">
        <f t="shared" si="94"/>
        <v>0</v>
      </c>
    </row>
    <row r="2887" spans="1:29" x14ac:dyDescent="0.25">
      <c r="A2887">
        <v>15</v>
      </c>
      <c r="K2887">
        <v>74</v>
      </c>
      <c r="L2887">
        <f t="shared" si="93"/>
        <v>0</v>
      </c>
      <c r="AB2887">
        <v>18</v>
      </c>
      <c r="AC2887">
        <f t="shared" si="94"/>
        <v>0</v>
      </c>
    </row>
    <row r="2888" spans="1:29" x14ac:dyDescent="0.25">
      <c r="A2888">
        <v>27</v>
      </c>
      <c r="K2888">
        <v>47</v>
      </c>
      <c r="L2888">
        <f t="shared" si="93"/>
        <v>0</v>
      </c>
      <c r="AB2888">
        <v>47</v>
      </c>
      <c r="AC2888">
        <f t="shared" si="94"/>
        <v>0</v>
      </c>
    </row>
    <row r="2889" spans="1:29" x14ac:dyDescent="0.25">
      <c r="A2889">
        <v>13</v>
      </c>
      <c r="K2889">
        <v>28</v>
      </c>
      <c r="L2889">
        <f t="shared" si="93"/>
        <v>0</v>
      </c>
      <c r="AB2889">
        <v>26</v>
      </c>
      <c r="AC2889">
        <f t="shared" si="94"/>
        <v>0</v>
      </c>
    </row>
    <row r="2890" spans="1:29" x14ac:dyDescent="0.25">
      <c r="A2890">
        <v>13</v>
      </c>
      <c r="K2890">
        <v>12</v>
      </c>
      <c r="L2890">
        <f t="shared" si="93"/>
        <v>0</v>
      </c>
      <c r="AB2890">
        <v>85</v>
      </c>
      <c r="AC2890">
        <f t="shared" si="94"/>
        <v>0</v>
      </c>
    </row>
    <row r="2891" spans="1:29" x14ac:dyDescent="0.25">
      <c r="A2891">
        <v>40</v>
      </c>
      <c r="K2891">
        <v>17</v>
      </c>
      <c r="L2891">
        <f t="shared" si="93"/>
        <v>0</v>
      </c>
      <c r="AB2891">
        <v>82</v>
      </c>
      <c r="AC2891">
        <f t="shared" si="94"/>
        <v>0</v>
      </c>
    </row>
    <row r="2892" spans="1:29" x14ac:dyDescent="0.25">
      <c r="A2892">
        <v>28</v>
      </c>
      <c r="K2892">
        <v>43</v>
      </c>
      <c r="L2892">
        <f t="shared" si="93"/>
        <v>0</v>
      </c>
      <c r="AB2892">
        <v>8</v>
      </c>
      <c r="AC2892">
        <f t="shared" si="94"/>
        <v>0</v>
      </c>
    </row>
    <row r="2893" spans="1:29" x14ac:dyDescent="0.25">
      <c r="A2893">
        <v>40</v>
      </c>
      <c r="K2893">
        <v>35</v>
      </c>
      <c r="L2893">
        <f t="shared" si="93"/>
        <v>0</v>
      </c>
      <c r="AB2893">
        <v>10</v>
      </c>
      <c r="AC2893">
        <f t="shared" si="94"/>
        <v>0</v>
      </c>
    </row>
    <row r="2894" spans="1:29" x14ac:dyDescent="0.25">
      <c r="A2894">
        <v>39</v>
      </c>
      <c r="K2894">
        <v>53</v>
      </c>
      <c r="L2894">
        <f t="shared" si="93"/>
        <v>0</v>
      </c>
      <c r="AB2894">
        <v>99</v>
      </c>
      <c r="AC2894">
        <f t="shared" si="94"/>
        <v>0</v>
      </c>
    </row>
    <row r="2895" spans="1:29" x14ac:dyDescent="0.25">
      <c r="A2895">
        <v>31</v>
      </c>
      <c r="K2895">
        <v>10</v>
      </c>
      <c r="L2895">
        <f t="shared" si="93"/>
        <v>0</v>
      </c>
      <c r="AB2895">
        <v>56</v>
      </c>
      <c r="AC2895">
        <f t="shared" si="94"/>
        <v>0</v>
      </c>
    </row>
    <row r="2896" spans="1:29" x14ac:dyDescent="0.25">
      <c r="A2896">
        <v>50</v>
      </c>
      <c r="K2896">
        <v>24</v>
      </c>
      <c r="L2896">
        <f t="shared" si="93"/>
        <v>0</v>
      </c>
      <c r="AB2896">
        <v>114</v>
      </c>
      <c r="AC2896">
        <f t="shared" si="94"/>
        <v>0</v>
      </c>
    </row>
    <row r="2897" spans="1:29" x14ac:dyDescent="0.25">
      <c r="A2897">
        <v>43</v>
      </c>
      <c r="K2897">
        <v>42</v>
      </c>
      <c r="L2897">
        <f t="shared" si="93"/>
        <v>0</v>
      </c>
      <c r="AB2897">
        <v>19</v>
      </c>
      <c r="AC2897">
        <f t="shared" si="94"/>
        <v>0</v>
      </c>
    </row>
    <row r="2898" spans="1:29" x14ac:dyDescent="0.25">
      <c r="A2898">
        <v>30</v>
      </c>
      <c r="K2898">
        <v>30</v>
      </c>
      <c r="L2898">
        <f t="shared" si="93"/>
        <v>0</v>
      </c>
      <c r="AB2898">
        <v>47</v>
      </c>
      <c r="AC2898">
        <f t="shared" si="94"/>
        <v>0</v>
      </c>
    </row>
    <row r="2899" spans="1:29" x14ac:dyDescent="0.25">
      <c r="A2899">
        <v>27</v>
      </c>
      <c r="K2899">
        <v>9</v>
      </c>
      <c r="L2899">
        <f t="shared" si="93"/>
        <v>0</v>
      </c>
      <c r="AB2899">
        <v>32</v>
      </c>
      <c r="AC2899">
        <f t="shared" si="94"/>
        <v>0</v>
      </c>
    </row>
    <row r="2900" spans="1:29" x14ac:dyDescent="0.25">
      <c r="A2900">
        <v>42</v>
      </c>
      <c r="K2900">
        <v>50</v>
      </c>
      <c r="L2900">
        <f t="shared" si="93"/>
        <v>0</v>
      </c>
      <c r="AB2900">
        <v>66</v>
      </c>
      <c r="AC2900">
        <f t="shared" si="94"/>
        <v>0</v>
      </c>
    </row>
    <row r="2901" spans="1:29" x14ac:dyDescent="0.25">
      <c r="A2901">
        <v>37</v>
      </c>
      <c r="K2901">
        <v>24</v>
      </c>
      <c r="L2901">
        <f t="shared" si="93"/>
        <v>0</v>
      </c>
      <c r="AB2901">
        <v>41</v>
      </c>
      <c r="AC2901">
        <f t="shared" si="94"/>
        <v>0</v>
      </c>
    </row>
    <row r="2902" spans="1:29" x14ac:dyDescent="0.25">
      <c r="A2902">
        <v>43</v>
      </c>
      <c r="K2902">
        <v>9</v>
      </c>
      <c r="L2902">
        <f t="shared" si="93"/>
        <v>0</v>
      </c>
      <c r="AB2902">
        <v>265</v>
      </c>
      <c r="AC2902">
        <f t="shared" si="94"/>
        <v>0</v>
      </c>
    </row>
    <row r="2903" spans="1:29" x14ac:dyDescent="0.25">
      <c r="A2903">
        <v>23</v>
      </c>
      <c r="K2903">
        <v>31</v>
      </c>
      <c r="L2903">
        <f t="shared" si="93"/>
        <v>0</v>
      </c>
      <c r="AB2903">
        <v>77</v>
      </c>
      <c r="AC2903">
        <f t="shared" si="94"/>
        <v>0</v>
      </c>
    </row>
    <row r="2904" spans="1:29" x14ac:dyDescent="0.25">
      <c r="A2904">
        <v>24</v>
      </c>
      <c r="K2904">
        <v>12</v>
      </c>
      <c r="L2904">
        <f t="shared" si="93"/>
        <v>0</v>
      </c>
      <c r="AB2904">
        <v>19</v>
      </c>
      <c r="AC2904">
        <f t="shared" si="94"/>
        <v>0</v>
      </c>
    </row>
    <row r="2905" spans="1:29" x14ac:dyDescent="0.25">
      <c r="A2905">
        <v>28</v>
      </c>
      <c r="K2905">
        <v>15</v>
      </c>
      <c r="L2905">
        <f t="shared" si="93"/>
        <v>0</v>
      </c>
      <c r="AB2905">
        <v>19</v>
      </c>
      <c r="AC2905">
        <f t="shared" si="94"/>
        <v>0</v>
      </c>
    </row>
    <row r="2906" spans="1:29" x14ac:dyDescent="0.25">
      <c r="A2906">
        <v>24</v>
      </c>
      <c r="K2906">
        <v>8</v>
      </c>
      <c r="L2906">
        <f t="shared" si="93"/>
        <v>0</v>
      </c>
      <c r="AB2906">
        <v>35</v>
      </c>
      <c r="AC2906">
        <f t="shared" si="94"/>
        <v>0</v>
      </c>
    </row>
    <row r="2907" spans="1:29" x14ac:dyDescent="0.25">
      <c r="A2907">
        <v>19</v>
      </c>
      <c r="K2907">
        <v>75</v>
      </c>
      <c r="L2907">
        <f t="shared" si="93"/>
        <v>0</v>
      </c>
      <c r="AB2907">
        <v>43</v>
      </c>
      <c r="AC2907">
        <f t="shared" si="94"/>
        <v>0</v>
      </c>
    </row>
    <row r="2908" spans="1:29" x14ac:dyDescent="0.25">
      <c r="A2908">
        <v>32</v>
      </c>
      <c r="K2908">
        <v>35</v>
      </c>
      <c r="L2908">
        <f t="shared" si="93"/>
        <v>0</v>
      </c>
      <c r="AB2908">
        <v>97</v>
      </c>
      <c r="AC2908">
        <f t="shared" si="94"/>
        <v>0</v>
      </c>
    </row>
    <row r="2909" spans="1:29" x14ac:dyDescent="0.25">
      <c r="A2909">
        <v>41</v>
      </c>
      <c r="K2909">
        <v>34</v>
      </c>
      <c r="L2909">
        <f t="shared" si="93"/>
        <v>0</v>
      </c>
      <c r="AB2909">
        <v>60</v>
      </c>
      <c r="AC2909">
        <f t="shared" si="94"/>
        <v>0</v>
      </c>
    </row>
    <row r="2910" spans="1:29" x14ac:dyDescent="0.25">
      <c r="A2910">
        <v>31</v>
      </c>
      <c r="K2910">
        <v>34</v>
      </c>
      <c r="L2910">
        <f t="shared" si="93"/>
        <v>0</v>
      </c>
      <c r="AB2910">
        <v>9</v>
      </c>
      <c r="AC2910">
        <f t="shared" si="94"/>
        <v>0</v>
      </c>
    </row>
    <row r="2911" spans="1:29" x14ac:dyDescent="0.25">
      <c r="A2911">
        <v>27</v>
      </c>
      <c r="K2911">
        <v>22</v>
      </c>
      <c r="L2911">
        <f t="shared" si="93"/>
        <v>0</v>
      </c>
      <c r="AB2911">
        <v>35</v>
      </c>
      <c r="AC2911">
        <f t="shared" si="94"/>
        <v>0</v>
      </c>
    </row>
    <row r="2912" spans="1:29" x14ac:dyDescent="0.25">
      <c r="A2912">
        <v>35</v>
      </c>
      <c r="K2912">
        <v>35</v>
      </c>
      <c r="L2912">
        <f t="shared" si="93"/>
        <v>0</v>
      </c>
      <c r="AB2912">
        <v>27</v>
      </c>
      <c r="AC2912">
        <f t="shared" si="94"/>
        <v>0</v>
      </c>
    </row>
    <row r="2913" spans="1:29" x14ac:dyDescent="0.25">
      <c r="A2913">
        <v>20</v>
      </c>
      <c r="K2913">
        <v>57</v>
      </c>
      <c r="L2913">
        <f t="shared" si="93"/>
        <v>0</v>
      </c>
      <c r="AB2913">
        <v>12</v>
      </c>
      <c r="AC2913">
        <f t="shared" si="94"/>
        <v>0</v>
      </c>
    </row>
    <row r="2914" spans="1:29" x14ac:dyDescent="0.25">
      <c r="A2914">
        <v>24</v>
      </c>
      <c r="K2914">
        <v>49</v>
      </c>
      <c r="L2914">
        <f t="shared" si="93"/>
        <v>0</v>
      </c>
      <c r="AB2914">
        <v>60</v>
      </c>
      <c r="AC2914">
        <f t="shared" si="94"/>
        <v>0</v>
      </c>
    </row>
    <row r="2915" spans="1:29" x14ac:dyDescent="0.25">
      <c r="A2915">
        <v>31</v>
      </c>
      <c r="K2915">
        <v>23</v>
      </c>
      <c r="L2915">
        <f t="shared" si="93"/>
        <v>0</v>
      </c>
      <c r="AB2915">
        <v>14</v>
      </c>
      <c r="AC2915">
        <f t="shared" si="94"/>
        <v>0</v>
      </c>
    </row>
    <row r="2916" spans="1:29" x14ac:dyDescent="0.25">
      <c r="A2916">
        <v>12</v>
      </c>
      <c r="K2916">
        <v>12</v>
      </c>
      <c r="L2916">
        <f t="shared" si="93"/>
        <v>0</v>
      </c>
      <c r="AB2916">
        <v>44</v>
      </c>
      <c r="AC2916">
        <f t="shared" si="94"/>
        <v>0</v>
      </c>
    </row>
    <row r="2917" spans="1:29" x14ac:dyDescent="0.25">
      <c r="A2917">
        <v>48</v>
      </c>
      <c r="K2917">
        <v>37</v>
      </c>
      <c r="L2917">
        <f t="shared" si="93"/>
        <v>0</v>
      </c>
      <c r="AB2917">
        <v>9</v>
      </c>
      <c r="AC2917">
        <f t="shared" si="94"/>
        <v>0</v>
      </c>
    </row>
    <row r="2918" spans="1:29" x14ac:dyDescent="0.25">
      <c r="A2918">
        <v>19</v>
      </c>
      <c r="K2918">
        <v>101</v>
      </c>
      <c r="L2918">
        <f t="shared" si="93"/>
        <v>0</v>
      </c>
      <c r="AB2918">
        <v>85</v>
      </c>
      <c r="AC2918">
        <f t="shared" si="94"/>
        <v>0</v>
      </c>
    </row>
    <row r="2919" spans="1:29" x14ac:dyDescent="0.25">
      <c r="A2919">
        <v>10</v>
      </c>
      <c r="K2919">
        <v>55</v>
      </c>
      <c r="L2919">
        <f t="shared" si="93"/>
        <v>0</v>
      </c>
      <c r="AB2919">
        <v>44</v>
      </c>
      <c r="AC2919">
        <f t="shared" si="94"/>
        <v>0</v>
      </c>
    </row>
    <row r="2920" spans="1:29" x14ac:dyDescent="0.25">
      <c r="A2920">
        <v>28</v>
      </c>
      <c r="K2920">
        <v>11</v>
      </c>
      <c r="L2920">
        <f t="shared" si="93"/>
        <v>0</v>
      </c>
      <c r="AB2920">
        <v>11</v>
      </c>
      <c r="AC2920">
        <f t="shared" si="94"/>
        <v>0</v>
      </c>
    </row>
    <row r="2921" spans="1:29" x14ac:dyDescent="0.25">
      <c r="A2921">
        <v>11</v>
      </c>
      <c r="K2921">
        <v>70</v>
      </c>
      <c r="L2921">
        <f t="shared" si="93"/>
        <v>0</v>
      </c>
      <c r="AB2921">
        <v>34</v>
      </c>
      <c r="AC2921">
        <f t="shared" si="94"/>
        <v>0</v>
      </c>
    </row>
    <row r="2922" spans="1:29" x14ac:dyDescent="0.25">
      <c r="A2922">
        <v>45</v>
      </c>
      <c r="K2922">
        <v>22</v>
      </c>
      <c r="L2922">
        <f t="shared" si="93"/>
        <v>0</v>
      </c>
      <c r="AB2922">
        <v>33</v>
      </c>
      <c r="AC2922">
        <f t="shared" si="94"/>
        <v>0</v>
      </c>
    </row>
    <row r="2923" spans="1:29" x14ac:dyDescent="0.25">
      <c r="A2923">
        <v>49</v>
      </c>
      <c r="K2923">
        <v>44</v>
      </c>
      <c r="L2923">
        <f t="shared" si="93"/>
        <v>0</v>
      </c>
      <c r="AB2923">
        <v>28</v>
      </c>
      <c r="AC2923">
        <f t="shared" si="94"/>
        <v>0</v>
      </c>
    </row>
    <row r="2924" spans="1:29" x14ac:dyDescent="0.25">
      <c r="A2924">
        <v>33</v>
      </c>
      <c r="K2924">
        <v>19</v>
      </c>
      <c r="L2924">
        <f t="shared" si="93"/>
        <v>0</v>
      </c>
      <c r="AB2924">
        <v>14</v>
      </c>
      <c r="AC2924">
        <f t="shared" si="94"/>
        <v>0</v>
      </c>
    </row>
    <row r="2925" spans="1:29" x14ac:dyDescent="0.25">
      <c r="A2925">
        <v>50</v>
      </c>
      <c r="K2925">
        <v>10</v>
      </c>
      <c r="L2925">
        <f t="shared" si="93"/>
        <v>0</v>
      </c>
      <c r="AB2925">
        <v>46</v>
      </c>
      <c r="AC2925">
        <f t="shared" si="94"/>
        <v>0</v>
      </c>
    </row>
    <row r="2926" spans="1:29" x14ac:dyDescent="0.25">
      <c r="A2926">
        <v>11</v>
      </c>
      <c r="K2926">
        <v>9</v>
      </c>
      <c r="L2926">
        <f t="shared" si="93"/>
        <v>0</v>
      </c>
      <c r="AB2926">
        <v>39</v>
      </c>
      <c r="AC2926">
        <f t="shared" si="94"/>
        <v>0</v>
      </c>
    </row>
    <row r="2927" spans="1:29" x14ac:dyDescent="0.25">
      <c r="A2927">
        <v>30</v>
      </c>
      <c r="K2927">
        <v>15</v>
      </c>
      <c r="L2927">
        <f t="shared" si="93"/>
        <v>0</v>
      </c>
      <c r="AB2927">
        <v>78</v>
      </c>
      <c r="AC2927">
        <f t="shared" si="94"/>
        <v>0</v>
      </c>
    </row>
    <row r="2928" spans="1:29" x14ac:dyDescent="0.25">
      <c r="A2928">
        <v>31</v>
      </c>
      <c r="K2928">
        <v>69</v>
      </c>
      <c r="L2928">
        <f t="shared" si="93"/>
        <v>0</v>
      </c>
      <c r="AB2928">
        <v>17</v>
      </c>
      <c r="AC2928">
        <f t="shared" si="94"/>
        <v>0</v>
      </c>
    </row>
    <row r="2929" spans="1:29" x14ac:dyDescent="0.25">
      <c r="A2929">
        <v>27</v>
      </c>
      <c r="K2929">
        <v>23</v>
      </c>
      <c r="L2929">
        <f t="shared" si="93"/>
        <v>0</v>
      </c>
      <c r="AB2929">
        <v>12</v>
      </c>
      <c r="AC2929">
        <f t="shared" si="94"/>
        <v>0</v>
      </c>
    </row>
    <row r="2930" spans="1:29" x14ac:dyDescent="0.25">
      <c r="A2930">
        <v>31</v>
      </c>
      <c r="K2930">
        <v>27</v>
      </c>
      <c r="L2930">
        <f t="shared" si="93"/>
        <v>0</v>
      </c>
      <c r="AB2930">
        <v>13</v>
      </c>
      <c r="AC2930">
        <f t="shared" si="94"/>
        <v>0</v>
      </c>
    </row>
    <row r="2931" spans="1:29" x14ac:dyDescent="0.25">
      <c r="A2931">
        <v>43</v>
      </c>
      <c r="K2931">
        <v>10</v>
      </c>
      <c r="L2931">
        <f t="shared" si="93"/>
        <v>0</v>
      </c>
      <c r="AB2931">
        <v>57</v>
      </c>
      <c r="AC2931">
        <f t="shared" si="94"/>
        <v>0</v>
      </c>
    </row>
    <row r="2932" spans="1:29" x14ac:dyDescent="0.25">
      <c r="A2932">
        <v>31</v>
      </c>
      <c r="K2932">
        <v>33</v>
      </c>
      <c r="L2932">
        <f t="shared" si="93"/>
        <v>0</v>
      </c>
      <c r="AB2932">
        <v>82</v>
      </c>
      <c r="AC2932">
        <f t="shared" si="94"/>
        <v>0</v>
      </c>
    </row>
    <row r="2933" spans="1:29" x14ac:dyDescent="0.25">
      <c r="A2933">
        <v>11</v>
      </c>
      <c r="K2933">
        <v>22</v>
      </c>
      <c r="L2933">
        <f t="shared" si="93"/>
        <v>0</v>
      </c>
      <c r="AB2933">
        <v>127</v>
      </c>
      <c r="AC2933">
        <f t="shared" si="94"/>
        <v>0</v>
      </c>
    </row>
    <row r="2934" spans="1:29" x14ac:dyDescent="0.25">
      <c r="A2934">
        <v>37</v>
      </c>
      <c r="K2934">
        <v>41</v>
      </c>
      <c r="L2934">
        <f t="shared" si="93"/>
        <v>0</v>
      </c>
      <c r="AB2934">
        <v>68</v>
      </c>
      <c r="AC2934">
        <f t="shared" si="94"/>
        <v>0</v>
      </c>
    </row>
    <row r="2935" spans="1:29" x14ac:dyDescent="0.25">
      <c r="A2935">
        <v>13</v>
      </c>
      <c r="K2935">
        <v>27</v>
      </c>
      <c r="L2935">
        <f t="shared" si="93"/>
        <v>0</v>
      </c>
      <c r="AB2935">
        <v>46</v>
      </c>
      <c r="AC2935">
        <f t="shared" si="94"/>
        <v>0</v>
      </c>
    </row>
    <row r="2936" spans="1:29" x14ac:dyDescent="0.25">
      <c r="A2936">
        <v>46</v>
      </c>
      <c r="K2936">
        <v>121</v>
      </c>
      <c r="L2936">
        <f t="shared" si="93"/>
        <v>0</v>
      </c>
      <c r="AB2936">
        <v>10</v>
      </c>
      <c r="AC2936">
        <f t="shared" si="94"/>
        <v>0</v>
      </c>
    </row>
    <row r="2937" spans="1:29" x14ac:dyDescent="0.25">
      <c r="A2937">
        <v>17</v>
      </c>
      <c r="K2937">
        <v>13</v>
      </c>
      <c r="L2937">
        <f t="shared" si="93"/>
        <v>0</v>
      </c>
      <c r="AB2937">
        <v>10</v>
      </c>
      <c r="AC2937">
        <f t="shared" si="94"/>
        <v>0</v>
      </c>
    </row>
    <row r="2938" spans="1:29" x14ac:dyDescent="0.25">
      <c r="A2938">
        <v>19</v>
      </c>
      <c r="K2938">
        <v>21</v>
      </c>
      <c r="L2938">
        <f t="shared" si="93"/>
        <v>0</v>
      </c>
      <c r="AB2938">
        <v>74</v>
      </c>
      <c r="AC2938">
        <f t="shared" si="94"/>
        <v>0</v>
      </c>
    </row>
    <row r="2939" spans="1:29" x14ac:dyDescent="0.25">
      <c r="A2939">
        <v>48</v>
      </c>
      <c r="K2939">
        <v>53</v>
      </c>
      <c r="L2939">
        <f t="shared" si="93"/>
        <v>0</v>
      </c>
      <c r="AB2939">
        <v>101</v>
      </c>
      <c r="AC2939">
        <f t="shared" si="94"/>
        <v>0</v>
      </c>
    </row>
    <row r="2940" spans="1:29" x14ac:dyDescent="0.25">
      <c r="A2940">
        <v>16</v>
      </c>
      <c r="K2940">
        <v>36</v>
      </c>
      <c r="L2940">
        <f t="shared" si="93"/>
        <v>0</v>
      </c>
      <c r="AB2940">
        <v>122</v>
      </c>
      <c r="AC2940">
        <f t="shared" si="94"/>
        <v>0</v>
      </c>
    </row>
    <row r="2941" spans="1:29" x14ac:dyDescent="0.25">
      <c r="A2941">
        <v>19</v>
      </c>
      <c r="K2941">
        <v>17</v>
      </c>
      <c r="L2941">
        <f t="shared" si="93"/>
        <v>0</v>
      </c>
      <c r="AB2941">
        <v>91</v>
      </c>
      <c r="AC2941">
        <f t="shared" si="94"/>
        <v>0</v>
      </c>
    </row>
    <row r="2942" spans="1:29" x14ac:dyDescent="0.25">
      <c r="A2942">
        <v>43</v>
      </c>
      <c r="K2942">
        <v>17</v>
      </c>
      <c r="L2942">
        <f t="shared" si="93"/>
        <v>0</v>
      </c>
      <c r="AB2942">
        <v>44</v>
      </c>
      <c r="AC2942">
        <f t="shared" si="94"/>
        <v>0</v>
      </c>
    </row>
    <row r="2943" spans="1:29" x14ac:dyDescent="0.25">
      <c r="A2943">
        <v>24</v>
      </c>
      <c r="K2943">
        <v>16</v>
      </c>
      <c r="L2943">
        <f t="shared" si="93"/>
        <v>0</v>
      </c>
      <c r="AB2943">
        <v>79</v>
      </c>
      <c r="AC2943">
        <f t="shared" si="94"/>
        <v>0</v>
      </c>
    </row>
    <row r="2944" spans="1:29" x14ac:dyDescent="0.25">
      <c r="A2944">
        <v>21</v>
      </c>
      <c r="K2944">
        <v>69</v>
      </c>
      <c r="L2944">
        <f t="shared" si="93"/>
        <v>0</v>
      </c>
      <c r="AB2944">
        <v>48</v>
      </c>
      <c r="AC2944">
        <f t="shared" si="94"/>
        <v>0</v>
      </c>
    </row>
    <row r="2945" spans="1:29" x14ac:dyDescent="0.25">
      <c r="A2945">
        <v>56</v>
      </c>
      <c r="K2945">
        <v>22</v>
      </c>
      <c r="L2945">
        <f t="shared" si="93"/>
        <v>0</v>
      </c>
      <c r="AB2945">
        <v>157</v>
      </c>
      <c r="AC2945">
        <f t="shared" si="94"/>
        <v>0</v>
      </c>
    </row>
    <row r="2946" spans="1:29" x14ac:dyDescent="0.25">
      <c r="A2946">
        <v>52</v>
      </c>
      <c r="K2946">
        <v>24</v>
      </c>
      <c r="L2946">
        <f t="shared" ref="L2946:L3009" si="95">COUNTIF($K$1:$K$10000,F2946)</f>
        <v>0</v>
      </c>
      <c r="AB2946">
        <v>9</v>
      </c>
      <c r="AC2946">
        <f t="shared" ref="AC2946:AC3009" si="96">COUNTIF($AB$1:$AB$10000,F2946)</f>
        <v>0</v>
      </c>
    </row>
    <row r="2947" spans="1:29" x14ac:dyDescent="0.25">
      <c r="A2947">
        <v>29</v>
      </c>
      <c r="K2947">
        <v>22</v>
      </c>
      <c r="L2947">
        <f t="shared" si="95"/>
        <v>0</v>
      </c>
      <c r="AB2947">
        <v>129</v>
      </c>
      <c r="AC2947">
        <f t="shared" si="96"/>
        <v>0</v>
      </c>
    </row>
    <row r="2948" spans="1:29" x14ac:dyDescent="0.25">
      <c r="A2948">
        <v>22</v>
      </c>
      <c r="K2948">
        <v>31</v>
      </c>
      <c r="L2948">
        <f t="shared" si="95"/>
        <v>0</v>
      </c>
      <c r="AB2948">
        <v>25</v>
      </c>
      <c r="AC2948">
        <f t="shared" si="96"/>
        <v>0</v>
      </c>
    </row>
    <row r="2949" spans="1:29" x14ac:dyDescent="0.25">
      <c r="A2949">
        <v>22</v>
      </c>
      <c r="K2949">
        <v>46</v>
      </c>
      <c r="L2949">
        <f t="shared" si="95"/>
        <v>0</v>
      </c>
      <c r="AB2949">
        <v>52</v>
      </c>
      <c r="AC2949">
        <f t="shared" si="96"/>
        <v>0</v>
      </c>
    </row>
    <row r="2950" spans="1:29" x14ac:dyDescent="0.25">
      <c r="A2950">
        <v>34</v>
      </c>
      <c r="K2950">
        <v>43</v>
      </c>
      <c r="L2950">
        <f t="shared" si="95"/>
        <v>0</v>
      </c>
      <c r="AB2950">
        <v>30</v>
      </c>
      <c r="AC2950">
        <f t="shared" si="96"/>
        <v>0</v>
      </c>
    </row>
    <row r="2951" spans="1:29" x14ac:dyDescent="0.25">
      <c r="A2951">
        <v>13</v>
      </c>
      <c r="K2951">
        <v>12</v>
      </c>
      <c r="L2951">
        <f t="shared" si="95"/>
        <v>0</v>
      </c>
      <c r="AB2951">
        <v>62</v>
      </c>
      <c r="AC2951">
        <f t="shared" si="96"/>
        <v>0</v>
      </c>
    </row>
    <row r="2952" spans="1:29" x14ac:dyDescent="0.25">
      <c r="A2952">
        <v>38</v>
      </c>
      <c r="K2952">
        <v>26</v>
      </c>
      <c r="L2952">
        <f t="shared" si="95"/>
        <v>0</v>
      </c>
      <c r="AB2952">
        <v>17</v>
      </c>
      <c r="AC2952">
        <f t="shared" si="96"/>
        <v>0</v>
      </c>
    </row>
    <row r="2953" spans="1:29" x14ac:dyDescent="0.25">
      <c r="A2953">
        <v>31</v>
      </c>
      <c r="K2953">
        <v>15</v>
      </c>
      <c r="L2953">
        <f t="shared" si="95"/>
        <v>0</v>
      </c>
      <c r="AB2953">
        <v>11</v>
      </c>
      <c r="AC2953">
        <f t="shared" si="96"/>
        <v>0</v>
      </c>
    </row>
    <row r="2954" spans="1:29" x14ac:dyDescent="0.25">
      <c r="A2954">
        <v>21</v>
      </c>
      <c r="K2954">
        <v>35</v>
      </c>
      <c r="L2954">
        <f t="shared" si="95"/>
        <v>0</v>
      </c>
      <c r="AB2954">
        <v>54</v>
      </c>
      <c r="AC2954">
        <f t="shared" si="96"/>
        <v>0</v>
      </c>
    </row>
    <row r="2955" spans="1:29" x14ac:dyDescent="0.25">
      <c r="A2955">
        <v>34</v>
      </c>
      <c r="K2955">
        <v>12</v>
      </c>
      <c r="L2955">
        <f t="shared" si="95"/>
        <v>0</v>
      </c>
      <c r="AB2955">
        <v>36</v>
      </c>
      <c r="AC2955">
        <f t="shared" si="96"/>
        <v>0</v>
      </c>
    </row>
    <row r="2956" spans="1:29" x14ac:dyDescent="0.25">
      <c r="A2956">
        <v>41</v>
      </c>
      <c r="K2956">
        <v>82</v>
      </c>
      <c r="L2956">
        <f t="shared" si="95"/>
        <v>0</v>
      </c>
      <c r="AB2956">
        <v>24</v>
      </c>
      <c r="AC2956">
        <f t="shared" si="96"/>
        <v>0</v>
      </c>
    </row>
    <row r="2957" spans="1:29" x14ac:dyDescent="0.25">
      <c r="A2957">
        <v>46</v>
      </c>
      <c r="K2957">
        <v>25</v>
      </c>
      <c r="L2957">
        <f t="shared" si="95"/>
        <v>0</v>
      </c>
      <c r="AB2957">
        <v>9</v>
      </c>
      <c r="AC2957">
        <f t="shared" si="96"/>
        <v>0</v>
      </c>
    </row>
    <row r="2958" spans="1:29" x14ac:dyDescent="0.25">
      <c r="A2958">
        <v>10</v>
      </c>
      <c r="K2958">
        <v>19</v>
      </c>
      <c r="L2958">
        <f t="shared" si="95"/>
        <v>0</v>
      </c>
      <c r="AB2958">
        <v>132</v>
      </c>
      <c r="AC2958">
        <f t="shared" si="96"/>
        <v>0</v>
      </c>
    </row>
    <row r="2959" spans="1:29" x14ac:dyDescent="0.25">
      <c r="A2959">
        <v>36</v>
      </c>
      <c r="K2959">
        <v>57</v>
      </c>
      <c r="L2959">
        <f t="shared" si="95"/>
        <v>0</v>
      </c>
      <c r="AB2959">
        <v>81</v>
      </c>
      <c r="AC2959">
        <f t="shared" si="96"/>
        <v>0</v>
      </c>
    </row>
    <row r="2960" spans="1:29" x14ac:dyDescent="0.25">
      <c r="A2960">
        <v>20</v>
      </c>
      <c r="K2960">
        <v>21</v>
      </c>
      <c r="L2960">
        <f t="shared" si="95"/>
        <v>0</v>
      </c>
      <c r="AB2960">
        <v>28</v>
      </c>
      <c r="AC2960">
        <f t="shared" si="96"/>
        <v>0</v>
      </c>
    </row>
    <row r="2961" spans="1:29" x14ac:dyDescent="0.25">
      <c r="A2961">
        <v>15</v>
      </c>
      <c r="K2961">
        <v>15</v>
      </c>
      <c r="L2961">
        <f t="shared" si="95"/>
        <v>0</v>
      </c>
      <c r="AB2961">
        <v>21</v>
      </c>
      <c r="AC2961">
        <f t="shared" si="96"/>
        <v>0</v>
      </c>
    </row>
    <row r="2962" spans="1:29" x14ac:dyDescent="0.25">
      <c r="A2962">
        <v>20</v>
      </c>
      <c r="K2962">
        <v>14</v>
      </c>
      <c r="L2962">
        <f t="shared" si="95"/>
        <v>0</v>
      </c>
      <c r="AB2962">
        <v>110</v>
      </c>
      <c r="AC2962">
        <f t="shared" si="96"/>
        <v>0</v>
      </c>
    </row>
    <row r="2963" spans="1:29" x14ac:dyDescent="0.25">
      <c r="A2963">
        <v>23</v>
      </c>
      <c r="K2963">
        <v>17</v>
      </c>
      <c r="L2963">
        <f t="shared" si="95"/>
        <v>0</v>
      </c>
      <c r="AB2963">
        <v>31</v>
      </c>
      <c r="AC2963">
        <f t="shared" si="96"/>
        <v>0</v>
      </c>
    </row>
    <row r="2964" spans="1:29" x14ac:dyDescent="0.25">
      <c r="A2964">
        <v>47</v>
      </c>
      <c r="K2964">
        <v>129</v>
      </c>
      <c r="L2964">
        <f t="shared" si="95"/>
        <v>0</v>
      </c>
      <c r="AB2964">
        <v>81</v>
      </c>
      <c r="AC2964">
        <f t="shared" si="96"/>
        <v>0</v>
      </c>
    </row>
    <row r="2965" spans="1:29" x14ac:dyDescent="0.25">
      <c r="A2965">
        <v>27</v>
      </c>
      <c r="K2965">
        <v>45</v>
      </c>
      <c r="L2965">
        <f t="shared" si="95"/>
        <v>0</v>
      </c>
      <c r="AB2965">
        <v>12</v>
      </c>
      <c r="AC2965">
        <f t="shared" si="96"/>
        <v>0</v>
      </c>
    </row>
    <row r="2966" spans="1:29" x14ac:dyDescent="0.25">
      <c r="A2966">
        <v>27</v>
      </c>
      <c r="K2966">
        <v>16</v>
      </c>
      <c r="L2966">
        <f t="shared" si="95"/>
        <v>0</v>
      </c>
      <c r="AB2966">
        <v>46</v>
      </c>
      <c r="AC2966">
        <f t="shared" si="96"/>
        <v>0</v>
      </c>
    </row>
    <row r="2967" spans="1:29" x14ac:dyDescent="0.25">
      <c r="A2967">
        <v>16</v>
      </c>
      <c r="K2967">
        <v>34</v>
      </c>
      <c r="L2967">
        <f t="shared" si="95"/>
        <v>0</v>
      </c>
      <c r="AB2967">
        <v>17</v>
      </c>
      <c r="AC2967">
        <f t="shared" si="96"/>
        <v>0</v>
      </c>
    </row>
    <row r="2968" spans="1:29" x14ac:dyDescent="0.25">
      <c r="A2968">
        <v>13</v>
      </c>
      <c r="K2968">
        <v>28</v>
      </c>
      <c r="L2968">
        <f t="shared" si="95"/>
        <v>0</v>
      </c>
      <c r="AB2968">
        <v>36</v>
      </c>
      <c r="AC2968">
        <f t="shared" si="96"/>
        <v>0</v>
      </c>
    </row>
    <row r="2969" spans="1:29" x14ac:dyDescent="0.25">
      <c r="A2969">
        <v>26</v>
      </c>
      <c r="K2969">
        <v>61</v>
      </c>
      <c r="L2969">
        <f t="shared" si="95"/>
        <v>0</v>
      </c>
      <c r="AB2969">
        <v>23</v>
      </c>
      <c r="AC2969">
        <f t="shared" si="96"/>
        <v>0</v>
      </c>
    </row>
    <row r="2970" spans="1:29" x14ac:dyDescent="0.25">
      <c r="A2970">
        <v>18</v>
      </c>
      <c r="K2970">
        <v>27</v>
      </c>
      <c r="L2970">
        <f t="shared" si="95"/>
        <v>0</v>
      </c>
      <c r="AB2970">
        <v>58</v>
      </c>
      <c r="AC2970">
        <f t="shared" si="96"/>
        <v>0</v>
      </c>
    </row>
    <row r="2971" spans="1:29" x14ac:dyDescent="0.25">
      <c r="A2971">
        <v>36</v>
      </c>
      <c r="K2971">
        <v>8</v>
      </c>
      <c r="L2971">
        <f t="shared" si="95"/>
        <v>0</v>
      </c>
      <c r="AB2971">
        <v>12</v>
      </c>
      <c r="AC2971">
        <f t="shared" si="96"/>
        <v>0</v>
      </c>
    </row>
    <row r="2972" spans="1:29" x14ac:dyDescent="0.25">
      <c r="A2972">
        <v>29</v>
      </c>
      <c r="K2972">
        <v>19</v>
      </c>
      <c r="L2972">
        <f t="shared" si="95"/>
        <v>0</v>
      </c>
      <c r="AB2972">
        <v>86</v>
      </c>
      <c r="AC2972">
        <f t="shared" si="96"/>
        <v>0</v>
      </c>
    </row>
    <row r="2973" spans="1:29" x14ac:dyDescent="0.25">
      <c r="A2973">
        <v>46</v>
      </c>
      <c r="K2973">
        <v>14</v>
      </c>
      <c r="L2973">
        <f t="shared" si="95"/>
        <v>0</v>
      </c>
      <c r="AB2973">
        <v>20</v>
      </c>
      <c r="AC2973">
        <f t="shared" si="96"/>
        <v>0</v>
      </c>
    </row>
    <row r="2974" spans="1:29" x14ac:dyDescent="0.25">
      <c r="A2974">
        <v>9</v>
      </c>
      <c r="K2974">
        <v>43</v>
      </c>
      <c r="L2974">
        <f t="shared" si="95"/>
        <v>0</v>
      </c>
      <c r="AB2974">
        <v>19</v>
      </c>
      <c r="AC2974">
        <f t="shared" si="96"/>
        <v>0</v>
      </c>
    </row>
    <row r="2975" spans="1:29" x14ac:dyDescent="0.25">
      <c r="A2975">
        <v>28</v>
      </c>
      <c r="K2975">
        <v>55</v>
      </c>
      <c r="L2975">
        <f t="shared" si="95"/>
        <v>0</v>
      </c>
      <c r="AB2975">
        <v>86</v>
      </c>
      <c r="AC2975">
        <f t="shared" si="96"/>
        <v>0</v>
      </c>
    </row>
    <row r="2976" spans="1:29" x14ac:dyDescent="0.25">
      <c r="A2976">
        <v>30</v>
      </c>
      <c r="K2976">
        <v>37</v>
      </c>
      <c r="L2976">
        <f t="shared" si="95"/>
        <v>0</v>
      </c>
      <c r="AB2976">
        <v>28</v>
      </c>
      <c r="AC2976">
        <f t="shared" si="96"/>
        <v>0</v>
      </c>
    </row>
    <row r="2977" spans="1:29" x14ac:dyDescent="0.25">
      <c r="A2977">
        <v>28</v>
      </c>
      <c r="K2977">
        <v>28</v>
      </c>
      <c r="L2977">
        <f t="shared" si="95"/>
        <v>0</v>
      </c>
      <c r="AB2977">
        <v>13</v>
      </c>
      <c r="AC2977">
        <f t="shared" si="96"/>
        <v>0</v>
      </c>
    </row>
    <row r="2978" spans="1:29" x14ac:dyDescent="0.25">
      <c r="A2978">
        <v>10</v>
      </c>
      <c r="K2978">
        <v>80</v>
      </c>
      <c r="L2978">
        <f t="shared" si="95"/>
        <v>0</v>
      </c>
      <c r="AB2978">
        <v>103</v>
      </c>
      <c r="AC2978">
        <f t="shared" si="96"/>
        <v>0</v>
      </c>
    </row>
    <row r="2979" spans="1:29" x14ac:dyDescent="0.25">
      <c r="A2979">
        <v>25</v>
      </c>
      <c r="K2979">
        <v>38</v>
      </c>
      <c r="L2979">
        <f t="shared" si="95"/>
        <v>0</v>
      </c>
      <c r="AB2979">
        <v>59</v>
      </c>
      <c r="AC2979">
        <f t="shared" si="96"/>
        <v>0</v>
      </c>
    </row>
    <row r="2980" spans="1:29" x14ac:dyDescent="0.25">
      <c r="A2980">
        <v>27</v>
      </c>
      <c r="K2980">
        <v>20</v>
      </c>
      <c r="L2980">
        <f t="shared" si="95"/>
        <v>0</v>
      </c>
      <c r="AB2980">
        <v>37</v>
      </c>
      <c r="AC2980">
        <f t="shared" si="96"/>
        <v>0</v>
      </c>
    </row>
    <row r="2981" spans="1:29" x14ac:dyDescent="0.25">
      <c r="A2981">
        <v>10</v>
      </c>
      <c r="K2981">
        <v>12</v>
      </c>
      <c r="L2981">
        <f t="shared" si="95"/>
        <v>0</v>
      </c>
      <c r="AB2981">
        <v>26</v>
      </c>
      <c r="AC2981">
        <f t="shared" si="96"/>
        <v>0</v>
      </c>
    </row>
    <row r="2982" spans="1:29" x14ac:dyDescent="0.25">
      <c r="A2982">
        <v>14</v>
      </c>
      <c r="K2982">
        <v>38</v>
      </c>
      <c r="L2982">
        <f t="shared" si="95"/>
        <v>0</v>
      </c>
      <c r="AB2982">
        <v>24</v>
      </c>
      <c r="AC2982">
        <f t="shared" si="96"/>
        <v>0</v>
      </c>
    </row>
    <row r="2983" spans="1:29" x14ac:dyDescent="0.25">
      <c r="A2983">
        <v>19</v>
      </c>
      <c r="K2983">
        <v>26</v>
      </c>
      <c r="L2983">
        <f t="shared" si="95"/>
        <v>0</v>
      </c>
      <c r="AB2983">
        <v>31</v>
      </c>
      <c r="AC2983">
        <f t="shared" si="96"/>
        <v>0</v>
      </c>
    </row>
    <row r="2984" spans="1:29" x14ac:dyDescent="0.25">
      <c r="A2984">
        <v>16</v>
      </c>
      <c r="K2984">
        <v>53</v>
      </c>
      <c r="L2984">
        <f t="shared" si="95"/>
        <v>0</v>
      </c>
      <c r="AB2984">
        <v>85</v>
      </c>
      <c r="AC2984">
        <f t="shared" si="96"/>
        <v>0</v>
      </c>
    </row>
    <row r="2985" spans="1:29" x14ac:dyDescent="0.25">
      <c r="A2985">
        <v>19</v>
      </c>
      <c r="K2985">
        <v>30</v>
      </c>
      <c r="L2985">
        <f t="shared" si="95"/>
        <v>0</v>
      </c>
      <c r="AB2985">
        <v>10</v>
      </c>
      <c r="AC2985">
        <f t="shared" si="96"/>
        <v>0</v>
      </c>
    </row>
    <row r="2986" spans="1:29" x14ac:dyDescent="0.25">
      <c r="A2986">
        <v>29</v>
      </c>
      <c r="K2986">
        <v>84</v>
      </c>
      <c r="L2986">
        <f t="shared" si="95"/>
        <v>0</v>
      </c>
      <c r="AB2986">
        <v>32</v>
      </c>
      <c r="AC2986">
        <f t="shared" si="96"/>
        <v>0</v>
      </c>
    </row>
    <row r="2987" spans="1:29" x14ac:dyDescent="0.25">
      <c r="A2987">
        <v>14</v>
      </c>
      <c r="K2987">
        <v>10</v>
      </c>
      <c r="L2987">
        <f t="shared" si="95"/>
        <v>0</v>
      </c>
      <c r="AB2987">
        <v>65</v>
      </c>
      <c r="AC2987">
        <f t="shared" si="96"/>
        <v>0</v>
      </c>
    </row>
    <row r="2988" spans="1:29" x14ac:dyDescent="0.25">
      <c r="A2988">
        <v>57</v>
      </c>
      <c r="K2988">
        <v>46</v>
      </c>
      <c r="L2988">
        <f t="shared" si="95"/>
        <v>0</v>
      </c>
      <c r="AB2988">
        <v>51</v>
      </c>
      <c r="AC2988">
        <f t="shared" si="96"/>
        <v>0</v>
      </c>
    </row>
    <row r="2989" spans="1:29" x14ac:dyDescent="0.25">
      <c r="A2989">
        <v>28</v>
      </c>
      <c r="K2989">
        <v>40</v>
      </c>
      <c r="L2989">
        <f t="shared" si="95"/>
        <v>0</v>
      </c>
      <c r="AB2989">
        <v>71</v>
      </c>
      <c r="AC2989">
        <f t="shared" si="96"/>
        <v>0</v>
      </c>
    </row>
    <row r="2990" spans="1:29" x14ac:dyDescent="0.25">
      <c r="A2990">
        <v>31</v>
      </c>
      <c r="K2990">
        <v>57</v>
      </c>
      <c r="L2990">
        <f t="shared" si="95"/>
        <v>0</v>
      </c>
      <c r="AB2990">
        <v>137</v>
      </c>
      <c r="AC2990">
        <f t="shared" si="96"/>
        <v>0</v>
      </c>
    </row>
    <row r="2991" spans="1:29" x14ac:dyDescent="0.25">
      <c r="A2991">
        <v>38</v>
      </c>
      <c r="K2991">
        <v>45</v>
      </c>
      <c r="L2991">
        <f t="shared" si="95"/>
        <v>0</v>
      </c>
      <c r="AB2991">
        <v>21</v>
      </c>
      <c r="AC2991">
        <f t="shared" si="96"/>
        <v>0</v>
      </c>
    </row>
    <row r="2992" spans="1:29" x14ac:dyDescent="0.25">
      <c r="A2992">
        <v>27</v>
      </c>
      <c r="K2992">
        <v>22</v>
      </c>
      <c r="L2992">
        <f t="shared" si="95"/>
        <v>0</v>
      </c>
      <c r="AB2992">
        <v>27</v>
      </c>
      <c r="AC2992">
        <f t="shared" si="96"/>
        <v>0</v>
      </c>
    </row>
    <row r="2993" spans="1:29" x14ac:dyDescent="0.25">
      <c r="A2993">
        <v>34</v>
      </c>
      <c r="K2993">
        <v>12</v>
      </c>
      <c r="L2993">
        <f t="shared" si="95"/>
        <v>0</v>
      </c>
      <c r="AB2993">
        <v>23</v>
      </c>
      <c r="AC2993">
        <f t="shared" si="96"/>
        <v>0</v>
      </c>
    </row>
    <row r="2994" spans="1:29" x14ac:dyDescent="0.25">
      <c r="A2994">
        <v>37</v>
      </c>
      <c r="K2994">
        <v>12</v>
      </c>
      <c r="L2994">
        <f t="shared" si="95"/>
        <v>0</v>
      </c>
      <c r="AB2994">
        <v>78</v>
      </c>
      <c r="AC2994">
        <f t="shared" si="96"/>
        <v>0</v>
      </c>
    </row>
    <row r="2995" spans="1:29" x14ac:dyDescent="0.25">
      <c r="A2995">
        <v>27</v>
      </c>
      <c r="K2995">
        <v>22</v>
      </c>
      <c r="L2995">
        <f t="shared" si="95"/>
        <v>0</v>
      </c>
      <c r="AB2995">
        <v>58</v>
      </c>
      <c r="AC2995">
        <f t="shared" si="96"/>
        <v>0</v>
      </c>
    </row>
    <row r="2996" spans="1:29" x14ac:dyDescent="0.25">
      <c r="A2996">
        <v>47</v>
      </c>
      <c r="K2996">
        <v>12</v>
      </c>
      <c r="L2996">
        <f t="shared" si="95"/>
        <v>0</v>
      </c>
      <c r="AB2996">
        <v>11</v>
      </c>
      <c r="AC2996">
        <f t="shared" si="96"/>
        <v>0</v>
      </c>
    </row>
    <row r="2997" spans="1:29" x14ac:dyDescent="0.25">
      <c r="A2997">
        <v>29</v>
      </c>
      <c r="K2997">
        <v>49</v>
      </c>
      <c r="L2997">
        <f t="shared" si="95"/>
        <v>0</v>
      </c>
      <c r="AB2997">
        <v>93</v>
      </c>
      <c r="AC2997">
        <f t="shared" si="96"/>
        <v>0</v>
      </c>
    </row>
    <row r="2998" spans="1:29" x14ac:dyDescent="0.25">
      <c r="A2998">
        <v>40</v>
      </c>
      <c r="K2998">
        <v>20</v>
      </c>
      <c r="L2998">
        <f t="shared" si="95"/>
        <v>0</v>
      </c>
      <c r="AB2998">
        <v>27</v>
      </c>
      <c r="AC2998">
        <f t="shared" si="96"/>
        <v>0</v>
      </c>
    </row>
    <row r="2999" spans="1:29" x14ac:dyDescent="0.25">
      <c r="A2999">
        <v>38</v>
      </c>
      <c r="K2999">
        <v>38</v>
      </c>
      <c r="L2999">
        <f t="shared" si="95"/>
        <v>0</v>
      </c>
      <c r="AB2999">
        <v>29</v>
      </c>
      <c r="AC2999">
        <f t="shared" si="96"/>
        <v>0</v>
      </c>
    </row>
    <row r="3000" spans="1:29" x14ac:dyDescent="0.25">
      <c r="A3000">
        <v>39</v>
      </c>
      <c r="K3000">
        <v>37</v>
      </c>
      <c r="L3000">
        <f t="shared" si="95"/>
        <v>0</v>
      </c>
      <c r="AB3000">
        <v>200</v>
      </c>
      <c r="AC3000">
        <f t="shared" si="96"/>
        <v>0</v>
      </c>
    </row>
    <row r="3001" spans="1:29" x14ac:dyDescent="0.25">
      <c r="A3001">
        <v>29</v>
      </c>
      <c r="K3001">
        <v>52</v>
      </c>
      <c r="L3001">
        <f t="shared" si="95"/>
        <v>0</v>
      </c>
      <c r="AB3001">
        <v>54</v>
      </c>
      <c r="AC3001">
        <f t="shared" si="96"/>
        <v>0</v>
      </c>
    </row>
    <row r="3002" spans="1:29" x14ac:dyDescent="0.25">
      <c r="A3002">
        <v>26</v>
      </c>
      <c r="K3002">
        <v>14</v>
      </c>
      <c r="L3002">
        <f t="shared" si="95"/>
        <v>0</v>
      </c>
      <c r="AB3002">
        <v>20</v>
      </c>
      <c r="AC3002">
        <f t="shared" si="96"/>
        <v>0</v>
      </c>
    </row>
    <row r="3003" spans="1:29" x14ac:dyDescent="0.25">
      <c r="A3003">
        <v>8</v>
      </c>
      <c r="K3003">
        <v>27</v>
      </c>
      <c r="L3003">
        <f t="shared" si="95"/>
        <v>0</v>
      </c>
      <c r="AB3003">
        <v>62</v>
      </c>
      <c r="AC3003">
        <f t="shared" si="96"/>
        <v>0</v>
      </c>
    </row>
    <row r="3004" spans="1:29" x14ac:dyDescent="0.25">
      <c r="A3004">
        <v>27</v>
      </c>
      <c r="K3004">
        <v>34</v>
      </c>
      <c r="L3004">
        <f t="shared" si="95"/>
        <v>0</v>
      </c>
      <c r="AB3004">
        <v>46</v>
      </c>
      <c r="AC3004">
        <f t="shared" si="96"/>
        <v>0</v>
      </c>
    </row>
    <row r="3005" spans="1:29" x14ac:dyDescent="0.25">
      <c r="A3005">
        <v>10</v>
      </c>
      <c r="K3005">
        <v>9</v>
      </c>
      <c r="L3005">
        <f t="shared" si="95"/>
        <v>0</v>
      </c>
      <c r="AB3005">
        <v>73</v>
      </c>
      <c r="AC3005">
        <f t="shared" si="96"/>
        <v>0</v>
      </c>
    </row>
    <row r="3006" spans="1:29" x14ac:dyDescent="0.25">
      <c r="A3006">
        <v>11</v>
      </c>
      <c r="K3006">
        <v>17</v>
      </c>
      <c r="L3006">
        <f t="shared" si="95"/>
        <v>0</v>
      </c>
      <c r="AB3006">
        <v>16</v>
      </c>
      <c r="AC3006">
        <f t="shared" si="96"/>
        <v>0</v>
      </c>
    </row>
    <row r="3007" spans="1:29" x14ac:dyDescent="0.25">
      <c r="A3007">
        <v>10</v>
      </c>
      <c r="K3007">
        <v>40</v>
      </c>
      <c r="L3007">
        <f t="shared" si="95"/>
        <v>0</v>
      </c>
      <c r="AB3007">
        <v>19</v>
      </c>
      <c r="AC3007">
        <f t="shared" si="96"/>
        <v>0</v>
      </c>
    </row>
    <row r="3008" spans="1:29" x14ac:dyDescent="0.25">
      <c r="A3008">
        <v>13</v>
      </c>
      <c r="K3008">
        <v>18</v>
      </c>
      <c r="L3008">
        <f t="shared" si="95"/>
        <v>0</v>
      </c>
      <c r="AB3008">
        <v>53</v>
      </c>
      <c r="AC3008">
        <f t="shared" si="96"/>
        <v>0</v>
      </c>
    </row>
    <row r="3009" spans="1:29" x14ac:dyDescent="0.25">
      <c r="A3009">
        <v>26</v>
      </c>
      <c r="K3009">
        <v>18</v>
      </c>
      <c r="L3009">
        <f t="shared" si="95"/>
        <v>0</v>
      </c>
      <c r="AB3009">
        <v>22</v>
      </c>
      <c r="AC3009">
        <f t="shared" si="96"/>
        <v>0</v>
      </c>
    </row>
    <row r="3010" spans="1:29" x14ac:dyDescent="0.25">
      <c r="A3010">
        <v>43</v>
      </c>
      <c r="K3010">
        <v>11</v>
      </c>
      <c r="L3010">
        <f t="shared" ref="L3010:L3073" si="97">COUNTIF($K$1:$K$10000,F3010)</f>
        <v>0</v>
      </c>
      <c r="AB3010">
        <v>14</v>
      </c>
      <c r="AC3010">
        <f t="shared" ref="AC3010:AC3073" si="98">COUNTIF($AB$1:$AB$10000,F3010)</f>
        <v>0</v>
      </c>
    </row>
    <row r="3011" spans="1:29" x14ac:dyDescent="0.25">
      <c r="A3011">
        <v>31</v>
      </c>
      <c r="K3011">
        <v>9</v>
      </c>
      <c r="L3011">
        <f t="shared" si="97"/>
        <v>0</v>
      </c>
      <c r="AB3011">
        <v>22</v>
      </c>
      <c r="AC3011">
        <f t="shared" si="98"/>
        <v>0</v>
      </c>
    </row>
    <row r="3012" spans="1:29" x14ac:dyDescent="0.25">
      <c r="A3012">
        <v>27</v>
      </c>
      <c r="K3012">
        <v>11</v>
      </c>
      <c r="L3012">
        <f t="shared" si="97"/>
        <v>0</v>
      </c>
      <c r="AB3012">
        <v>34</v>
      </c>
      <c r="AC3012">
        <f t="shared" si="98"/>
        <v>0</v>
      </c>
    </row>
    <row r="3013" spans="1:29" x14ac:dyDescent="0.25">
      <c r="A3013">
        <v>30</v>
      </c>
      <c r="K3013">
        <v>27</v>
      </c>
      <c r="L3013">
        <f t="shared" si="97"/>
        <v>0</v>
      </c>
      <c r="AB3013">
        <v>31</v>
      </c>
      <c r="AC3013">
        <f t="shared" si="98"/>
        <v>0</v>
      </c>
    </row>
    <row r="3014" spans="1:29" x14ac:dyDescent="0.25">
      <c r="A3014">
        <v>36</v>
      </c>
      <c r="K3014">
        <v>12</v>
      </c>
      <c r="L3014">
        <f t="shared" si="97"/>
        <v>0</v>
      </c>
      <c r="AB3014">
        <v>19</v>
      </c>
      <c r="AC3014">
        <f t="shared" si="98"/>
        <v>0</v>
      </c>
    </row>
    <row r="3015" spans="1:29" x14ac:dyDescent="0.25">
      <c r="A3015">
        <v>34</v>
      </c>
      <c r="K3015">
        <v>12</v>
      </c>
      <c r="L3015">
        <f t="shared" si="97"/>
        <v>0</v>
      </c>
      <c r="AB3015">
        <v>33</v>
      </c>
      <c r="AC3015">
        <f t="shared" si="98"/>
        <v>0</v>
      </c>
    </row>
    <row r="3016" spans="1:29" x14ac:dyDescent="0.25">
      <c r="A3016">
        <v>12</v>
      </c>
      <c r="K3016">
        <v>13</v>
      </c>
      <c r="L3016">
        <f t="shared" si="97"/>
        <v>0</v>
      </c>
      <c r="AB3016">
        <v>9</v>
      </c>
      <c r="AC3016">
        <f t="shared" si="98"/>
        <v>0</v>
      </c>
    </row>
    <row r="3017" spans="1:29" x14ac:dyDescent="0.25">
      <c r="A3017">
        <v>13</v>
      </c>
      <c r="K3017">
        <v>12</v>
      </c>
      <c r="L3017">
        <f t="shared" si="97"/>
        <v>0</v>
      </c>
      <c r="AB3017">
        <v>110</v>
      </c>
      <c r="AC3017">
        <f t="shared" si="98"/>
        <v>0</v>
      </c>
    </row>
    <row r="3018" spans="1:29" x14ac:dyDescent="0.25">
      <c r="A3018">
        <v>49</v>
      </c>
      <c r="K3018">
        <v>83</v>
      </c>
      <c r="L3018">
        <f t="shared" si="97"/>
        <v>0</v>
      </c>
      <c r="AB3018">
        <v>30</v>
      </c>
      <c r="AC3018">
        <f t="shared" si="98"/>
        <v>0</v>
      </c>
    </row>
    <row r="3019" spans="1:29" x14ac:dyDescent="0.25">
      <c r="A3019">
        <v>21</v>
      </c>
      <c r="K3019">
        <v>25</v>
      </c>
      <c r="L3019">
        <f t="shared" si="97"/>
        <v>0</v>
      </c>
      <c r="AB3019">
        <v>50</v>
      </c>
      <c r="AC3019">
        <f t="shared" si="98"/>
        <v>0</v>
      </c>
    </row>
    <row r="3020" spans="1:29" x14ac:dyDescent="0.25">
      <c r="A3020">
        <v>35</v>
      </c>
      <c r="K3020">
        <v>22</v>
      </c>
      <c r="L3020">
        <f t="shared" si="97"/>
        <v>0</v>
      </c>
      <c r="AB3020">
        <v>32</v>
      </c>
      <c r="AC3020">
        <f t="shared" si="98"/>
        <v>0</v>
      </c>
    </row>
    <row r="3021" spans="1:29" x14ac:dyDescent="0.25">
      <c r="A3021">
        <v>35</v>
      </c>
      <c r="K3021">
        <v>69</v>
      </c>
      <c r="L3021">
        <f t="shared" si="97"/>
        <v>0</v>
      </c>
      <c r="AB3021">
        <v>11</v>
      </c>
      <c r="AC3021">
        <f t="shared" si="98"/>
        <v>0</v>
      </c>
    </row>
    <row r="3022" spans="1:29" x14ac:dyDescent="0.25">
      <c r="A3022">
        <v>40</v>
      </c>
      <c r="K3022">
        <v>33</v>
      </c>
      <c r="L3022">
        <f t="shared" si="97"/>
        <v>0</v>
      </c>
      <c r="AB3022">
        <v>34</v>
      </c>
      <c r="AC3022">
        <f t="shared" si="98"/>
        <v>0</v>
      </c>
    </row>
    <row r="3023" spans="1:29" x14ac:dyDescent="0.25">
      <c r="A3023">
        <v>35</v>
      </c>
      <c r="K3023">
        <v>27</v>
      </c>
      <c r="L3023">
        <f t="shared" si="97"/>
        <v>0</v>
      </c>
      <c r="AB3023">
        <v>24</v>
      </c>
      <c r="AC3023">
        <f t="shared" si="98"/>
        <v>0</v>
      </c>
    </row>
    <row r="3024" spans="1:29" x14ac:dyDescent="0.25">
      <c r="A3024">
        <v>38</v>
      </c>
      <c r="K3024">
        <v>43</v>
      </c>
      <c r="L3024">
        <f t="shared" si="97"/>
        <v>0</v>
      </c>
      <c r="AB3024">
        <v>91</v>
      </c>
      <c r="AC3024">
        <f t="shared" si="98"/>
        <v>0</v>
      </c>
    </row>
    <row r="3025" spans="1:29" x14ac:dyDescent="0.25">
      <c r="A3025">
        <v>12</v>
      </c>
      <c r="K3025">
        <v>26</v>
      </c>
      <c r="L3025">
        <f t="shared" si="97"/>
        <v>0</v>
      </c>
      <c r="AB3025">
        <v>27</v>
      </c>
      <c r="AC3025">
        <f t="shared" si="98"/>
        <v>0</v>
      </c>
    </row>
    <row r="3026" spans="1:29" x14ac:dyDescent="0.25">
      <c r="A3026">
        <v>33</v>
      </c>
      <c r="K3026">
        <v>26</v>
      </c>
      <c r="L3026">
        <f t="shared" si="97"/>
        <v>0</v>
      </c>
      <c r="AB3026">
        <v>31</v>
      </c>
      <c r="AC3026">
        <f t="shared" si="98"/>
        <v>0</v>
      </c>
    </row>
    <row r="3027" spans="1:29" x14ac:dyDescent="0.25">
      <c r="A3027">
        <v>36</v>
      </c>
      <c r="K3027">
        <v>13</v>
      </c>
      <c r="L3027">
        <f t="shared" si="97"/>
        <v>0</v>
      </c>
      <c r="AB3027">
        <v>18</v>
      </c>
      <c r="AC3027">
        <f t="shared" si="98"/>
        <v>0</v>
      </c>
    </row>
    <row r="3028" spans="1:29" x14ac:dyDescent="0.25">
      <c r="A3028">
        <v>14</v>
      </c>
      <c r="K3028">
        <v>30</v>
      </c>
      <c r="L3028">
        <f t="shared" si="97"/>
        <v>0</v>
      </c>
      <c r="AB3028">
        <v>57</v>
      </c>
      <c r="AC3028">
        <f t="shared" si="98"/>
        <v>0</v>
      </c>
    </row>
    <row r="3029" spans="1:29" x14ac:dyDescent="0.25">
      <c r="A3029">
        <v>17</v>
      </c>
      <c r="K3029">
        <v>38</v>
      </c>
      <c r="L3029">
        <f t="shared" si="97"/>
        <v>0</v>
      </c>
      <c r="AB3029">
        <v>33</v>
      </c>
      <c r="AC3029">
        <f t="shared" si="98"/>
        <v>0</v>
      </c>
    </row>
    <row r="3030" spans="1:29" x14ac:dyDescent="0.25">
      <c r="A3030">
        <v>16</v>
      </c>
      <c r="K3030">
        <v>17</v>
      </c>
      <c r="L3030">
        <f t="shared" si="97"/>
        <v>0</v>
      </c>
      <c r="AB3030">
        <v>30</v>
      </c>
      <c r="AC3030">
        <f t="shared" si="98"/>
        <v>0</v>
      </c>
    </row>
    <row r="3031" spans="1:29" x14ac:dyDescent="0.25">
      <c r="A3031">
        <v>9</v>
      </c>
      <c r="K3031">
        <v>55</v>
      </c>
      <c r="L3031">
        <f t="shared" si="97"/>
        <v>0</v>
      </c>
      <c r="AB3031">
        <v>34</v>
      </c>
      <c r="AC3031">
        <f t="shared" si="98"/>
        <v>0</v>
      </c>
    </row>
    <row r="3032" spans="1:29" x14ac:dyDescent="0.25">
      <c r="A3032">
        <v>39</v>
      </c>
      <c r="K3032">
        <v>49</v>
      </c>
      <c r="L3032">
        <f t="shared" si="97"/>
        <v>0</v>
      </c>
      <c r="AB3032">
        <v>25</v>
      </c>
      <c r="AC3032">
        <f t="shared" si="98"/>
        <v>0</v>
      </c>
    </row>
    <row r="3033" spans="1:29" x14ac:dyDescent="0.25">
      <c r="A3033">
        <v>18</v>
      </c>
      <c r="K3033">
        <v>99</v>
      </c>
      <c r="L3033">
        <f t="shared" si="97"/>
        <v>0</v>
      </c>
      <c r="AB3033">
        <v>102</v>
      </c>
      <c r="AC3033">
        <f t="shared" si="98"/>
        <v>0</v>
      </c>
    </row>
    <row r="3034" spans="1:29" x14ac:dyDescent="0.25">
      <c r="A3034">
        <v>9</v>
      </c>
      <c r="K3034">
        <v>17</v>
      </c>
      <c r="L3034">
        <f t="shared" si="97"/>
        <v>0</v>
      </c>
      <c r="AB3034">
        <v>41</v>
      </c>
      <c r="AC3034">
        <f t="shared" si="98"/>
        <v>0</v>
      </c>
    </row>
    <row r="3035" spans="1:29" x14ac:dyDescent="0.25">
      <c r="A3035">
        <v>35</v>
      </c>
      <c r="K3035">
        <v>27</v>
      </c>
      <c r="L3035">
        <f t="shared" si="97"/>
        <v>0</v>
      </c>
      <c r="AB3035">
        <v>94</v>
      </c>
      <c r="AC3035">
        <f t="shared" si="98"/>
        <v>0</v>
      </c>
    </row>
    <row r="3036" spans="1:29" x14ac:dyDescent="0.25">
      <c r="A3036">
        <v>40</v>
      </c>
      <c r="K3036">
        <v>68</v>
      </c>
      <c r="L3036">
        <f t="shared" si="97"/>
        <v>0</v>
      </c>
      <c r="AB3036">
        <v>28</v>
      </c>
      <c r="AC3036">
        <f t="shared" si="98"/>
        <v>0</v>
      </c>
    </row>
    <row r="3037" spans="1:29" x14ac:dyDescent="0.25">
      <c r="A3037">
        <v>12</v>
      </c>
      <c r="K3037">
        <v>79</v>
      </c>
      <c r="L3037">
        <f t="shared" si="97"/>
        <v>0</v>
      </c>
      <c r="AB3037">
        <v>82</v>
      </c>
      <c r="AC3037">
        <f t="shared" si="98"/>
        <v>0</v>
      </c>
    </row>
    <row r="3038" spans="1:29" x14ac:dyDescent="0.25">
      <c r="A3038">
        <v>32</v>
      </c>
      <c r="K3038">
        <v>30</v>
      </c>
      <c r="L3038">
        <f t="shared" si="97"/>
        <v>0</v>
      </c>
      <c r="AB3038">
        <v>21</v>
      </c>
      <c r="AC3038">
        <f t="shared" si="98"/>
        <v>0</v>
      </c>
    </row>
    <row r="3039" spans="1:29" x14ac:dyDescent="0.25">
      <c r="A3039">
        <v>53</v>
      </c>
      <c r="K3039">
        <v>29</v>
      </c>
      <c r="L3039">
        <f t="shared" si="97"/>
        <v>0</v>
      </c>
      <c r="AB3039">
        <v>24</v>
      </c>
      <c r="AC3039">
        <f t="shared" si="98"/>
        <v>0</v>
      </c>
    </row>
    <row r="3040" spans="1:29" x14ac:dyDescent="0.25">
      <c r="A3040">
        <v>21</v>
      </c>
      <c r="K3040">
        <v>24</v>
      </c>
      <c r="L3040">
        <f t="shared" si="97"/>
        <v>0</v>
      </c>
      <c r="AB3040">
        <v>13</v>
      </c>
      <c r="AC3040">
        <f t="shared" si="98"/>
        <v>0</v>
      </c>
    </row>
    <row r="3041" spans="1:29" x14ac:dyDescent="0.25">
      <c r="A3041">
        <v>54</v>
      </c>
      <c r="K3041">
        <v>15</v>
      </c>
      <c r="L3041">
        <f t="shared" si="97"/>
        <v>0</v>
      </c>
      <c r="AB3041">
        <v>30</v>
      </c>
      <c r="AC3041">
        <f t="shared" si="98"/>
        <v>0</v>
      </c>
    </row>
    <row r="3042" spans="1:29" x14ac:dyDescent="0.25">
      <c r="A3042">
        <v>33</v>
      </c>
      <c r="K3042">
        <v>8</v>
      </c>
      <c r="L3042">
        <f t="shared" si="97"/>
        <v>0</v>
      </c>
      <c r="AB3042">
        <v>11</v>
      </c>
      <c r="AC3042">
        <f t="shared" si="98"/>
        <v>0</v>
      </c>
    </row>
    <row r="3043" spans="1:29" x14ac:dyDescent="0.25">
      <c r="A3043">
        <v>13</v>
      </c>
      <c r="K3043">
        <v>21</v>
      </c>
      <c r="L3043">
        <f t="shared" si="97"/>
        <v>0</v>
      </c>
      <c r="AB3043">
        <v>46</v>
      </c>
      <c r="AC3043">
        <f t="shared" si="98"/>
        <v>0</v>
      </c>
    </row>
    <row r="3044" spans="1:29" x14ac:dyDescent="0.25">
      <c r="A3044">
        <v>28</v>
      </c>
      <c r="K3044">
        <v>57</v>
      </c>
      <c r="L3044">
        <f t="shared" si="97"/>
        <v>0</v>
      </c>
      <c r="AB3044">
        <v>51</v>
      </c>
      <c r="AC3044">
        <f t="shared" si="98"/>
        <v>0</v>
      </c>
    </row>
    <row r="3045" spans="1:29" x14ac:dyDescent="0.25">
      <c r="A3045">
        <v>46</v>
      </c>
      <c r="K3045">
        <v>35</v>
      </c>
      <c r="L3045">
        <f t="shared" si="97"/>
        <v>0</v>
      </c>
      <c r="AB3045">
        <v>45</v>
      </c>
      <c r="AC3045">
        <f t="shared" si="98"/>
        <v>0</v>
      </c>
    </row>
    <row r="3046" spans="1:29" x14ac:dyDescent="0.25">
      <c r="A3046">
        <v>14</v>
      </c>
      <c r="K3046">
        <v>10</v>
      </c>
      <c r="L3046">
        <f t="shared" si="97"/>
        <v>0</v>
      </c>
      <c r="AB3046">
        <v>35</v>
      </c>
      <c r="AC3046">
        <f t="shared" si="98"/>
        <v>0</v>
      </c>
    </row>
    <row r="3047" spans="1:29" x14ac:dyDescent="0.25">
      <c r="A3047">
        <v>35</v>
      </c>
      <c r="K3047">
        <v>20</v>
      </c>
      <c r="L3047">
        <f t="shared" si="97"/>
        <v>0</v>
      </c>
      <c r="AB3047">
        <v>12</v>
      </c>
      <c r="AC3047">
        <f t="shared" si="98"/>
        <v>0</v>
      </c>
    </row>
    <row r="3048" spans="1:29" x14ac:dyDescent="0.25">
      <c r="A3048">
        <v>57</v>
      </c>
      <c r="K3048">
        <v>16</v>
      </c>
      <c r="L3048">
        <f t="shared" si="97"/>
        <v>0</v>
      </c>
      <c r="AB3048">
        <v>19</v>
      </c>
      <c r="AC3048">
        <f t="shared" si="98"/>
        <v>0</v>
      </c>
    </row>
    <row r="3049" spans="1:29" x14ac:dyDescent="0.25">
      <c r="A3049">
        <v>14</v>
      </c>
      <c r="K3049">
        <v>16</v>
      </c>
      <c r="L3049">
        <f t="shared" si="97"/>
        <v>0</v>
      </c>
      <c r="AB3049">
        <v>9</v>
      </c>
      <c r="AC3049">
        <f t="shared" si="98"/>
        <v>0</v>
      </c>
    </row>
    <row r="3050" spans="1:29" x14ac:dyDescent="0.25">
      <c r="A3050">
        <v>55</v>
      </c>
      <c r="K3050">
        <v>33</v>
      </c>
      <c r="L3050">
        <f t="shared" si="97"/>
        <v>0</v>
      </c>
      <c r="AB3050">
        <v>20</v>
      </c>
      <c r="AC3050">
        <f t="shared" si="98"/>
        <v>0</v>
      </c>
    </row>
    <row r="3051" spans="1:29" x14ac:dyDescent="0.25">
      <c r="A3051">
        <v>38</v>
      </c>
      <c r="K3051">
        <v>20</v>
      </c>
      <c r="L3051">
        <f t="shared" si="97"/>
        <v>0</v>
      </c>
      <c r="AB3051">
        <v>31</v>
      </c>
      <c r="AC3051">
        <f t="shared" si="98"/>
        <v>0</v>
      </c>
    </row>
    <row r="3052" spans="1:29" x14ac:dyDescent="0.25">
      <c r="A3052">
        <v>27</v>
      </c>
      <c r="K3052">
        <v>23</v>
      </c>
      <c r="L3052">
        <f t="shared" si="97"/>
        <v>0</v>
      </c>
      <c r="AB3052">
        <v>40</v>
      </c>
      <c r="AC3052">
        <f t="shared" si="98"/>
        <v>0</v>
      </c>
    </row>
    <row r="3053" spans="1:29" x14ac:dyDescent="0.25">
      <c r="A3053">
        <v>30</v>
      </c>
      <c r="K3053">
        <v>33</v>
      </c>
      <c r="L3053">
        <f t="shared" si="97"/>
        <v>0</v>
      </c>
      <c r="AB3053">
        <v>12</v>
      </c>
      <c r="AC3053">
        <f t="shared" si="98"/>
        <v>0</v>
      </c>
    </row>
    <row r="3054" spans="1:29" x14ac:dyDescent="0.25">
      <c r="A3054">
        <v>58</v>
      </c>
      <c r="K3054">
        <v>36</v>
      </c>
      <c r="L3054">
        <f t="shared" si="97"/>
        <v>0</v>
      </c>
      <c r="AB3054">
        <v>33</v>
      </c>
      <c r="AC3054">
        <f t="shared" si="98"/>
        <v>0</v>
      </c>
    </row>
    <row r="3055" spans="1:29" x14ac:dyDescent="0.25">
      <c r="A3055">
        <v>20</v>
      </c>
      <c r="K3055">
        <v>25</v>
      </c>
      <c r="L3055">
        <f t="shared" si="97"/>
        <v>0</v>
      </c>
      <c r="AB3055">
        <v>59</v>
      </c>
      <c r="AC3055">
        <f t="shared" si="98"/>
        <v>0</v>
      </c>
    </row>
    <row r="3056" spans="1:29" x14ac:dyDescent="0.25">
      <c r="A3056">
        <v>26</v>
      </c>
      <c r="K3056">
        <v>19</v>
      </c>
      <c r="L3056">
        <f t="shared" si="97"/>
        <v>0</v>
      </c>
      <c r="AB3056">
        <v>9</v>
      </c>
      <c r="AC3056">
        <f t="shared" si="98"/>
        <v>0</v>
      </c>
    </row>
    <row r="3057" spans="1:29" x14ac:dyDescent="0.25">
      <c r="A3057">
        <v>23</v>
      </c>
      <c r="K3057">
        <v>17</v>
      </c>
      <c r="L3057">
        <f t="shared" si="97"/>
        <v>0</v>
      </c>
      <c r="AB3057">
        <v>39</v>
      </c>
      <c r="AC3057">
        <f t="shared" si="98"/>
        <v>0</v>
      </c>
    </row>
    <row r="3058" spans="1:29" x14ac:dyDescent="0.25">
      <c r="A3058">
        <v>14</v>
      </c>
      <c r="K3058">
        <v>18</v>
      </c>
      <c r="L3058">
        <f t="shared" si="97"/>
        <v>0</v>
      </c>
      <c r="AB3058">
        <v>46</v>
      </c>
      <c r="AC3058">
        <f t="shared" si="98"/>
        <v>0</v>
      </c>
    </row>
    <row r="3059" spans="1:29" x14ac:dyDescent="0.25">
      <c r="A3059">
        <v>32</v>
      </c>
      <c r="K3059">
        <v>68</v>
      </c>
      <c r="L3059">
        <f t="shared" si="97"/>
        <v>0</v>
      </c>
      <c r="AB3059">
        <v>15</v>
      </c>
      <c r="AC3059">
        <f t="shared" si="98"/>
        <v>0</v>
      </c>
    </row>
    <row r="3060" spans="1:29" x14ac:dyDescent="0.25">
      <c r="A3060">
        <v>27</v>
      </c>
      <c r="K3060">
        <v>18</v>
      </c>
      <c r="L3060">
        <f t="shared" si="97"/>
        <v>0</v>
      </c>
      <c r="AB3060">
        <v>14</v>
      </c>
      <c r="AC3060">
        <f t="shared" si="98"/>
        <v>0</v>
      </c>
    </row>
    <row r="3061" spans="1:29" x14ac:dyDescent="0.25">
      <c r="A3061">
        <v>37</v>
      </c>
      <c r="K3061">
        <v>47</v>
      </c>
      <c r="L3061">
        <f t="shared" si="97"/>
        <v>0</v>
      </c>
      <c r="AB3061">
        <v>10</v>
      </c>
      <c r="AC3061">
        <f t="shared" si="98"/>
        <v>0</v>
      </c>
    </row>
    <row r="3062" spans="1:29" x14ac:dyDescent="0.25">
      <c r="A3062">
        <v>41</v>
      </c>
      <c r="K3062">
        <v>25</v>
      </c>
      <c r="L3062">
        <f t="shared" si="97"/>
        <v>0</v>
      </c>
      <c r="AB3062">
        <v>86</v>
      </c>
      <c r="AC3062">
        <f t="shared" si="98"/>
        <v>0</v>
      </c>
    </row>
    <row r="3063" spans="1:29" x14ac:dyDescent="0.25">
      <c r="A3063">
        <v>12</v>
      </c>
      <c r="K3063">
        <v>21</v>
      </c>
      <c r="L3063">
        <f t="shared" si="97"/>
        <v>0</v>
      </c>
      <c r="AB3063">
        <v>154</v>
      </c>
      <c r="AC3063">
        <f t="shared" si="98"/>
        <v>0</v>
      </c>
    </row>
    <row r="3064" spans="1:29" x14ac:dyDescent="0.25">
      <c r="A3064">
        <v>60</v>
      </c>
      <c r="K3064">
        <v>71</v>
      </c>
      <c r="L3064">
        <f t="shared" si="97"/>
        <v>0</v>
      </c>
      <c r="AB3064">
        <v>12</v>
      </c>
      <c r="AC3064">
        <f t="shared" si="98"/>
        <v>0</v>
      </c>
    </row>
    <row r="3065" spans="1:29" x14ac:dyDescent="0.25">
      <c r="A3065">
        <v>76</v>
      </c>
      <c r="K3065">
        <v>20</v>
      </c>
      <c r="L3065">
        <f t="shared" si="97"/>
        <v>0</v>
      </c>
      <c r="AB3065">
        <v>40</v>
      </c>
      <c r="AC3065">
        <f t="shared" si="98"/>
        <v>0</v>
      </c>
    </row>
    <row r="3066" spans="1:29" x14ac:dyDescent="0.25">
      <c r="A3066">
        <v>32</v>
      </c>
      <c r="K3066">
        <v>9</v>
      </c>
      <c r="L3066">
        <f t="shared" si="97"/>
        <v>0</v>
      </c>
      <c r="AB3066">
        <v>20</v>
      </c>
      <c r="AC3066">
        <f t="shared" si="98"/>
        <v>0</v>
      </c>
    </row>
    <row r="3067" spans="1:29" x14ac:dyDescent="0.25">
      <c r="A3067">
        <v>30</v>
      </c>
      <c r="K3067">
        <v>26</v>
      </c>
      <c r="L3067">
        <f t="shared" si="97"/>
        <v>0</v>
      </c>
      <c r="AB3067">
        <v>20</v>
      </c>
      <c r="AC3067">
        <f t="shared" si="98"/>
        <v>0</v>
      </c>
    </row>
    <row r="3068" spans="1:29" x14ac:dyDescent="0.25">
      <c r="A3068">
        <v>39</v>
      </c>
      <c r="K3068">
        <v>25</v>
      </c>
      <c r="L3068">
        <f t="shared" si="97"/>
        <v>0</v>
      </c>
      <c r="AB3068">
        <v>17</v>
      </c>
      <c r="AC3068">
        <f t="shared" si="98"/>
        <v>0</v>
      </c>
    </row>
    <row r="3069" spans="1:29" x14ac:dyDescent="0.25">
      <c r="A3069">
        <v>11</v>
      </c>
      <c r="K3069">
        <v>41</v>
      </c>
      <c r="L3069">
        <f t="shared" si="97"/>
        <v>0</v>
      </c>
      <c r="AB3069">
        <v>32</v>
      </c>
      <c r="AC3069">
        <f t="shared" si="98"/>
        <v>0</v>
      </c>
    </row>
    <row r="3070" spans="1:29" x14ac:dyDescent="0.25">
      <c r="A3070">
        <v>19</v>
      </c>
      <c r="K3070">
        <v>53</v>
      </c>
      <c r="L3070">
        <f t="shared" si="97"/>
        <v>0</v>
      </c>
      <c r="AB3070">
        <v>77</v>
      </c>
      <c r="AC3070">
        <f t="shared" si="98"/>
        <v>0</v>
      </c>
    </row>
    <row r="3071" spans="1:29" x14ac:dyDescent="0.25">
      <c r="A3071">
        <v>22</v>
      </c>
      <c r="K3071">
        <v>14</v>
      </c>
      <c r="L3071">
        <f t="shared" si="97"/>
        <v>0</v>
      </c>
      <c r="AB3071">
        <v>44</v>
      </c>
      <c r="AC3071">
        <f t="shared" si="98"/>
        <v>0</v>
      </c>
    </row>
    <row r="3072" spans="1:29" x14ac:dyDescent="0.25">
      <c r="A3072">
        <v>24</v>
      </c>
      <c r="K3072">
        <v>19</v>
      </c>
      <c r="L3072">
        <f t="shared" si="97"/>
        <v>0</v>
      </c>
      <c r="AB3072">
        <v>27</v>
      </c>
      <c r="AC3072">
        <f t="shared" si="98"/>
        <v>0</v>
      </c>
    </row>
    <row r="3073" spans="1:29" x14ac:dyDescent="0.25">
      <c r="A3073">
        <v>34</v>
      </c>
      <c r="K3073">
        <v>16</v>
      </c>
      <c r="L3073">
        <f t="shared" si="97"/>
        <v>0</v>
      </c>
      <c r="AB3073">
        <v>8</v>
      </c>
      <c r="AC3073">
        <f t="shared" si="98"/>
        <v>0</v>
      </c>
    </row>
    <row r="3074" spans="1:29" x14ac:dyDescent="0.25">
      <c r="A3074">
        <v>20</v>
      </c>
      <c r="K3074">
        <v>80</v>
      </c>
      <c r="L3074">
        <f t="shared" ref="L3074:L3137" si="99">COUNTIF($K$1:$K$10000,F3074)</f>
        <v>0</v>
      </c>
      <c r="AB3074">
        <v>109</v>
      </c>
      <c r="AC3074">
        <f t="shared" ref="AC3074:AC3137" si="100">COUNTIF($AB$1:$AB$10000,F3074)</f>
        <v>0</v>
      </c>
    </row>
    <row r="3075" spans="1:29" x14ac:dyDescent="0.25">
      <c r="A3075">
        <v>36</v>
      </c>
      <c r="K3075">
        <v>10</v>
      </c>
      <c r="L3075">
        <f t="shared" si="99"/>
        <v>0</v>
      </c>
      <c r="AB3075">
        <v>33</v>
      </c>
      <c r="AC3075">
        <f t="shared" si="100"/>
        <v>0</v>
      </c>
    </row>
    <row r="3076" spans="1:29" x14ac:dyDescent="0.25">
      <c r="A3076">
        <v>9</v>
      </c>
      <c r="K3076">
        <v>75</v>
      </c>
      <c r="L3076">
        <f t="shared" si="99"/>
        <v>0</v>
      </c>
      <c r="AB3076">
        <v>41</v>
      </c>
      <c r="AC3076">
        <f t="shared" si="100"/>
        <v>0</v>
      </c>
    </row>
    <row r="3077" spans="1:29" x14ac:dyDescent="0.25">
      <c r="A3077">
        <v>42</v>
      </c>
      <c r="K3077">
        <v>56</v>
      </c>
      <c r="L3077">
        <f t="shared" si="99"/>
        <v>0</v>
      </c>
      <c r="AB3077">
        <v>16</v>
      </c>
      <c r="AC3077">
        <f t="shared" si="100"/>
        <v>0</v>
      </c>
    </row>
    <row r="3078" spans="1:29" x14ac:dyDescent="0.25">
      <c r="A3078">
        <v>11</v>
      </c>
      <c r="K3078">
        <v>15</v>
      </c>
      <c r="L3078">
        <f t="shared" si="99"/>
        <v>0</v>
      </c>
      <c r="AB3078">
        <v>8</v>
      </c>
      <c r="AC3078">
        <f t="shared" si="100"/>
        <v>0</v>
      </c>
    </row>
    <row r="3079" spans="1:29" x14ac:dyDescent="0.25">
      <c r="A3079">
        <v>43</v>
      </c>
      <c r="K3079">
        <v>50</v>
      </c>
      <c r="L3079">
        <f t="shared" si="99"/>
        <v>0</v>
      </c>
      <c r="AB3079">
        <v>67</v>
      </c>
      <c r="AC3079">
        <f t="shared" si="100"/>
        <v>0</v>
      </c>
    </row>
    <row r="3080" spans="1:29" x14ac:dyDescent="0.25">
      <c r="A3080">
        <v>18</v>
      </c>
      <c r="K3080">
        <v>70</v>
      </c>
      <c r="L3080">
        <f t="shared" si="99"/>
        <v>0</v>
      </c>
      <c r="AB3080">
        <v>14</v>
      </c>
      <c r="AC3080">
        <f t="shared" si="100"/>
        <v>0</v>
      </c>
    </row>
    <row r="3081" spans="1:29" x14ac:dyDescent="0.25">
      <c r="A3081">
        <v>30</v>
      </c>
      <c r="K3081">
        <v>8</v>
      </c>
      <c r="L3081">
        <f t="shared" si="99"/>
        <v>0</v>
      </c>
      <c r="AB3081">
        <v>13</v>
      </c>
      <c r="AC3081">
        <f t="shared" si="100"/>
        <v>0</v>
      </c>
    </row>
    <row r="3082" spans="1:29" x14ac:dyDescent="0.25">
      <c r="A3082">
        <v>48</v>
      </c>
      <c r="K3082">
        <v>133</v>
      </c>
      <c r="L3082">
        <f t="shared" si="99"/>
        <v>0</v>
      </c>
      <c r="AB3082">
        <v>81</v>
      </c>
      <c r="AC3082">
        <f t="shared" si="100"/>
        <v>0</v>
      </c>
    </row>
    <row r="3083" spans="1:29" x14ac:dyDescent="0.25">
      <c r="A3083">
        <v>61</v>
      </c>
      <c r="K3083">
        <v>23</v>
      </c>
      <c r="L3083">
        <f t="shared" si="99"/>
        <v>0</v>
      </c>
      <c r="AB3083">
        <v>45</v>
      </c>
      <c r="AC3083">
        <f t="shared" si="100"/>
        <v>0</v>
      </c>
    </row>
    <row r="3084" spans="1:29" x14ac:dyDescent="0.25">
      <c r="A3084">
        <v>39</v>
      </c>
      <c r="K3084">
        <v>20</v>
      </c>
      <c r="L3084">
        <f t="shared" si="99"/>
        <v>0</v>
      </c>
      <c r="AB3084">
        <v>9</v>
      </c>
      <c r="AC3084">
        <f t="shared" si="100"/>
        <v>0</v>
      </c>
    </row>
    <row r="3085" spans="1:29" x14ac:dyDescent="0.25">
      <c r="A3085">
        <v>17</v>
      </c>
      <c r="K3085">
        <v>21</v>
      </c>
      <c r="L3085">
        <f t="shared" si="99"/>
        <v>0</v>
      </c>
      <c r="AB3085">
        <v>13</v>
      </c>
      <c r="AC3085">
        <f t="shared" si="100"/>
        <v>0</v>
      </c>
    </row>
    <row r="3086" spans="1:29" x14ac:dyDescent="0.25">
      <c r="A3086">
        <v>33</v>
      </c>
      <c r="K3086">
        <v>55</v>
      </c>
      <c r="L3086">
        <f t="shared" si="99"/>
        <v>0</v>
      </c>
      <c r="AB3086">
        <v>10</v>
      </c>
      <c r="AC3086">
        <f t="shared" si="100"/>
        <v>0</v>
      </c>
    </row>
    <row r="3087" spans="1:29" x14ac:dyDescent="0.25">
      <c r="A3087">
        <v>24</v>
      </c>
      <c r="K3087">
        <v>24</v>
      </c>
      <c r="L3087">
        <f t="shared" si="99"/>
        <v>0</v>
      </c>
      <c r="AB3087">
        <v>20</v>
      </c>
      <c r="AC3087">
        <f t="shared" si="100"/>
        <v>0</v>
      </c>
    </row>
    <row r="3088" spans="1:29" x14ac:dyDescent="0.25">
      <c r="A3088">
        <v>35</v>
      </c>
      <c r="K3088">
        <v>15</v>
      </c>
      <c r="L3088">
        <f t="shared" si="99"/>
        <v>0</v>
      </c>
      <c r="AB3088">
        <v>13</v>
      </c>
      <c r="AC3088">
        <f t="shared" si="100"/>
        <v>0</v>
      </c>
    </row>
    <row r="3089" spans="1:29" x14ac:dyDescent="0.25">
      <c r="A3089">
        <v>33</v>
      </c>
      <c r="K3089">
        <v>37</v>
      </c>
      <c r="L3089">
        <f t="shared" si="99"/>
        <v>0</v>
      </c>
      <c r="AB3089">
        <v>58</v>
      </c>
      <c r="AC3089">
        <f t="shared" si="100"/>
        <v>0</v>
      </c>
    </row>
    <row r="3090" spans="1:29" x14ac:dyDescent="0.25">
      <c r="A3090">
        <v>13</v>
      </c>
      <c r="K3090">
        <v>27</v>
      </c>
      <c r="L3090">
        <f t="shared" si="99"/>
        <v>0</v>
      </c>
      <c r="AB3090">
        <v>39</v>
      </c>
      <c r="AC3090">
        <f t="shared" si="100"/>
        <v>0</v>
      </c>
    </row>
    <row r="3091" spans="1:29" x14ac:dyDescent="0.25">
      <c r="A3091">
        <v>49</v>
      </c>
      <c r="K3091">
        <v>40</v>
      </c>
      <c r="L3091">
        <f t="shared" si="99"/>
        <v>0</v>
      </c>
      <c r="AB3091">
        <v>31</v>
      </c>
      <c r="AC3091">
        <f t="shared" si="100"/>
        <v>0</v>
      </c>
    </row>
    <row r="3092" spans="1:29" x14ac:dyDescent="0.25">
      <c r="A3092">
        <v>32</v>
      </c>
      <c r="K3092">
        <v>20</v>
      </c>
      <c r="L3092">
        <f t="shared" si="99"/>
        <v>0</v>
      </c>
      <c r="AB3092">
        <v>103</v>
      </c>
      <c r="AC3092">
        <f t="shared" si="100"/>
        <v>0</v>
      </c>
    </row>
    <row r="3093" spans="1:29" x14ac:dyDescent="0.25">
      <c r="A3093">
        <v>9</v>
      </c>
      <c r="K3093">
        <v>32</v>
      </c>
      <c r="L3093">
        <f t="shared" si="99"/>
        <v>0</v>
      </c>
      <c r="AB3093">
        <v>11</v>
      </c>
      <c r="AC3093">
        <f t="shared" si="100"/>
        <v>0</v>
      </c>
    </row>
    <row r="3094" spans="1:29" x14ac:dyDescent="0.25">
      <c r="A3094">
        <v>52</v>
      </c>
      <c r="K3094">
        <v>32</v>
      </c>
      <c r="L3094">
        <f t="shared" si="99"/>
        <v>0</v>
      </c>
      <c r="AB3094">
        <v>12</v>
      </c>
      <c r="AC3094">
        <f t="shared" si="100"/>
        <v>0</v>
      </c>
    </row>
    <row r="3095" spans="1:29" x14ac:dyDescent="0.25">
      <c r="A3095">
        <v>42</v>
      </c>
      <c r="K3095">
        <v>27</v>
      </c>
      <c r="L3095">
        <f t="shared" si="99"/>
        <v>0</v>
      </c>
      <c r="AB3095">
        <v>58</v>
      </c>
      <c r="AC3095">
        <f t="shared" si="100"/>
        <v>0</v>
      </c>
    </row>
    <row r="3096" spans="1:29" x14ac:dyDescent="0.25">
      <c r="A3096">
        <v>20</v>
      </c>
      <c r="K3096">
        <v>30</v>
      </c>
      <c r="L3096">
        <f t="shared" si="99"/>
        <v>0</v>
      </c>
      <c r="AB3096">
        <v>20</v>
      </c>
      <c r="AC3096">
        <f t="shared" si="100"/>
        <v>0</v>
      </c>
    </row>
    <row r="3097" spans="1:29" x14ac:dyDescent="0.25">
      <c r="A3097">
        <v>45</v>
      </c>
      <c r="K3097">
        <v>26</v>
      </c>
      <c r="L3097">
        <f t="shared" si="99"/>
        <v>0</v>
      </c>
      <c r="AB3097">
        <v>27</v>
      </c>
      <c r="AC3097">
        <f t="shared" si="100"/>
        <v>0</v>
      </c>
    </row>
    <row r="3098" spans="1:29" x14ac:dyDescent="0.25">
      <c r="A3098">
        <v>56</v>
      </c>
      <c r="K3098">
        <v>31</v>
      </c>
      <c r="L3098">
        <f t="shared" si="99"/>
        <v>0</v>
      </c>
      <c r="AB3098">
        <v>59</v>
      </c>
      <c r="AC3098">
        <f t="shared" si="100"/>
        <v>0</v>
      </c>
    </row>
    <row r="3099" spans="1:29" x14ac:dyDescent="0.25">
      <c r="A3099">
        <v>45</v>
      </c>
      <c r="K3099">
        <v>41</v>
      </c>
      <c r="L3099">
        <f t="shared" si="99"/>
        <v>0</v>
      </c>
      <c r="AB3099">
        <v>37</v>
      </c>
      <c r="AC3099">
        <f t="shared" si="100"/>
        <v>0</v>
      </c>
    </row>
    <row r="3100" spans="1:29" x14ac:dyDescent="0.25">
      <c r="A3100">
        <v>22</v>
      </c>
      <c r="K3100">
        <v>36</v>
      </c>
      <c r="L3100">
        <f t="shared" si="99"/>
        <v>0</v>
      </c>
      <c r="AB3100">
        <v>9</v>
      </c>
      <c r="AC3100">
        <f t="shared" si="100"/>
        <v>0</v>
      </c>
    </row>
    <row r="3101" spans="1:29" x14ac:dyDescent="0.25">
      <c r="A3101">
        <v>23</v>
      </c>
      <c r="K3101">
        <v>98</v>
      </c>
      <c r="L3101">
        <f t="shared" si="99"/>
        <v>0</v>
      </c>
      <c r="AB3101">
        <v>14</v>
      </c>
      <c r="AC3101">
        <f t="shared" si="100"/>
        <v>0</v>
      </c>
    </row>
    <row r="3102" spans="1:29" x14ac:dyDescent="0.25">
      <c r="A3102">
        <v>11</v>
      </c>
      <c r="K3102">
        <v>44</v>
      </c>
      <c r="L3102">
        <f t="shared" si="99"/>
        <v>0</v>
      </c>
      <c r="AB3102">
        <v>102</v>
      </c>
      <c r="AC3102">
        <f t="shared" si="100"/>
        <v>0</v>
      </c>
    </row>
    <row r="3103" spans="1:29" x14ac:dyDescent="0.25">
      <c r="A3103">
        <v>33</v>
      </c>
      <c r="K3103">
        <v>25</v>
      </c>
      <c r="L3103">
        <f t="shared" si="99"/>
        <v>0</v>
      </c>
      <c r="AB3103">
        <v>68</v>
      </c>
      <c r="AC3103">
        <f t="shared" si="100"/>
        <v>0</v>
      </c>
    </row>
    <row r="3104" spans="1:29" x14ac:dyDescent="0.25">
      <c r="A3104">
        <v>21</v>
      </c>
      <c r="K3104">
        <v>43</v>
      </c>
      <c r="L3104">
        <f t="shared" si="99"/>
        <v>0</v>
      </c>
      <c r="AB3104">
        <v>34</v>
      </c>
      <c r="AC3104">
        <f t="shared" si="100"/>
        <v>0</v>
      </c>
    </row>
    <row r="3105" spans="1:29" x14ac:dyDescent="0.25">
      <c r="A3105">
        <v>26</v>
      </c>
      <c r="K3105">
        <v>36</v>
      </c>
      <c r="L3105">
        <f t="shared" si="99"/>
        <v>0</v>
      </c>
      <c r="AB3105">
        <v>33</v>
      </c>
      <c r="AC3105">
        <f t="shared" si="100"/>
        <v>0</v>
      </c>
    </row>
    <row r="3106" spans="1:29" x14ac:dyDescent="0.25">
      <c r="A3106">
        <v>33</v>
      </c>
      <c r="K3106">
        <v>10</v>
      </c>
      <c r="L3106">
        <f t="shared" si="99"/>
        <v>0</v>
      </c>
      <c r="AB3106">
        <v>40</v>
      </c>
      <c r="AC3106">
        <f t="shared" si="100"/>
        <v>0</v>
      </c>
    </row>
    <row r="3107" spans="1:29" x14ac:dyDescent="0.25">
      <c r="A3107">
        <v>21</v>
      </c>
      <c r="K3107">
        <v>15</v>
      </c>
      <c r="L3107">
        <f t="shared" si="99"/>
        <v>0</v>
      </c>
      <c r="AB3107">
        <v>17</v>
      </c>
      <c r="AC3107">
        <f t="shared" si="100"/>
        <v>0</v>
      </c>
    </row>
    <row r="3108" spans="1:29" x14ac:dyDescent="0.25">
      <c r="A3108">
        <v>36</v>
      </c>
      <c r="K3108">
        <v>34</v>
      </c>
      <c r="L3108">
        <f t="shared" si="99"/>
        <v>0</v>
      </c>
      <c r="AB3108">
        <v>21</v>
      </c>
      <c r="AC3108">
        <f t="shared" si="100"/>
        <v>0</v>
      </c>
    </row>
    <row r="3109" spans="1:29" x14ac:dyDescent="0.25">
      <c r="A3109">
        <v>18</v>
      </c>
      <c r="K3109">
        <v>22</v>
      </c>
      <c r="L3109">
        <f t="shared" si="99"/>
        <v>0</v>
      </c>
      <c r="AB3109">
        <v>18</v>
      </c>
      <c r="AC3109">
        <f t="shared" si="100"/>
        <v>0</v>
      </c>
    </row>
    <row r="3110" spans="1:29" x14ac:dyDescent="0.25">
      <c r="A3110">
        <v>11</v>
      </c>
      <c r="K3110">
        <v>18</v>
      </c>
      <c r="L3110">
        <f t="shared" si="99"/>
        <v>0</v>
      </c>
      <c r="AB3110">
        <v>12</v>
      </c>
      <c r="AC3110">
        <f t="shared" si="100"/>
        <v>0</v>
      </c>
    </row>
    <row r="3111" spans="1:29" x14ac:dyDescent="0.25">
      <c r="A3111">
        <v>59</v>
      </c>
      <c r="K3111">
        <v>29</v>
      </c>
      <c r="L3111">
        <f t="shared" si="99"/>
        <v>0</v>
      </c>
      <c r="AB3111">
        <v>63</v>
      </c>
      <c r="AC3111">
        <f t="shared" si="100"/>
        <v>0</v>
      </c>
    </row>
    <row r="3112" spans="1:29" x14ac:dyDescent="0.25">
      <c r="A3112">
        <v>19</v>
      </c>
      <c r="K3112">
        <v>43</v>
      </c>
      <c r="L3112">
        <f t="shared" si="99"/>
        <v>0</v>
      </c>
      <c r="AB3112">
        <v>71</v>
      </c>
      <c r="AC3112">
        <f t="shared" si="100"/>
        <v>0</v>
      </c>
    </row>
    <row r="3113" spans="1:29" x14ac:dyDescent="0.25">
      <c r="A3113">
        <v>17</v>
      </c>
      <c r="K3113">
        <v>61</v>
      </c>
      <c r="L3113">
        <f t="shared" si="99"/>
        <v>0</v>
      </c>
      <c r="AB3113">
        <v>9</v>
      </c>
      <c r="AC3113">
        <f t="shared" si="100"/>
        <v>0</v>
      </c>
    </row>
    <row r="3114" spans="1:29" x14ac:dyDescent="0.25">
      <c r="A3114">
        <v>13</v>
      </c>
      <c r="K3114">
        <v>57</v>
      </c>
      <c r="L3114">
        <f t="shared" si="99"/>
        <v>0</v>
      </c>
      <c r="AB3114">
        <v>10</v>
      </c>
      <c r="AC3114">
        <f t="shared" si="100"/>
        <v>0</v>
      </c>
    </row>
    <row r="3115" spans="1:29" x14ac:dyDescent="0.25">
      <c r="A3115">
        <v>31</v>
      </c>
      <c r="K3115">
        <v>17</v>
      </c>
      <c r="L3115">
        <f t="shared" si="99"/>
        <v>0</v>
      </c>
      <c r="AB3115">
        <v>40</v>
      </c>
      <c r="AC3115">
        <f t="shared" si="100"/>
        <v>0</v>
      </c>
    </row>
    <row r="3116" spans="1:29" x14ac:dyDescent="0.25">
      <c r="A3116">
        <v>25</v>
      </c>
      <c r="K3116">
        <v>19</v>
      </c>
      <c r="L3116">
        <f t="shared" si="99"/>
        <v>0</v>
      </c>
      <c r="AB3116">
        <v>37</v>
      </c>
      <c r="AC3116">
        <f t="shared" si="100"/>
        <v>0</v>
      </c>
    </row>
    <row r="3117" spans="1:29" x14ac:dyDescent="0.25">
      <c r="A3117">
        <v>36</v>
      </c>
      <c r="K3117">
        <v>19</v>
      </c>
      <c r="L3117">
        <f t="shared" si="99"/>
        <v>0</v>
      </c>
      <c r="AB3117">
        <v>12</v>
      </c>
      <c r="AC3117">
        <f t="shared" si="100"/>
        <v>0</v>
      </c>
    </row>
    <row r="3118" spans="1:29" x14ac:dyDescent="0.25">
      <c r="A3118">
        <v>33</v>
      </c>
      <c r="K3118">
        <v>28</v>
      </c>
      <c r="L3118">
        <f t="shared" si="99"/>
        <v>0</v>
      </c>
      <c r="AB3118">
        <v>46</v>
      </c>
      <c r="AC3118">
        <f t="shared" si="100"/>
        <v>0</v>
      </c>
    </row>
    <row r="3119" spans="1:29" x14ac:dyDescent="0.25">
      <c r="A3119">
        <v>35</v>
      </c>
      <c r="K3119">
        <v>31</v>
      </c>
      <c r="L3119">
        <f t="shared" si="99"/>
        <v>0</v>
      </c>
      <c r="AB3119">
        <v>53</v>
      </c>
      <c r="AC3119">
        <f t="shared" si="100"/>
        <v>0</v>
      </c>
    </row>
    <row r="3120" spans="1:29" x14ac:dyDescent="0.25">
      <c r="A3120">
        <v>14</v>
      </c>
      <c r="K3120">
        <v>25</v>
      </c>
      <c r="L3120">
        <f t="shared" si="99"/>
        <v>0</v>
      </c>
      <c r="AB3120">
        <v>101</v>
      </c>
      <c r="AC3120">
        <f t="shared" si="100"/>
        <v>0</v>
      </c>
    </row>
    <row r="3121" spans="1:29" x14ac:dyDescent="0.25">
      <c r="A3121">
        <v>41</v>
      </c>
      <c r="K3121">
        <v>14</v>
      </c>
      <c r="L3121">
        <f t="shared" si="99"/>
        <v>0</v>
      </c>
      <c r="AB3121">
        <v>48</v>
      </c>
      <c r="AC3121">
        <f t="shared" si="100"/>
        <v>0</v>
      </c>
    </row>
    <row r="3122" spans="1:29" x14ac:dyDescent="0.25">
      <c r="A3122">
        <v>38</v>
      </c>
      <c r="K3122">
        <v>31</v>
      </c>
      <c r="L3122">
        <f t="shared" si="99"/>
        <v>0</v>
      </c>
      <c r="AB3122">
        <v>9</v>
      </c>
      <c r="AC3122">
        <f t="shared" si="100"/>
        <v>0</v>
      </c>
    </row>
    <row r="3123" spans="1:29" x14ac:dyDescent="0.25">
      <c r="A3123">
        <v>52</v>
      </c>
      <c r="K3123">
        <v>20</v>
      </c>
      <c r="L3123">
        <f t="shared" si="99"/>
        <v>0</v>
      </c>
      <c r="AB3123">
        <v>28</v>
      </c>
      <c r="AC3123">
        <f t="shared" si="100"/>
        <v>0</v>
      </c>
    </row>
    <row r="3124" spans="1:29" x14ac:dyDescent="0.25">
      <c r="A3124">
        <v>16</v>
      </c>
      <c r="K3124">
        <v>14</v>
      </c>
      <c r="L3124">
        <f t="shared" si="99"/>
        <v>0</v>
      </c>
      <c r="AB3124">
        <v>18</v>
      </c>
      <c r="AC3124">
        <f t="shared" si="100"/>
        <v>0</v>
      </c>
    </row>
    <row r="3125" spans="1:29" x14ac:dyDescent="0.25">
      <c r="A3125">
        <v>23</v>
      </c>
      <c r="K3125">
        <v>21</v>
      </c>
      <c r="L3125">
        <f t="shared" si="99"/>
        <v>0</v>
      </c>
      <c r="AB3125">
        <v>12</v>
      </c>
      <c r="AC3125">
        <f t="shared" si="100"/>
        <v>0</v>
      </c>
    </row>
    <row r="3126" spans="1:29" x14ac:dyDescent="0.25">
      <c r="A3126">
        <v>36</v>
      </c>
      <c r="K3126">
        <v>10</v>
      </c>
      <c r="L3126">
        <f t="shared" si="99"/>
        <v>0</v>
      </c>
      <c r="AB3126">
        <v>21</v>
      </c>
      <c r="AC3126">
        <f t="shared" si="100"/>
        <v>0</v>
      </c>
    </row>
    <row r="3127" spans="1:29" x14ac:dyDescent="0.25">
      <c r="A3127">
        <v>39</v>
      </c>
      <c r="K3127">
        <v>24</v>
      </c>
      <c r="L3127">
        <f t="shared" si="99"/>
        <v>0</v>
      </c>
      <c r="AB3127">
        <v>29</v>
      </c>
      <c r="AC3127">
        <f t="shared" si="100"/>
        <v>0</v>
      </c>
    </row>
    <row r="3128" spans="1:29" x14ac:dyDescent="0.25">
      <c r="A3128">
        <v>49</v>
      </c>
      <c r="K3128">
        <v>29</v>
      </c>
      <c r="L3128">
        <f t="shared" si="99"/>
        <v>0</v>
      </c>
      <c r="AB3128">
        <v>127</v>
      </c>
      <c r="AC3128">
        <f t="shared" si="100"/>
        <v>0</v>
      </c>
    </row>
    <row r="3129" spans="1:29" x14ac:dyDescent="0.25">
      <c r="A3129">
        <v>33</v>
      </c>
      <c r="K3129">
        <v>79</v>
      </c>
      <c r="L3129">
        <f t="shared" si="99"/>
        <v>0</v>
      </c>
      <c r="AB3129">
        <v>73</v>
      </c>
      <c r="AC3129">
        <f t="shared" si="100"/>
        <v>0</v>
      </c>
    </row>
    <row r="3130" spans="1:29" x14ac:dyDescent="0.25">
      <c r="A3130">
        <v>9</v>
      </c>
      <c r="K3130">
        <v>25</v>
      </c>
      <c r="L3130">
        <f t="shared" si="99"/>
        <v>0</v>
      </c>
      <c r="AB3130">
        <v>47</v>
      </c>
      <c r="AC3130">
        <f t="shared" si="100"/>
        <v>0</v>
      </c>
    </row>
    <row r="3131" spans="1:29" x14ac:dyDescent="0.25">
      <c r="A3131">
        <v>23</v>
      </c>
      <c r="K3131">
        <v>17</v>
      </c>
      <c r="L3131">
        <f t="shared" si="99"/>
        <v>0</v>
      </c>
      <c r="AB3131">
        <v>78</v>
      </c>
      <c r="AC3131">
        <f t="shared" si="100"/>
        <v>0</v>
      </c>
    </row>
    <row r="3132" spans="1:29" x14ac:dyDescent="0.25">
      <c r="A3132">
        <v>25</v>
      </c>
      <c r="K3132">
        <v>21</v>
      </c>
      <c r="L3132">
        <f t="shared" si="99"/>
        <v>0</v>
      </c>
      <c r="AB3132">
        <v>70</v>
      </c>
      <c r="AC3132">
        <f t="shared" si="100"/>
        <v>0</v>
      </c>
    </row>
    <row r="3133" spans="1:29" x14ac:dyDescent="0.25">
      <c r="A3133">
        <v>55</v>
      </c>
      <c r="K3133">
        <v>18</v>
      </c>
      <c r="L3133">
        <f t="shared" si="99"/>
        <v>0</v>
      </c>
      <c r="AB3133">
        <v>163</v>
      </c>
      <c r="AC3133">
        <f t="shared" si="100"/>
        <v>0</v>
      </c>
    </row>
    <row r="3134" spans="1:29" x14ac:dyDescent="0.25">
      <c r="A3134">
        <v>27</v>
      </c>
      <c r="K3134">
        <v>129</v>
      </c>
      <c r="L3134">
        <f t="shared" si="99"/>
        <v>0</v>
      </c>
      <c r="AB3134">
        <v>24</v>
      </c>
      <c r="AC3134">
        <f t="shared" si="100"/>
        <v>0</v>
      </c>
    </row>
    <row r="3135" spans="1:29" x14ac:dyDescent="0.25">
      <c r="A3135">
        <v>18</v>
      </c>
      <c r="K3135">
        <v>45</v>
      </c>
      <c r="L3135">
        <f t="shared" si="99"/>
        <v>0</v>
      </c>
      <c r="AB3135">
        <v>73</v>
      </c>
      <c r="AC3135">
        <f t="shared" si="100"/>
        <v>0</v>
      </c>
    </row>
    <row r="3136" spans="1:29" x14ac:dyDescent="0.25">
      <c r="A3136">
        <v>42</v>
      </c>
      <c r="K3136">
        <v>25</v>
      </c>
      <c r="L3136">
        <f t="shared" si="99"/>
        <v>0</v>
      </c>
      <c r="AB3136">
        <v>19</v>
      </c>
      <c r="AC3136">
        <f t="shared" si="100"/>
        <v>0</v>
      </c>
    </row>
    <row r="3137" spans="1:29" x14ac:dyDescent="0.25">
      <c r="A3137">
        <v>25</v>
      </c>
      <c r="K3137">
        <v>56</v>
      </c>
      <c r="L3137">
        <f t="shared" si="99"/>
        <v>0</v>
      </c>
      <c r="AB3137">
        <v>155</v>
      </c>
      <c r="AC3137">
        <f t="shared" si="100"/>
        <v>0</v>
      </c>
    </row>
    <row r="3138" spans="1:29" x14ac:dyDescent="0.25">
      <c r="A3138">
        <v>12</v>
      </c>
      <c r="K3138">
        <v>40</v>
      </c>
      <c r="L3138">
        <f t="shared" ref="L3138:L3201" si="101">COUNTIF($K$1:$K$10000,F3138)</f>
        <v>0</v>
      </c>
      <c r="AB3138">
        <v>84</v>
      </c>
      <c r="AC3138">
        <f t="shared" ref="AC3138:AC3201" si="102">COUNTIF($AB$1:$AB$10000,F3138)</f>
        <v>0</v>
      </c>
    </row>
    <row r="3139" spans="1:29" x14ac:dyDescent="0.25">
      <c r="A3139">
        <v>22</v>
      </c>
      <c r="K3139">
        <v>41</v>
      </c>
      <c r="L3139">
        <f t="shared" si="101"/>
        <v>0</v>
      </c>
      <c r="AB3139">
        <v>96</v>
      </c>
      <c r="AC3139">
        <f t="shared" si="102"/>
        <v>0</v>
      </c>
    </row>
    <row r="3140" spans="1:29" x14ac:dyDescent="0.25">
      <c r="A3140">
        <v>28</v>
      </c>
      <c r="K3140">
        <v>30</v>
      </c>
      <c r="L3140">
        <f t="shared" si="101"/>
        <v>0</v>
      </c>
      <c r="AB3140">
        <v>59</v>
      </c>
      <c r="AC3140">
        <f t="shared" si="102"/>
        <v>0</v>
      </c>
    </row>
    <row r="3141" spans="1:29" x14ac:dyDescent="0.25">
      <c r="A3141">
        <v>23</v>
      </c>
      <c r="K3141">
        <v>79</v>
      </c>
      <c r="L3141">
        <f t="shared" si="101"/>
        <v>0</v>
      </c>
      <c r="AB3141">
        <v>41</v>
      </c>
      <c r="AC3141">
        <f t="shared" si="102"/>
        <v>0</v>
      </c>
    </row>
    <row r="3142" spans="1:29" x14ac:dyDescent="0.25">
      <c r="A3142">
        <v>25</v>
      </c>
      <c r="K3142">
        <v>26</v>
      </c>
      <c r="L3142">
        <f t="shared" si="101"/>
        <v>0</v>
      </c>
      <c r="AB3142">
        <v>10</v>
      </c>
      <c r="AC3142">
        <f t="shared" si="102"/>
        <v>0</v>
      </c>
    </row>
    <row r="3143" spans="1:29" x14ac:dyDescent="0.25">
      <c r="A3143">
        <v>13</v>
      </c>
      <c r="K3143">
        <v>37</v>
      </c>
      <c r="L3143">
        <f t="shared" si="101"/>
        <v>0</v>
      </c>
      <c r="AB3143">
        <v>22</v>
      </c>
      <c r="AC3143">
        <f t="shared" si="102"/>
        <v>0</v>
      </c>
    </row>
    <row r="3144" spans="1:29" x14ac:dyDescent="0.25">
      <c r="A3144">
        <v>11</v>
      </c>
      <c r="K3144">
        <v>46</v>
      </c>
      <c r="L3144">
        <f t="shared" si="101"/>
        <v>0</v>
      </c>
      <c r="AB3144">
        <v>33</v>
      </c>
      <c r="AC3144">
        <f t="shared" si="102"/>
        <v>0</v>
      </c>
    </row>
    <row r="3145" spans="1:29" x14ac:dyDescent="0.25">
      <c r="A3145">
        <v>26</v>
      </c>
      <c r="K3145">
        <v>27</v>
      </c>
      <c r="L3145">
        <f t="shared" si="101"/>
        <v>0</v>
      </c>
      <c r="AB3145">
        <v>322</v>
      </c>
      <c r="AC3145">
        <f t="shared" si="102"/>
        <v>0</v>
      </c>
    </row>
    <row r="3146" spans="1:29" x14ac:dyDescent="0.25">
      <c r="A3146">
        <v>27</v>
      </c>
      <c r="K3146">
        <v>25</v>
      </c>
      <c r="L3146">
        <f t="shared" si="101"/>
        <v>0</v>
      </c>
      <c r="AB3146">
        <v>20</v>
      </c>
      <c r="AC3146">
        <f t="shared" si="102"/>
        <v>0</v>
      </c>
    </row>
    <row r="3147" spans="1:29" x14ac:dyDescent="0.25">
      <c r="A3147">
        <v>19</v>
      </c>
      <c r="K3147">
        <v>74</v>
      </c>
      <c r="L3147">
        <f t="shared" si="101"/>
        <v>0</v>
      </c>
      <c r="AB3147">
        <v>17</v>
      </c>
      <c r="AC3147">
        <f t="shared" si="102"/>
        <v>0</v>
      </c>
    </row>
    <row r="3148" spans="1:29" x14ac:dyDescent="0.25">
      <c r="A3148">
        <v>36</v>
      </c>
      <c r="K3148">
        <v>49</v>
      </c>
      <c r="L3148">
        <f t="shared" si="101"/>
        <v>0</v>
      </c>
      <c r="AB3148">
        <v>33</v>
      </c>
      <c r="AC3148">
        <f t="shared" si="102"/>
        <v>0</v>
      </c>
    </row>
    <row r="3149" spans="1:29" x14ac:dyDescent="0.25">
      <c r="A3149">
        <v>12</v>
      </c>
      <c r="K3149">
        <v>10</v>
      </c>
      <c r="L3149">
        <f t="shared" si="101"/>
        <v>0</v>
      </c>
      <c r="AB3149">
        <v>11</v>
      </c>
      <c r="AC3149">
        <f t="shared" si="102"/>
        <v>0</v>
      </c>
    </row>
    <row r="3150" spans="1:29" x14ac:dyDescent="0.25">
      <c r="A3150">
        <v>36</v>
      </c>
      <c r="K3150">
        <v>24</v>
      </c>
      <c r="L3150">
        <f t="shared" si="101"/>
        <v>0</v>
      </c>
      <c r="AB3150">
        <v>10</v>
      </c>
      <c r="AC3150">
        <f t="shared" si="102"/>
        <v>0</v>
      </c>
    </row>
    <row r="3151" spans="1:29" x14ac:dyDescent="0.25">
      <c r="A3151">
        <v>15</v>
      </c>
      <c r="K3151">
        <v>33</v>
      </c>
      <c r="L3151">
        <f t="shared" si="101"/>
        <v>0</v>
      </c>
      <c r="AB3151">
        <v>33</v>
      </c>
      <c r="AC3151">
        <f t="shared" si="102"/>
        <v>0</v>
      </c>
    </row>
    <row r="3152" spans="1:29" x14ac:dyDescent="0.25">
      <c r="A3152">
        <v>22</v>
      </c>
      <c r="K3152">
        <v>77</v>
      </c>
      <c r="L3152">
        <f t="shared" si="101"/>
        <v>0</v>
      </c>
      <c r="AB3152">
        <v>61</v>
      </c>
      <c r="AC3152">
        <f t="shared" si="102"/>
        <v>0</v>
      </c>
    </row>
    <row r="3153" spans="1:29" x14ac:dyDescent="0.25">
      <c r="A3153">
        <v>53</v>
      </c>
      <c r="K3153">
        <v>23</v>
      </c>
      <c r="L3153">
        <f t="shared" si="101"/>
        <v>0</v>
      </c>
      <c r="AB3153">
        <v>48</v>
      </c>
      <c r="AC3153">
        <f t="shared" si="102"/>
        <v>0</v>
      </c>
    </row>
    <row r="3154" spans="1:29" x14ac:dyDescent="0.25">
      <c r="A3154">
        <v>18</v>
      </c>
      <c r="K3154">
        <v>23</v>
      </c>
      <c r="L3154">
        <f t="shared" si="101"/>
        <v>0</v>
      </c>
      <c r="AB3154">
        <v>62</v>
      </c>
      <c r="AC3154">
        <f t="shared" si="102"/>
        <v>0</v>
      </c>
    </row>
    <row r="3155" spans="1:29" x14ac:dyDescent="0.25">
      <c r="A3155">
        <v>18</v>
      </c>
      <c r="K3155">
        <v>14</v>
      </c>
      <c r="L3155">
        <f t="shared" si="101"/>
        <v>0</v>
      </c>
      <c r="AB3155">
        <v>19</v>
      </c>
      <c r="AC3155">
        <f t="shared" si="102"/>
        <v>0</v>
      </c>
    </row>
    <row r="3156" spans="1:29" x14ac:dyDescent="0.25">
      <c r="A3156">
        <v>13</v>
      </c>
      <c r="K3156">
        <v>26</v>
      </c>
      <c r="L3156">
        <f t="shared" si="101"/>
        <v>0</v>
      </c>
      <c r="AB3156">
        <v>14</v>
      </c>
      <c r="AC3156">
        <f t="shared" si="102"/>
        <v>0</v>
      </c>
    </row>
    <row r="3157" spans="1:29" x14ac:dyDescent="0.25">
      <c r="A3157">
        <v>47</v>
      </c>
      <c r="K3157">
        <v>25</v>
      </c>
      <c r="L3157">
        <f t="shared" si="101"/>
        <v>0</v>
      </c>
      <c r="AB3157">
        <v>9</v>
      </c>
      <c r="AC3157">
        <f t="shared" si="102"/>
        <v>0</v>
      </c>
    </row>
    <row r="3158" spans="1:29" x14ac:dyDescent="0.25">
      <c r="A3158">
        <v>20</v>
      </c>
      <c r="K3158">
        <v>14</v>
      </c>
      <c r="L3158">
        <f t="shared" si="101"/>
        <v>0</v>
      </c>
      <c r="AB3158">
        <v>120</v>
      </c>
      <c r="AC3158">
        <f t="shared" si="102"/>
        <v>0</v>
      </c>
    </row>
    <row r="3159" spans="1:29" x14ac:dyDescent="0.25">
      <c r="A3159">
        <v>48</v>
      </c>
      <c r="K3159">
        <v>16</v>
      </c>
      <c r="L3159">
        <f t="shared" si="101"/>
        <v>0</v>
      </c>
      <c r="AB3159">
        <v>26</v>
      </c>
      <c r="AC3159">
        <f t="shared" si="102"/>
        <v>0</v>
      </c>
    </row>
    <row r="3160" spans="1:29" x14ac:dyDescent="0.25">
      <c r="A3160">
        <v>37</v>
      </c>
      <c r="K3160">
        <v>10</v>
      </c>
      <c r="L3160">
        <f t="shared" si="101"/>
        <v>0</v>
      </c>
      <c r="AB3160">
        <v>42</v>
      </c>
      <c r="AC3160">
        <f t="shared" si="102"/>
        <v>0</v>
      </c>
    </row>
    <row r="3161" spans="1:29" x14ac:dyDescent="0.25">
      <c r="A3161">
        <v>22</v>
      </c>
      <c r="K3161">
        <v>87</v>
      </c>
      <c r="L3161">
        <f t="shared" si="101"/>
        <v>0</v>
      </c>
      <c r="AB3161">
        <v>156</v>
      </c>
      <c r="AC3161">
        <f t="shared" si="102"/>
        <v>0</v>
      </c>
    </row>
    <row r="3162" spans="1:29" x14ac:dyDescent="0.25">
      <c r="A3162">
        <v>9</v>
      </c>
      <c r="K3162">
        <v>12</v>
      </c>
      <c r="L3162">
        <f t="shared" si="101"/>
        <v>0</v>
      </c>
      <c r="AB3162">
        <v>52</v>
      </c>
      <c r="AC3162">
        <f t="shared" si="102"/>
        <v>0</v>
      </c>
    </row>
    <row r="3163" spans="1:29" x14ac:dyDescent="0.25">
      <c r="A3163">
        <v>19</v>
      </c>
      <c r="K3163">
        <v>33</v>
      </c>
      <c r="L3163">
        <f t="shared" si="101"/>
        <v>0</v>
      </c>
      <c r="AB3163">
        <v>41</v>
      </c>
      <c r="AC3163">
        <f t="shared" si="102"/>
        <v>0</v>
      </c>
    </row>
    <row r="3164" spans="1:29" x14ac:dyDescent="0.25">
      <c r="A3164">
        <v>14</v>
      </c>
      <c r="K3164">
        <v>73</v>
      </c>
      <c r="L3164">
        <f t="shared" si="101"/>
        <v>0</v>
      </c>
      <c r="AB3164">
        <v>88</v>
      </c>
      <c r="AC3164">
        <f t="shared" si="102"/>
        <v>0</v>
      </c>
    </row>
    <row r="3165" spans="1:29" x14ac:dyDescent="0.25">
      <c r="A3165">
        <v>14</v>
      </c>
      <c r="K3165">
        <v>52</v>
      </c>
      <c r="L3165">
        <f t="shared" si="101"/>
        <v>0</v>
      </c>
      <c r="AB3165">
        <v>12</v>
      </c>
      <c r="AC3165">
        <f t="shared" si="102"/>
        <v>0</v>
      </c>
    </row>
    <row r="3166" spans="1:29" x14ac:dyDescent="0.25">
      <c r="A3166">
        <v>44</v>
      </c>
      <c r="K3166">
        <v>44</v>
      </c>
      <c r="L3166">
        <f t="shared" si="101"/>
        <v>0</v>
      </c>
      <c r="AB3166">
        <v>17</v>
      </c>
      <c r="AC3166">
        <f t="shared" si="102"/>
        <v>0</v>
      </c>
    </row>
    <row r="3167" spans="1:29" x14ac:dyDescent="0.25">
      <c r="A3167">
        <v>46</v>
      </c>
      <c r="K3167">
        <v>11</v>
      </c>
      <c r="L3167">
        <f t="shared" si="101"/>
        <v>0</v>
      </c>
      <c r="AB3167">
        <v>92</v>
      </c>
      <c r="AC3167">
        <f t="shared" si="102"/>
        <v>0</v>
      </c>
    </row>
    <row r="3168" spans="1:29" x14ac:dyDescent="0.25">
      <c r="A3168">
        <v>33</v>
      </c>
      <c r="K3168">
        <v>50</v>
      </c>
      <c r="L3168">
        <f t="shared" si="101"/>
        <v>0</v>
      </c>
      <c r="AB3168">
        <v>37</v>
      </c>
      <c r="AC3168">
        <f t="shared" si="102"/>
        <v>0</v>
      </c>
    </row>
    <row r="3169" spans="1:29" x14ac:dyDescent="0.25">
      <c r="A3169">
        <v>27</v>
      </c>
      <c r="K3169">
        <v>29</v>
      </c>
      <c r="L3169">
        <f t="shared" si="101"/>
        <v>0</v>
      </c>
      <c r="AB3169">
        <v>11</v>
      </c>
      <c r="AC3169">
        <f t="shared" si="102"/>
        <v>0</v>
      </c>
    </row>
    <row r="3170" spans="1:29" x14ac:dyDescent="0.25">
      <c r="A3170">
        <v>12</v>
      </c>
      <c r="K3170">
        <v>70</v>
      </c>
      <c r="L3170">
        <f t="shared" si="101"/>
        <v>0</v>
      </c>
      <c r="AB3170">
        <v>38</v>
      </c>
      <c r="AC3170">
        <f t="shared" si="102"/>
        <v>0</v>
      </c>
    </row>
    <row r="3171" spans="1:29" x14ac:dyDescent="0.25">
      <c r="A3171">
        <v>13</v>
      </c>
      <c r="K3171">
        <v>105</v>
      </c>
      <c r="L3171">
        <f t="shared" si="101"/>
        <v>0</v>
      </c>
      <c r="AB3171">
        <v>16</v>
      </c>
      <c r="AC3171">
        <f t="shared" si="102"/>
        <v>0</v>
      </c>
    </row>
    <row r="3172" spans="1:29" x14ac:dyDescent="0.25">
      <c r="A3172">
        <v>43</v>
      </c>
      <c r="K3172">
        <v>17</v>
      </c>
      <c r="L3172">
        <f t="shared" si="101"/>
        <v>0</v>
      </c>
      <c r="AB3172">
        <v>31</v>
      </c>
      <c r="AC3172">
        <f t="shared" si="102"/>
        <v>0</v>
      </c>
    </row>
    <row r="3173" spans="1:29" x14ac:dyDescent="0.25">
      <c r="A3173">
        <v>15</v>
      </c>
      <c r="K3173">
        <v>27</v>
      </c>
      <c r="L3173">
        <f t="shared" si="101"/>
        <v>0</v>
      </c>
      <c r="AB3173">
        <v>54</v>
      </c>
      <c r="AC3173">
        <f t="shared" si="102"/>
        <v>0</v>
      </c>
    </row>
    <row r="3174" spans="1:29" x14ac:dyDescent="0.25">
      <c r="A3174">
        <v>33</v>
      </c>
      <c r="K3174">
        <v>100</v>
      </c>
      <c r="L3174">
        <f t="shared" si="101"/>
        <v>0</v>
      </c>
      <c r="AB3174">
        <v>42</v>
      </c>
      <c r="AC3174">
        <f t="shared" si="102"/>
        <v>0</v>
      </c>
    </row>
    <row r="3175" spans="1:29" x14ac:dyDescent="0.25">
      <c r="A3175">
        <v>45</v>
      </c>
      <c r="K3175">
        <v>39</v>
      </c>
      <c r="L3175">
        <f t="shared" si="101"/>
        <v>0</v>
      </c>
      <c r="AB3175">
        <v>33</v>
      </c>
      <c r="AC3175">
        <f t="shared" si="102"/>
        <v>0</v>
      </c>
    </row>
    <row r="3176" spans="1:29" x14ac:dyDescent="0.25">
      <c r="A3176">
        <v>9</v>
      </c>
      <c r="K3176">
        <v>25</v>
      </c>
      <c r="L3176">
        <f t="shared" si="101"/>
        <v>0</v>
      </c>
      <c r="AB3176">
        <v>68</v>
      </c>
      <c r="AC3176">
        <f t="shared" si="102"/>
        <v>0</v>
      </c>
    </row>
    <row r="3177" spans="1:29" x14ac:dyDescent="0.25">
      <c r="A3177">
        <v>21</v>
      </c>
      <c r="K3177">
        <v>94</v>
      </c>
      <c r="L3177">
        <f t="shared" si="101"/>
        <v>0</v>
      </c>
      <c r="AB3177">
        <v>10</v>
      </c>
      <c r="AC3177">
        <f t="shared" si="102"/>
        <v>0</v>
      </c>
    </row>
    <row r="3178" spans="1:29" x14ac:dyDescent="0.25">
      <c r="A3178">
        <v>18</v>
      </c>
      <c r="K3178">
        <v>16</v>
      </c>
      <c r="L3178">
        <f t="shared" si="101"/>
        <v>0</v>
      </c>
      <c r="AB3178">
        <v>59</v>
      </c>
      <c r="AC3178">
        <f t="shared" si="102"/>
        <v>0</v>
      </c>
    </row>
    <row r="3179" spans="1:29" x14ac:dyDescent="0.25">
      <c r="A3179">
        <v>46</v>
      </c>
      <c r="K3179">
        <v>48</v>
      </c>
      <c r="L3179">
        <f t="shared" si="101"/>
        <v>0</v>
      </c>
      <c r="AB3179">
        <v>17</v>
      </c>
      <c r="AC3179">
        <f t="shared" si="102"/>
        <v>0</v>
      </c>
    </row>
    <row r="3180" spans="1:29" x14ac:dyDescent="0.25">
      <c r="A3180">
        <v>9</v>
      </c>
      <c r="K3180">
        <v>15</v>
      </c>
      <c r="L3180">
        <f t="shared" si="101"/>
        <v>0</v>
      </c>
      <c r="AB3180">
        <v>50</v>
      </c>
      <c r="AC3180">
        <f t="shared" si="102"/>
        <v>0</v>
      </c>
    </row>
    <row r="3181" spans="1:29" x14ac:dyDescent="0.25">
      <c r="A3181">
        <v>20</v>
      </c>
      <c r="K3181">
        <v>41</v>
      </c>
      <c r="L3181">
        <f t="shared" si="101"/>
        <v>0</v>
      </c>
      <c r="AB3181">
        <v>35</v>
      </c>
      <c r="AC3181">
        <f t="shared" si="102"/>
        <v>0</v>
      </c>
    </row>
    <row r="3182" spans="1:29" x14ac:dyDescent="0.25">
      <c r="A3182">
        <v>25</v>
      </c>
      <c r="K3182">
        <v>14</v>
      </c>
      <c r="L3182">
        <f t="shared" si="101"/>
        <v>0</v>
      </c>
      <c r="AB3182">
        <v>111</v>
      </c>
      <c r="AC3182">
        <f t="shared" si="102"/>
        <v>0</v>
      </c>
    </row>
    <row r="3183" spans="1:29" x14ac:dyDescent="0.25">
      <c r="A3183">
        <v>38</v>
      </c>
      <c r="K3183">
        <v>40</v>
      </c>
      <c r="L3183">
        <f t="shared" si="101"/>
        <v>0</v>
      </c>
      <c r="AB3183">
        <v>30</v>
      </c>
      <c r="AC3183">
        <f t="shared" si="102"/>
        <v>0</v>
      </c>
    </row>
    <row r="3184" spans="1:29" x14ac:dyDescent="0.25">
      <c r="A3184">
        <v>35</v>
      </c>
      <c r="K3184">
        <v>22</v>
      </c>
      <c r="L3184">
        <f t="shared" si="101"/>
        <v>0</v>
      </c>
      <c r="AB3184">
        <v>84</v>
      </c>
      <c r="AC3184">
        <f t="shared" si="102"/>
        <v>0</v>
      </c>
    </row>
    <row r="3185" spans="1:29" x14ac:dyDescent="0.25">
      <c r="A3185">
        <v>19</v>
      </c>
      <c r="K3185">
        <v>103</v>
      </c>
      <c r="L3185">
        <f t="shared" si="101"/>
        <v>0</v>
      </c>
      <c r="AB3185">
        <v>9</v>
      </c>
      <c r="AC3185">
        <f t="shared" si="102"/>
        <v>0</v>
      </c>
    </row>
    <row r="3186" spans="1:29" x14ac:dyDescent="0.25">
      <c r="A3186">
        <v>21</v>
      </c>
      <c r="K3186">
        <v>38</v>
      </c>
      <c r="L3186">
        <f t="shared" si="101"/>
        <v>0</v>
      </c>
      <c r="AB3186">
        <v>9</v>
      </c>
      <c r="AC3186">
        <f t="shared" si="102"/>
        <v>0</v>
      </c>
    </row>
    <row r="3187" spans="1:29" x14ac:dyDescent="0.25">
      <c r="A3187">
        <v>40</v>
      </c>
      <c r="K3187">
        <v>73</v>
      </c>
      <c r="L3187">
        <f t="shared" si="101"/>
        <v>0</v>
      </c>
      <c r="AB3187">
        <v>49</v>
      </c>
      <c r="AC3187">
        <f t="shared" si="102"/>
        <v>0</v>
      </c>
    </row>
    <row r="3188" spans="1:29" x14ac:dyDescent="0.25">
      <c r="A3188">
        <v>37</v>
      </c>
      <c r="K3188">
        <v>35</v>
      </c>
      <c r="L3188">
        <f t="shared" si="101"/>
        <v>0</v>
      </c>
      <c r="AB3188">
        <v>68</v>
      </c>
      <c r="AC3188">
        <f t="shared" si="102"/>
        <v>0</v>
      </c>
    </row>
    <row r="3189" spans="1:29" x14ac:dyDescent="0.25">
      <c r="A3189">
        <v>28</v>
      </c>
      <c r="K3189">
        <v>30</v>
      </c>
      <c r="L3189">
        <f t="shared" si="101"/>
        <v>0</v>
      </c>
      <c r="AB3189">
        <v>31</v>
      </c>
      <c r="AC3189">
        <f t="shared" si="102"/>
        <v>0</v>
      </c>
    </row>
    <row r="3190" spans="1:29" x14ac:dyDescent="0.25">
      <c r="A3190">
        <v>12</v>
      </c>
      <c r="K3190">
        <v>29</v>
      </c>
      <c r="L3190">
        <f t="shared" si="101"/>
        <v>0</v>
      </c>
      <c r="AB3190">
        <v>69</v>
      </c>
      <c r="AC3190">
        <f t="shared" si="102"/>
        <v>0</v>
      </c>
    </row>
    <row r="3191" spans="1:29" x14ac:dyDescent="0.25">
      <c r="A3191">
        <v>27</v>
      </c>
      <c r="K3191">
        <v>18</v>
      </c>
      <c r="L3191">
        <f t="shared" si="101"/>
        <v>0</v>
      </c>
      <c r="AB3191">
        <v>41</v>
      </c>
      <c r="AC3191">
        <f t="shared" si="102"/>
        <v>0</v>
      </c>
    </row>
    <row r="3192" spans="1:29" x14ac:dyDescent="0.25">
      <c r="A3192">
        <v>53</v>
      </c>
      <c r="K3192">
        <v>12</v>
      </c>
      <c r="L3192">
        <f t="shared" si="101"/>
        <v>0</v>
      </c>
      <c r="AB3192">
        <v>73</v>
      </c>
      <c r="AC3192">
        <f t="shared" si="102"/>
        <v>0</v>
      </c>
    </row>
    <row r="3193" spans="1:29" x14ac:dyDescent="0.25">
      <c r="A3193">
        <v>10</v>
      </c>
      <c r="K3193">
        <v>10</v>
      </c>
      <c r="L3193">
        <f t="shared" si="101"/>
        <v>0</v>
      </c>
      <c r="AB3193">
        <v>48</v>
      </c>
      <c r="AC3193">
        <f t="shared" si="102"/>
        <v>0</v>
      </c>
    </row>
    <row r="3194" spans="1:29" x14ac:dyDescent="0.25">
      <c r="A3194">
        <v>14</v>
      </c>
      <c r="K3194">
        <v>56</v>
      </c>
      <c r="L3194">
        <f t="shared" si="101"/>
        <v>0</v>
      </c>
      <c r="AB3194">
        <v>22</v>
      </c>
      <c r="AC3194">
        <f t="shared" si="102"/>
        <v>0</v>
      </c>
    </row>
    <row r="3195" spans="1:29" x14ac:dyDescent="0.25">
      <c r="A3195">
        <v>36</v>
      </c>
      <c r="K3195">
        <v>47</v>
      </c>
      <c r="L3195">
        <f t="shared" si="101"/>
        <v>0</v>
      </c>
      <c r="AB3195">
        <v>55</v>
      </c>
      <c r="AC3195">
        <f t="shared" si="102"/>
        <v>0</v>
      </c>
    </row>
    <row r="3196" spans="1:29" x14ac:dyDescent="0.25">
      <c r="A3196">
        <v>27</v>
      </c>
      <c r="K3196">
        <v>19</v>
      </c>
      <c r="L3196">
        <f t="shared" si="101"/>
        <v>0</v>
      </c>
      <c r="AB3196">
        <v>49</v>
      </c>
      <c r="AC3196">
        <f t="shared" si="102"/>
        <v>0</v>
      </c>
    </row>
    <row r="3197" spans="1:29" x14ac:dyDescent="0.25">
      <c r="A3197">
        <v>28</v>
      </c>
      <c r="K3197">
        <v>15</v>
      </c>
      <c r="L3197">
        <f t="shared" si="101"/>
        <v>0</v>
      </c>
      <c r="AB3197">
        <v>48</v>
      </c>
      <c r="AC3197">
        <f t="shared" si="102"/>
        <v>0</v>
      </c>
    </row>
    <row r="3198" spans="1:29" x14ac:dyDescent="0.25">
      <c r="A3198">
        <v>30</v>
      </c>
      <c r="K3198">
        <v>14</v>
      </c>
      <c r="L3198">
        <f t="shared" si="101"/>
        <v>0</v>
      </c>
      <c r="AB3198">
        <v>100</v>
      </c>
      <c r="AC3198">
        <f t="shared" si="102"/>
        <v>0</v>
      </c>
    </row>
    <row r="3199" spans="1:29" x14ac:dyDescent="0.25">
      <c r="A3199">
        <v>18</v>
      </c>
      <c r="K3199">
        <v>71</v>
      </c>
      <c r="L3199">
        <f t="shared" si="101"/>
        <v>0</v>
      </c>
      <c r="AB3199">
        <v>117</v>
      </c>
      <c r="AC3199">
        <f t="shared" si="102"/>
        <v>0</v>
      </c>
    </row>
    <row r="3200" spans="1:29" x14ac:dyDescent="0.25">
      <c r="A3200">
        <v>34</v>
      </c>
      <c r="K3200">
        <v>65</v>
      </c>
      <c r="L3200">
        <f t="shared" si="101"/>
        <v>0</v>
      </c>
      <c r="AB3200">
        <v>12</v>
      </c>
      <c r="AC3200">
        <f t="shared" si="102"/>
        <v>0</v>
      </c>
    </row>
    <row r="3201" spans="1:29" x14ac:dyDescent="0.25">
      <c r="A3201">
        <v>34</v>
      </c>
      <c r="K3201">
        <v>56</v>
      </c>
      <c r="L3201">
        <f t="shared" si="101"/>
        <v>0</v>
      </c>
      <c r="AB3201">
        <v>17</v>
      </c>
      <c r="AC3201">
        <f t="shared" si="102"/>
        <v>0</v>
      </c>
    </row>
    <row r="3202" spans="1:29" x14ac:dyDescent="0.25">
      <c r="A3202">
        <v>12</v>
      </c>
      <c r="K3202">
        <v>45</v>
      </c>
      <c r="L3202">
        <f t="shared" ref="L3202:L3265" si="103">COUNTIF($K$1:$K$10000,F3202)</f>
        <v>0</v>
      </c>
      <c r="AB3202">
        <v>62</v>
      </c>
      <c r="AC3202">
        <f t="shared" ref="AC3202:AC3265" si="104">COUNTIF($AB$1:$AB$10000,F3202)</f>
        <v>0</v>
      </c>
    </row>
    <row r="3203" spans="1:29" x14ac:dyDescent="0.25">
      <c r="A3203">
        <v>14</v>
      </c>
      <c r="K3203">
        <v>11</v>
      </c>
      <c r="L3203">
        <f t="shared" si="103"/>
        <v>0</v>
      </c>
      <c r="AB3203">
        <v>64</v>
      </c>
      <c r="AC3203">
        <f t="shared" si="104"/>
        <v>0</v>
      </c>
    </row>
    <row r="3204" spans="1:29" x14ac:dyDescent="0.25">
      <c r="A3204">
        <v>33</v>
      </c>
      <c r="K3204">
        <v>11</v>
      </c>
      <c r="L3204">
        <f t="shared" si="103"/>
        <v>0</v>
      </c>
      <c r="AB3204">
        <v>23</v>
      </c>
      <c r="AC3204">
        <f t="shared" si="104"/>
        <v>0</v>
      </c>
    </row>
    <row r="3205" spans="1:29" x14ac:dyDescent="0.25">
      <c r="A3205">
        <v>31</v>
      </c>
      <c r="K3205">
        <v>90</v>
      </c>
      <c r="L3205">
        <f t="shared" si="103"/>
        <v>0</v>
      </c>
      <c r="AB3205">
        <v>11</v>
      </c>
      <c r="AC3205">
        <f t="shared" si="104"/>
        <v>0</v>
      </c>
    </row>
    <row r="3206" spans="1:29" x14ac:dyDescent="0.25">
      <c r="A3206">
        <v>16</v>
      </c>
      <c r="K3206">
        <v>16</v>
      </c>
      <c r="L3206">
        <f t="shared" si="103"/>
        <v>0</v>
      </c>
      <c r="AB3206">
        <v>12</v>
      </c>
      <c r="AC3206">
        <f t="shared" si="104"/>
        <v>0</v>
      </c>
    </row>
    <row r="3207" spans="1:29" x14ac:dyDescent="0.25">
      <c r="A3207">
        <v>9</v>
      </c>
      <c r="K3207">
        <v>39</v>
      </c>
      <c r="L3207">
        <f t="shared" si="103"/>
        <v>0</v>
      </c>
      <c r="AB3207">
        <v>11</v>
      </c>
      <c r="AC3207">
        <f t="shared" si="104"/>
        <v>0</v>
      </c>
    </row>
    <row r="3208" spans="1:29" x14ac:dyDescent="0.25">
      <c r="A3208">
        <v>46</v>
      </c>
      <c r="K3208">
        <v>13</v>
      </c>
      <c r="L3208">
        <f t="shared" si="103"/>
        <v>0</v>
      </c>
      <c r="AB3208">
        <v>55</v>
      </c>
      <c r="AC3208">
        <f t="shared" si="104"/>
        <v>0</v>
      </c>
    </row>
    <row r="3209" spans="1:29" x14ac:dyDescent="0.25">
      <c r="A3209">
        <v>41</v>
      </c>
      <c r="K3209">
        <v>11</v>
      </c>
      <c r="L3209">
        <f t="shared" si="103"/>
        <v>0</v>
      </c>
      <c r="AB3209">
        <v>94</v>
      </c>
      <c r="AC3209">
        <f t="shared" si="104"/>
        <v>0</v>
      </c>
    </row>
    <row r="3210" spans="1:29" x14ac:dyDescent="0.25">
      <c r="A3210">
        <v>35</v>
      </c>
      <c r="K3210">
        <v>17</v>
      </c>
      <c r="L3210">
        <f t="shared" si="103"/>
        <v>0</v>
      </c>
      <c r="AB3210">
        <v>43</v>
      </c>
      <c r="AC3210">
        <f t="shared" si="104"/>
        <v>0</v>
      </c>
    </row>
    <row r="3211" spans="1:29" x14ac:dyDescent="0.25">
      <c r="A3211">
        <v>27</v>
      </c>
      <c r="K3211">
        <v>23</v>
      </c>
      <c r="L3211">
        <f t="shared" si="103"/>
        <v>0</v>
      </c>
      <c r="AB3211">
        <v>180</v>
      </c>
      <c r="AC3211">
        <f t="shared" si="104"/>
        <v>0</v>
      </c>
    </row>
    <row r="3212" spans="1:29" x14ac:dyDescent="0.25">
      <c r="A3212">
        <v>8</v>
      </c>
      <c r="K3212">
        <v>18</v>
      </c>
      <c r="L3212">
        <f t="shared" si="103"/>
        <v>0</v>
      </c>
      <c r="AB3212">
        <v>82</v>
      </c>
      <c r="AC3212">
        <f t="shared" si="104"/>
        <v>0</v>
      </c>
    </row>
    <row r="3213" spans="1:29" x14ac:dyDescent="0.25">
      <c r="A3213">
        <v>24</v>
      </c>
      <c r="K3213">
        <v>22</v>
      </c>
      <c r="L3213">
        <f t="shared" si="103"/>
        <v>0</v>
      </c>
      <c r="AB3213">
        <v>32</v>
      </c>
      <c r="AC3213">
        <f t="shared" si="104"/>
        <v>0</v>
      </c>
    </row>
    <row r="3214" spans="1:29" x14ac:dyDescent="0.25">
      <c r="A3214">
        <v>20</v>
      </c>
      <c r="K3214">
        <v>16</v>
      </c>
      <c r="L3214">
        <f t="shared" si="103"/>
        <v>0</v>
      </c>
      <c r="AB3214">
        <v>61</v>
      </c>
      <c r="AC3214">
        <f t="shared" si="104"/>
        <v>0</v>
      </c>
    </row>
    <row r="3215" spans="1:29" x14ac:dyDescent="0.25">
      <c r="A3215">
        <v>28</v>
      </c>
      <c r="K3215">
        <v>19</v>
      </c>
      <c r="L3215">
        <f t="shared" si="103"/>
        <v>0</v>
      </c>
      <c r="AB3215">
        <v>60</v>
      </c>
      <c r="AC3215">
        <f t="shared" si="104"/>
        <v>0</v>
      </c>
    </row>
    <row r="3216" spans="1:29" x14ac:dyDescent="0.25">
      <c r="A3216">
        <v>39</v>
      </c>
      <c r="K3216">
        <v>83</v>
      </c>
      <c r="L3216">
        <f t="shared" si="103"/>
        <v>0</v>
      </c>
      <c r="AB3216">
        <v>22</v>
      </c>
      <c r="AC3216">
        <f t="shared" si="104"/>
        <v>0</v>
      </c>
    </row>
    <row r="3217" spans="1:29" x14ac:dyDescent="0.25">
      <c r="A3217">
        <v>21</v>
      </c>
      <c r="K3217">
        <v>18</v>
      </c>
      <c r="L3217">
        <f t="shared" si="103"/>
        <v>0</v>
      </c>
      <c r="AB3217">
        <v>29</v>
      </c>
      <c r="AC3217">
        <f t="shared" si="104"/>
        <v>0</v>
      </c>
    </row>
    <row r="3218" spans="1:29" x14ac:dyDescent="0.25">
      <c r="A3218">
        <v>31</v>
      </c>
      <c r="K3218">
        <v>33</v>
      </c>
      <c r="L3218">
        <f t="shared" si="103"/>
        <v>0</v>
      </c>
      <c r="AB3218">
        <v>103</v>
      </c>
      <c r="AC3218">
        <f t="shared" si="104"/>
        <v>0</v>
      </c>
    </row>
    <row r="3219" spans="1:29" x14ac:dyDescent="0.25">
      <c r="A3219">
        <v>29</v>
      </c>
      <c r="K3219">
        <v>10</v>
      </c>
      <c r="L3219">
        <f t="shared" si="103"/>
        <v>0</v>
      </c>
      <c r="AB3219">
        <v>30</v>
      </c>
      <c r="AC3219">
        <f t="shared" si="104"/>
        <v>0</v>
      </c>
    </row>
    <row r="3220" spans="1:29" x14ac:dyDescent="0.25">
      <c r="A3220">
        <v>21</v>
      </c>
      <c r="K3220">
        <v>36</v>
      </c>
      <c r="L3220">
        <f t="shared" si="103"/>
        <v>0</v>
      </c>
      <c r="AB3220">
        <v>10</v>
      </c>
      <c r="AC3220">
        <f t="shared" si="104"/>
        <v>0</v>
      </c>
    </row>
    <row r="3221" spans="1:29" x14ac:dyDescent="0.25">
      <c r="A3221">
        <v>35</v>
      </c>
      <c r="K3221">
        <v>38</v>
      </c>
      <c r="L3221">
        <f t="shared" si="103"/>
        <v>0</v>
      </c>
      <c r="AB3221">
        <v>13</v>
      </c>
      <c r="AC3221">
        <f t="shared" si="104"/>
        <v>0</v>
      </c>
    </row>
    <row r="3222" spans="1:29" x14ac:dyDescent="0.25">
      <c r="A3222">
        <v>46</v>
      </c>
      <c r="K3222">
        <v>42</v>
      </c>
      <c r="L3222">
        <f t="shared" si="103"/>
        <v>0</v>
      </c>
      <c r="AB3222">
        <v>42</v>
      </c>
      <c r="AC3222">
        <f t="shared" si="104"/>
        <v>0</v>
      </c>
    </row>
    <row r="3223" spans="1:29" x14ac:dyDescent="0.25">
      <c r="A3223">
        <v>22</v>
      </c>
      <c r="K3223">
        <v>23</v>
      </c>
      <c r="L3223">
        <f t="shared" si="103"/>
        <v>0</v>
      </c>
      <c r="AB3223">
        <v>51</v>
      </c>
      <c r="AC3223">
        <f t="shared" si="104"/>
        <v>0</v>
      </c>
    </row>
    <row r="3224" spans="1:29" x14ac:dyDescent="0.25">
      <c r="A3224">
        <v>37</v>
      </c>
      <c r="K3224">
        <v>34</v>
      </c>
      <c r="L3224">
        <f t="shared" si="103"/>
        <v>0</v>
      </c>
      <c r="AB3224">
        <v>23</v>
      </c>
      <c r="AC3224">
        <f t="shared" si="104"/>
        <v>0</v>
      </c>
    </row>
    <row r="3225" spans="1:29" x14ac:dyDescent="0.25">
      <c r="A3225">
        <v>23</v>
      </c>
      <c r="K3225">
        <v>27</v>
      </c>
      <c r="L3225">
        <f t="shared" si="103"/>
        <v>0</v>
      </c>
      <c r="AB3225">
        <v>32</v>
      </c>
      <c r="AC3225">
        <f t="shared" si="104"/>
        <v>0</v>
      </c>
    </row>
    <row r="3226" spans="1:29" x14ac:dyDescent="0.25">
      <c r="A3226">
        <v>23</v>
      </c>
      <c r="K3226">
        <v>45</v>
      </c>
      <c r="L3226">
        <f t="shared" si="103"/>
        <v>0</v>
      </c>
      <c r="AB3226">
        <v>36</v>
      </c>
      <c r="AC3226">
        <f t="shared" si="104"/>
        <v>0</v>
      </c>
    </row>
    <row r="3227" spans="1:29" x14ac:dyDescent="0.25">
      <c r="A3227">
        <v>61</v>
      </c>
      <c r="K3227">
        <v>59</v>
      </c>
      <c r="L3227">
        <f t="shared" si="103"/>
        <v>0</v>
      </c>
      <c r="AB3227">
        <v>14</v>
      </c>
      <c r="AC3227">
        <f t="shared" si="104"/>
        <v>0</v>
      </c>
    </row>
    <row r="3228" spans="1:29" x14ac:dyDescent="0.25">
      <c r="A3228">
        <v>24</v>
      </c>
      <c r="K3228">
        <v>19</v>
      </c>
      <c r="L3228">
        <f t="shared" si="103"/>
        <v>0</v>
      </c>
      <c r="AB3228">
        <v>42</v>
      </c>
      <c r="AC3228">
        <f t="shared" si="104"/>
        <v>0</v>
      </c>
    </row>
    <row r="3229" spans="1:29" x14ac:dyDescent="0.25">
      <c r="A3229">
        <v>21</v>
      </c>
      <c r="K3229">
        <v>26</v>
      </c>
      <c r="L3229">
        <f t="shared" si="103"/>
        <v>0</v>
      </c>
      <c r="AB3229">
        <v>35</v>
      </c>
      <c r="AC3229">
        <f t="shared" si="104"/>
        <v>0</v>
      </c>
    </row>
    <row r="3230" spans="1:29" x14ac:dyDescent="0.25">
      <c r="A3230">
        <v>31</v>
      </c>
      <c r="K3230">
        <v>14</v>
      </c>
      <c r="L3230">
        <f t="shared" si="103"/>
        <v>0</v>
      </c>
      <c r="AB3230">
        <v>59</v>
      </c>
      <c r="AC3230">
        <f t="shared" si="104"/>
        <v>0</v>
      </c>
    </row>
    <row r="3231" spans="1:29" x14ac:dyDescent="0.25">
      <c r="A3231">
        <v>38</v>
      </c>
      <c r="K3231">
        <v>39</v>
      </c>
      <c r="L3231">
        <f t="shared" si="103"/>
        <v>0</v>
      </c>
      <c r="AB3231">
        <v>63</v>
      </c>
      <c r="AC3231">
        <f t="shared" si="104"/>
        <v>0</v>
      </c>
    </row>
    <row r="3232" spans="1:29" x14ac:dyDescent="0.25">
      <c r="A3232">
        <v>20</v>
      </c>
      <c r="K3232">
        <v>17</v>
      </c>
      <c r="L3232">
        <f t="shared" si="103"/>
        <v>0</v>
      </c>
      <c r="AB3232">
        <v>24</v>
      </c>
      <c r="AC3232">
        <f t="shared" si="104"/>
        <v>0</v>
      </c>
    </row>
    <row r="3233" spans="1:29" x14ac:dyDescent="0.25">
      <c r="A3233">
        <v>40</v>
      </c>
      <c r="K3233">
        <v>40</v>
      </c>
      <c r="L3233">
        <f t="shared" si="103"/>
        <v>0</v>
      </c>
      <c r="AB3233">
        <v>91</v>
      </c>
      <c r="AC3233">
        <f t="shared" si="104"/>
        <v>0</v>
      </c>
    </row>
    <row r="3234" spans="1:29" x14ac:dyDescent="0.25">
      <c r="A3234">
        <v>18</v>
      </c>
      <c r="K3234">
        <v>13</v>
      </c>
      <c r="L3234">
        <f t="shared" si="103"/>
        <v>0</v>
      </c>
      <c r="AB3234">
        <v>59</v>
      </c>
      <c r="AC3234">
        <f t="shared" si="104"/>
        <v>0</v>
      </c>
    </row>
    <row r="3235" spans="1:29" x14ac:dyDescent="0.25">
      <c r="A3235">
        <v>14</v>
      </c>
      <c r="K3235">
        <v>21</v>
      </c>
      <c r="L3235">
        <f t="shared" si="103"/>
        <v>0</v>
      </c>
      <c r="AB3235">
        <v>44</v>
      </c>
      <c r="AC3235">
        <f t="shared" si="104"/>
        <v>0</v>
      </c>
    </row>
    <row r="3236" spans="1:29" x14ac:dyDescent="0.25">
      <c r="A3236">
        <v>52</v>
      </c>
      <c r="K3236">
        <v>108</v>
      </c>
      <c r="L3236">
        <f t="shared" si="103"/>
        <v>0</v>
      </c>
      <c r="AB3236">
        <v>13</v>
      </c>
      <c r="AC3236">
        <f t="shared" si="104"/>
        <v>0</v>
      </c>
    </row>
    <row r="3237" spans="1:29" x14ac:dyDescent="0.25">
      <c r="A3237">
        <v>56</v>
      </c>
      <c r="K3237">
        <v>9</v>
      </c>
      <c r="L3237">
        <f t="shared" si="103"/>
        <v>0</v>
      </c>
      <c r="AB3237">
        <v>62</v>
      </c>
      <c r="AC3237">
        <f t="shared" si="104"/>
        <v>0</v>
      </c>
    </row>
    <row r="3238" spans="1:29" x14ac:dyDescent="0.25">
      <c r="A3238">
        <v>55</v>
      </c>
      <c r="K3238">
        <v>10</v>
      </c>
      <c r="L3238">
        <f t="shared" si="103"/>
        <v>0</v>
      </c>
      <c r="AB3238">
        <v>30</v>
      </c>
      <c r="AC3238">
        <f t="shared" si="104"/>
        <v>0</v>
      </c>
    </row>
    <row r="3239" spans="1:29" x14ac:dyDescent="0.25">
      <c r="A3239">
        <v>50</v>
      </c>
      <c r="K3239">
        <v>15</v>
      </c>
      <c r="L3239">
        <f t="shared" si="103"/>
        <v>0</v>
      </c>
      <c r="AB3239">
        <v>12</v>
      </c>
      <c r="AC3239">
        <f t="shared" si="104"/>
        <v>0</v>
      </c>
    </row>
    <row r="3240" spans="1:29" x14ac:dyDescent="0.25">
      <c r="A3240">
        <v>20</v>
      </c>
      <c r="K3240">
        <v>17</v>
      </c>
      <c r="L3240">
        <f t="shared" si="103"/>
        <v>0</v>
      </c>
      <c r="AB3240">
        <v>66</v>
      </c>
      <c r="AC3240">
        <f t="shared" si="104"/>
        <v>0</v>
      </c>
    </row>
    <row r="3241" spans="1:29" x14ac:dyDescent="0.25">
      <c r="A3241">
        <v>30</v>
      </c>
      <c r="K3241">
        <v>27</v>
      </c>
      <c r="L3241">
        <f t="shared" si="103"/>
        <v>0</v>
      </c>
      <c r="AB3241">
        <v>48</v>
      </c>
      <c r="AC3241">
        <f t="shared" si="104"/>
        <v>0</v>
      </c>
    </row>
    <row r="3242" spans="1:29" x14ac:dyDescent="0.25">
      <c r="A3242">
        <v>20</v>
      </c>
      <c r="K3242">
        <v>21</v>
      </c>
      <c r="L3242">
        <f t="shared" si="103"/>
        <v>0</v>
      </c>
      <c r="AB3242">
        <v>77</v>
      </c>
      <c r="AC3242">
        <f t="shared" si="104"/>
        <v>0</v>
      </c>
    </row>
    <row r="3243" spans="1:29" x14ac:dyDescent="0.25">
      <c r="A3243">
        <v>20</v>
      </c>
      <c r="K3243">
        <v>17</v>
      </c>
      <c r="L3243">
        <f t="shared" si="103"/>
        <v>0</v>
      </c>
      <c r="AB3243">
        <v>41</v>
      </c>
      <c r="AC3243">
        <f t="shared" si="104"/>
        <v>0</v>
      </c>
    </row>
    <row r="3244" spans="1:29" x14ac:dyDescent="0.25">
      <c r="A3244">
        <v>9</v>
      </c>
      <c r="K3244">
        <v>11</v>
      </c>
      <c r="L3244">
        <f t="shared" si="103"/>
        <v>0</v>
      </c>
      <c r="AB3244">
        <v>44</v>
      </c>
      <c r="AC3244">
        <f t="shared" si="104"/>
        <v>0</v>
      </c>
    </row>
    <row r="3245" spans="1:29" x14ac:dyDescent="0.25">
      <c r="A3245">
        <v>26</v>
      </c>
      <c r="K3245">
        <v>47</v>
      </c>
      <c r="L3245">
        <f t="shared" si="103"/>
        <v>0</v>
      </c>
      <c r="AB3245">
        <v>10</v>
      </c>
      <c r="AC3245">
        <f t="shared" si="104"/>
        <v>0</v>
      </c>
    </row>
    <row r="3246" spans="1:29" x14ac:dyDescent="0.25">
      <c r="A3246">
        <v>16</v>
      </c>
      <c r="K3246">
        <v>19</v>
      </c>
      <c r="L3246">
        <f t="shared" si="103"/>
        <v>0</v>
      </c>
      <c r="AB3246">
        <v>32</v>
      </c>
      <c r="AC3246">
        <f t="shared" si="104"/>
        <v>0</v>
      </c>
    </row>
    <row r="3247" spans="1:29" x14ac:dyDescent="0.25">
      <c r="A3247">
        <v>16</v>
      </c>
      <c r="K3247">
        <v>31</v>
      </c>
      <c r="L3247">
        <f t="shared" si="103"/>
        <v>0</v>
      </c>
      <c r="AB3247">
        <v>11</v>
      </c>
      <c r="AC3247">
        <f t="shared" si="104"/>
        <v>0</v>
      </c>
    </row>
    <row r="3248" spans="1:29" x14ac:dyDescent="0.25">
      <c r="A3248">
        <v>30</v>
      </c>
      <c r="K3248">
        <v>8</v>
      </c>
      <c r="L3248">
        <f t="shared" si="103"/>
        <v>0</v>
      </c>
      <c r="AB3248">
        <v>88</v>
      </c>
      <c r="AC3248">
        <f t="shared" si="104"/>
        <v>0</v>
      </c>
    </row>
    <row r="3249" spans="1:29" x14ac:dyDescent="0.25">
      <c r="A3249">
        <v>19</v>
      </c>
      <c r="K3249">
        <v>12</v>
      </c>
      <c r="L3249">
        <f t="shared" si="103"/>
        <v>0</v>
      </c>
      <c r="AB3249">
        <v>36</v>
      </c>
      <c r="AC3249">
        <f t="shared" si="104"/>
        <v>0</v>
      </c>
    </row>
    <row r="3250" spans="1:29" x14ac:dyDescent="0.25">
      <c r="A3250">
        <v>24</v>
      </c>
      <c r="K3250">
        <v>54</v>
      </c>
      <c r="L3250">
        <f t="shared" si="103"/>
        <v>0</v>
      </c>
      <c r="AB3250">
        <v>16</v>
      </c>
      <c r="AC3250">
        <f t="shared" si="104"/>
        <v>0</v>
      </c>
    </row>
    <row r="3251" spans="1:29" x14ac:dyDescent="0.25">
      <c r="A3251">
        <v>28</v>
      </c>
      <c r="K3251">
        <v>86</v>
      </c>
      <c r="L3251">
        <f t="shared" si="103"/>
        <v>0</v>
      </c>
      <c r="AB3251">
        <v>37</v>
      </c>
      <c r="AC3251">
        <f t="shared" si="104"/>
        <v>0</v>
      </c>
    </row>
    <row r="3252" spans="1:29" x14ac:dyDescent="0.25">
      <c r="A3252">
        <v>10</v>
      </c>
      <c r="K3252">
        <v>59</v>
      </c>
      <c r="L3252">
        <f t="shared" si="103"/>
        <v>0</v>
      </c>
      <c r="AB3252">
        <v>53</v>
      </c>
      <c r="AC3252">
        <f t="shared" si="104"/>
        <v>0</v>
      </c>
    </row>
    <row r="3253" spans="1:29" x14ac:dyDescent="0.25">
      <c r="A3253">
        <v>43</v>
      </c>
      <c r="K3253">
        <v>18</v>
      </c>
      <c r="L3253">
        <f t="shared" si="103"/>
        <v>0</v>
      </c>
      <c r="AB3253">
        <v>27</v>
      </c>
      <c r="AC3253">
        <f t="shared" si="104"/>
        <v>0</v>
      </c>
    </row>
    <row r="3254" spans="1:29" x14ac:dyDescent="0.25">
      <c r="A3254">
        <v>22</v>
      </c>
      <c r="K3254">
        <v>23</v>
      </c>
      <c r="L3254">
        <f t="shared" si="103"/>
        <v>0</v>
      </c>
      <c r="AB3254">
        <v>96</v>
      </c>
      <c r="AC3254">
        <f t="shared" si="104"/>
        <v>0</v>
      </c>
    </row>
    <row r="3255" spans="1:29" x14ac:dyDescent="0.25">
      <c r="A3255">
        <v>21</v>
      </c>
      <c r="K3255">
        <v>62</v>
      </c>
      <c r="L3255">
        <f t="shared" si="103"/>
        <v>0</v>
      </c>
      <c r="AB3255">
        <v>10</v>
      </c>
      <c r="AC3255">
        <f t="shared" si="104"/>
        <v>0</v>
      </c>
    </row>
    <row r="3256" spans="1:29" x14ac:dyDescent="0.25">
      <c r="A3256">
        <v>9</v>
      </c>
      <c r="K3256">
        <v>22</v>
      </c>
      <c r="L3256">
        <f t="shared" si="103"/>
        <v>0</v>
      </c>
      <c r="AB3256">
        <v>91</v>
      </c>
      <c r="AC3256">
        <f t="shared" si="104"/>
        <v>0</v>
      </c>
    </row>
    <row r="3257" spans="1:29" x14ac:dyDescent="0.25">
      <c r="A3257">
        <v>47</v>
      </c>
      <c r="K3257">
        <v>15</v>
      </c>
      <c r="L3257">
        <f t="shared" si="103"/>
        <v>0</v>
      </c>
      <c r="AB3257">
        <v>51</v>
      </c>
      <c r="AC3257">
        <f t="shared" si="104"/>
        <v>0</v>
      </c>
    </row>
    <row r="3258" spans="1:29" x14ac:dyDescent="0.25">
      <c r="A3258">
        <v>28</v>
      </c>
      <c r="K3258">
        <v>54</v>
      </c>
      <c r="L3258">
        <f t="shared" si="103"/>
        <v>0</v>
      </c>
      <c r="AB3258">
        <v>10</v>
      </c>
      <c r="AC3258">
        <f t="shared" si="104"/>
        <v>0</v>
      </c>
    </row>
    <row r="3259" spans="1:29" x14ac:dyDescent="0.25">
      <c r="A3259">
        <v>43</v>
      </c>
      <c r="K3259">
        <v>20</v>
      </c>
      <c r="L3259">
        <f t="shared" si="103"/>
        <v>0</v>
      </c>
      <c r="AB3259">
        <v>42</v>
      </c>
      <c r="AC3259">
        <f t="shared" si="104"/>
        <v>0</v>
      </c>
    </row>
    <row r="3260" spans="1:29" x14ac:dyDescent="0.25">
      <c r="A3260">
        <v>10</v>
      </c>
      <c r="K3260">
        <v>43</v>
      </c>
      <c r="L3260">
        <f t="shared" si="103"/>
        <v>0</v>
      </c>
      <c r="AB3260">
        <v>39</v>
      </c>
      <c r="AC3260">
        <f t="shared" si="104"/>
        <v>0</v>
      </c>
    </row>
    <row r="3261" spans="1:29" x14ac:dyDescent="0.25">
      <c r="A3261">
        <v>23</v>
      </c>
      <c r="K3261">
        <v>10</v>
      </c>
      <c r="L3261">
        <f t="shared" si="103"/>
        <v>0</v>
      </c>
      <c r="AB3261">
        <v>43</v>
      </c>
      <c r="AC3261">
        <f t="shared" si="104"/>
        <v>0</v>
      </c>
    </row>
    <row r="3262" spans="1:29" x14ac:dyDescent="0.25">
      <c r="A3262">
        <v>59</v>
      </c>
      <c r="K3262">
        <v>12</v>
      </c>
      <c r="L3262">
        <f t="shared" si="103"/>
        <v>0</v>
      </c>
      <c r="AB3262">
        <v>102</v>
      </c>
      <c r="AC3262">
        <f t="shared" si="104"/>
        <v>0</v>
      </c>
    </row>
    <row r="3263" spans="1:29" x14ac:dyDescent="0.25">
      <c r="A3263">
        <v>17</v>
      </c>
      <c r="K3263">
        <v>36</v>
      </c>
      <c r="L3263">
        <f t="shared" si="103"/>
        <v>0</v>
      </c>
      <c r="AB3263">
        <v>67</v>
      </c>
      <c r="AC3263">
        <f t="shared" si="104"/>
        <v>0</v>
      </c>
    </row>
    <row r="3264" spans="1:29" x14ac:dyDescent="0.25">
      <c r="A3264">
        <v>11</v>
      </c>
      <c r="K3264">
        <v>24</v>
      </c>
      <c r="L3264">
        <f t="shared" si="103"/>
        <v>0</v>
      </c>
      <c r="AB3264">
        <v>123</v>
      </c>
      <c r="AC3264">
        <f t="shared" si="104"/>
        <v>0</v>
      </c>
    </row>
    <row r="3265" spans="1:29" x14ac:dyDescent="0.25">
      <c r="A3265">
        <v>27</v>
      </c>
      <c r="K3265">
        <v>17</v>
      </c>
      <c r="L3265">
        <f t="shared" si="103"/>
        <v>0</v>
      </c>
      <c r="AB3265">
        <v>64</v>
      </c>
      <c r="AC3265">
        <f t="shared" si="104"/>
        <v>0</v>
      </c>
    </row>
    <row r="3266" spans="1:29" x14ac:dyDescent="0.25">
      <c r="A3266">
        <v>49</v>
      </c>
      <c r="K3266">
        <v>25</v>
      </c>
      <c r="L3266">
        <f t="shared" ref="L3266:L3329" si="105">COUNTIF($K$1:$K$10000,F3266)</f>
        <v>0</v>
      </c>
      <c r="AB3266">
        <v>83</v>
      </c>
      <c r="AC3266">
        <f t="shared" ref="AC3266:AC3329" si="106">COUNTIF($AB$1:$AB$10000,F3266)</f>
        <v>0</v>
      </c>
    </row>
    <row r="3267" spans="1:29" x14ac:dyDescent="0.25">
      <c r="A3267">
        <v>41</v>
      </c>
      <c r="K3267">
        <v>23</v>
      </c>
      <c r="L3267">
        <f t="shared" si="105"/>
        <v>0</v>
      </c>
      <c r="AB3267">
        <v>88</v>
      </c>
      <c r="AC3267">
        <f t="shared" si="106"/>
        <v>0</v>
      </c>
    </row>
    <row r="3268" spans="1:29" x14ac:dyDescent="0.25">
      <c r="A3268">
        <v>28</v>
      </c>
      <c r="K3268">
        <v>37</v>
      </c>
      <c r="L3268">
        <f t="shared" si="105"/>
        <v>0</v>
      </c>
      <c r="AB3268">
        <v>42</v>
      </c>
      <c r="AC3268">
        <f t="shared" si="106"/>
        <v>0</v>
      </c>
    </row>
    <row r="3269" spans="1:29" x14ac:dyDescent="0.25">
      <c r="A3269">
        <v>67</v>
      </c>
      <c r="K3269">
        <v>25</v>
      </c>
      <c r="L3269">
        <f t="shared" si="105"/>
        <v>0</v>
      </c>
      <c r="AB3269">
        <v>70</v>
      </c>
      <c r="AC3269">
        <f t="shared" si="106"/>
        <v>0</v>
      </c>
    </row>
    <row r="3270" spans="1:29" x14ac:dyDescent="0.25">
      <c r="A3270">
        <v>12</v>
      </c>
      <c r="K3270">
        <v>35</v>
      </c>
      <c r="L3270">
        <f t="shared" si="105"/>
        <v>0</v>
      </c>
      <c r="AB3270">
        <v>9</v>
      </c>
      <c r="AC3270">
        <f t="shared" si="106"/>
        <v>0</v>
      </c>
    </row>
    <row r="3271" spans="1:29" x14ac:dyDescent="0.25">
      <c r="A3271">
        <v>9</v>
      </c>
      <c r="K3271">
        <v>18</v>
      </c>
      <c r="L3271">
        <f t="shared" si="105"/>
        <v>0</v>
      </c>
      <c r="AB3271">
        <v>27</v>
      </c>
      <c r="AC3271">
        <f t="shared" si="106"/>
        <v>0</v>
      </c>
    </row>
    <row r="3272" spans="1:29" x14ac:dyDescent="0.25">
      <c r="A3272">
        <v>11</v>
      </c>
      <c r="K3272">
        <v>24</v>
      </c>
      <c r="L3272">
        <f t="shared" si="105"/>
        <v>0</v>
      </c>
      <c r="AB3272">
        <v>35</v>
      </c>
      <c r="AC3272">
        <f t="shared" si="106"/>
        <v>0</v>
      </c>
    </row>
    <row r="3273" spans="1:29" x14ac:dyDescent="0.25">
      <c r="A3273">
        <v>21</v>
      </c>
      <c r="K3273">
        <v>35</v>
      </c>
      <c r="L3273">
        <f t="shared" si="105"/>
        <v>0</v>
      </c>
      <c r="AB3273">
        <v>28</v>
      </c>
      <c r="AC3273">
        <f t="shared" si="106"/>
        <v>0</v>
      </c>
    </row>
    <row r="3274" spans="1:29" x14ac:dyDescent="0.25">
      <c r="A3274">
        <v>10</v>
      </c>
      <c r="K3274">
        <v>65</v>
      </c>
      <c r="L3274">
        <f t="shared" si="105"/>
        <v>0</v>
      </c>
      <c r="AB3274">
        <v>83</v>
      </c>
      <c r="AC3274">
        <f t="shared" si="106"/>
        <v>0</v>
      </c>
    </row>
    <row r="3275" spans="1:29" x14ac:dyDescent="0.25">
      <c r="A3275">
        <v>27</v>
      </c>
      <c r="K3275">
        <v>61</v>
      </c>
      <c r="L3275">
        <f t="shared" si="105"/>
        <v>0</v>
      </c>
      <c r="AB3275">
        <v>56</v>
      </c>
      <c r="AC3275">
        <f t="shared" si="106"/>
        <v>0</v>
      </c>
    </row>
    <row r="3276" spans="1:29" x14ac:dyDescent="0.25">
      <c r="A3276">
        <v>25</v>
      </c>
      <c r="K3276">
        <v>30</v>
      </c>
      <c r="L3276">
        <f t="shared" si="105"/>
        <v>0</v>
      </c>
      <c r="AB3276">
        <v>71</v>
      </c>
      <c r="AC3276">
        <f t="shared" si="106"/>
        <v>0</v>
      </c>
    </row>
    <row r="3277" spans="1:29" x14ac:dyDescent="0.25">
      <c r="A3277">
        <v>30</v>
      </c>
      <c r="K3277">
        <v>29</v>
      </c>
      <c r="L3277">
        <f t="shared" si="105"/>
        <v>0</v>
      </c>
      <c r="AB3277">
        <v>14</v>
      </c>
      <c r="AC3277">
        <f t="shared" si="106"/>
        <v>0</v>
      </c>
    </row>
    <row r="3278" spans="1:29" x14ac:dyDescent="0.25">
      <c r="A3278">
        <v>47</v>
      </c>
      <c r="K3278">
        <v>17</v>
      </c>
      <c r="L3278">
        <f t="shared" si="105"/>
        <v>0</v>
      </c>
      <c r="AB3278">
        <v>11</v>
      </c>
      <c r="AC3278">
        <f t="shared" si="106"/>
        <v>0</v>
      </c>
    </row>
    <row r="3279" spans="1:29" x14ac:dyDescent="0.25">
      <c r="A3279">
        <v>19</v>
      </c>
      <c r="K3279">
        <v>19</v>
      </c>
      <c r="L3279">
        <f t="shared" si="105"/>
        <v>0</v>
      </c>
      <c r="AB3279">
        <v>28</v>
      </c>
      <c r="AC3279">
        <f t="shared" si="106"/>
        <v>0</v>
      </c>
    </row>
    <row r="3280" spans="1:29" x14ac:dyDescent="0.25">
      <c r="A3280">
        <v>17</v>
      </c>
      <c r="K3280">
        <v>47</v>
      </c>
      <c r="L3280">
        <f t="shared" si="105"/>
        <v>0</v>
      </c>
      <c r="AB3280">
        <v>38</v>
      </c>
      <c r="AC3280">
        <f t="shared" si="106"/>
        <v>0</v>
      </c>
    </row>
    <row r="3281" spans="1:29" x14ac:dyDescent="0.25">
      <c r="A3281">
        <v>21</v>
      </c>
      <c r="K3281">
        <v>8</v>
      </c>
      <c r="L3281">
        <f t="shared" si="105"/>
        <v>0</v>
      </c>
      <c r="AB3281">
        <v>60</v>
      </c>
      <c r="AC3281">
        <f t="shared" si="106"/>
        <v>0</v>
      </c>
    </row>
    <row r="3282" spans="1:29" x14ac:dyDescent="0.25">
      <c r="A3282">
        <v>35</v>
      </c>
      <c r="K3282">
        <v>17</v>
      </c>
      <c r="L3282">
        <f t="shared" si="105"/>
        <v>0</v>
      </c>
      <c r="AB3282">
        <v>15</v>
      </c>
      <c r="AC3282">
        <f t="shared" si="106"/>
        <v>0</v>
      </c>
    </row>
    <row r="3283" spans="1:29" x14ac:dyDescent="0.25">
      <c r="A3283">
        <v>27</v>
      </c>
      <c r="K3283">
        <v>41</v>
      </c>
      <c r="L3283">
        <f t="shared" si="105"/>
        <v>0</v>
      </c>
      <c r="AB3283">
        <v>187</v>
      </c>
      <c r="AC3283">
        <f t="shared" si="106"/>
        <v>0</v>
      </c>
    </row>
    <row r="3284" spans="1:29" x14ac:dyDescent="0.25">
      <c r="A3284">
        <v>38</v>
      </c>
      <c r="K3284">
        <v>11</v>
      </c>
      <c r="L3284">
        <f t="shared" si="105"/>
        <v>0</v>
      </c>
      <c r="AB3284">
        <v>57</v>
      </c>
      <c r="AC3284">
        <f t="shared" si="106"/>
        <v>0</v>
      </c>
    </row>
    <row r="3285" spans="1:29" x14ac:dyDescent="0.25">
      <c r="A3285">
        <v>20</v>
      </c>
      <c r="K3285">
        <v>23</v>
      </c>
      <c r="L3285">
        <f t="shared" si="105"/>
        <v>0</v>
      </c>
      <c r="AB3285">
        <v>18</v>
      </c>
      <c r="AC3285">
        <f t="shared" si="106"/>
        <v>0</v>
      </c>
    </row>
    <row r="3286" spans="1:29" x14ac:dyDescent="0.25">
      <c r="A3286">
        <v>35</v>
      </c>
      <c r="K3286">
        <v>9</v>
      </c>
      <c r="L3286">
        <f t="shared" si="105"/>
        <v>0</v>
      </c>
      <c r="AB3286">
        <v>9</v>
      </c>
      <c r="AC3286">
        <f t="shared" si="106"/>
        <v>0</v>
      </c>
    </row>
    <row r="3287" spans="1:29" x14ac:dyDescent="0.25">
      <c r="A3287">
        <v>38</v>
      </c>
      <c r="K3287">
        <v>64</v>
      </c>
      <c r="L3287">
        <f t="shared" si="105"/>
        <v>0</v>
      </c>
      <c r="AB3287">
        <v>23</v>
      </c>
      <c r="AC3287">
        <f t="shared" si="106"/>
        <v>0</v>
      </c>
    </row>
    <row r="3288" spans="1:29" x14ac:dyDescent="0.25">
      <c r="A3288">
        <v>37</v>
      </c>
      <c r="K3288">
        <v>26</v>
      </c>
      <c r="L3288">
        <f t="shared" si="105"/>
        <v>0</v>
      </c>
      <c r="AB3288">
        <v>146</v>
      </c>
      <c r="AC3288">
        <f t="shared" si="106"/>
        <v>0</v>
      </c>
    </row>
    <row r="3289" spans="1:29" x14ac:dyDescent="0.25">
      <c r="A3289">
        <v>47</v>
      </c>
      <c r="K3289">
        <v>24</v>
      </c>
      <c r="L3289">
        <f t="shared" si="105"/>
        <v>0</v>
      </c>
      <c r="AB3289">
        <v>33</v>
      </c>
      <c r="AC3289">
        <f t="shared" si="106"/>
        <v>0</v>
      </c>
    </row>
    <row r="3290" spans="1:29" x14ac:dyDescent="0.25">
      <c r="A3290">
        <v>14</v>
      </c>
      <c r="K3290">
        <v>27</v>
      </c>
      <c r="L3290">
        <f t="shared" si="105"/>
        <v>0</v>
      </c>
      <c r="AB3290">
        <v>71</v>
      </c>
      <c r="AC3290">
        <f t="shared" si="106"/>
        <v>0</v>
      </c>
    </row>
    <row r="3291" spans="1:29" x14ac:dyDescent="0.25">
      <c r="A3291">
        <v>9</v>
      </c>
      <c r="K3291">
        <v>21</v>
      </c>
      <c r="L3291">
        <f t="shared" si="105"/>
        <v>0</v>
      </c>
      <c r="AB3291">
        <v>23</v>
      </c>
      <c r="AC3291">
        <f t="shared" si="106"/>
        <v>0</v>
      </c>
    </row>
    <row r="3292" spans="1:29" x14ac:dyDescent="0.25">
      <c r="A3292">
        <v>18</v>
      </c>
      <c r="K3292">
        <v>40</v>
      </c>
      <c r="L3292">
        <f t="shared" si="105"/>
        <v>0</v>
      </c>
      <c r="AB3292">
        <v>19</v>
      </c>
      <c r="AC3292">
        <f t="shared" si="106"/>
        <v>0</v>
      </c>
    </row>
    <row r="3293" spans="1:29" x14ac:dyDescent="0.25">
      <c r="A3293">
        <v>9</v>
      </c>
      <c r="K3293">
        <v>16</v>
      </c>
      <c r="L3293">
        <f t="shared" si="105"/>
        <v>0</v>
      </c>
      <c r="AB3293">
        <v>27</v>
      </c>
      <c r="AC3293">
        <f t="shared" si="106"/>
        <v>0</v>
      </c>
    </row>
    <row r="3294" spans="1:29" x14ac:dyDescent="0.25">
      <c r="A3294">
        <v>13</v>
      </c>
      <c r="K3294">
        <v>58</v>
      </c>
      <c r="L3294">
        <f t="shared" si="105"/>
        <v>0</v>
      </c>
      <c r="AB3294">
        <v>51</v>
      </c>
      <c r="AC3294">
        <f t="shared" si="106"/>
        <v>0</v>
      </c>
    </row>
    <row r="3295" spans="1:29" x14ac:dyDescent="0.25">
      <c r="A3295">
        <v>13</v>
      </c>
      <c r="K3295">
        <v>42</v>
      </c>
      <c r="L3295">
        <f t="shared" si="105"/>
        <v>0</v>
      </c>
      <c r="AB3295">
        <v>76</v>
      </c>
      <c r="AC3295">
        <f t="shared" si="106"/>
        <v>0</v>
      </c>
    </row>
    <row r="3296" spans="1:29" x14ac:dyDescent="0.25">
      <c r="A3296">
        <v>11</v>
      </c>
      <c r="K3296">
        <v>25</v>
      </c>
      <c r="L3296">
        <f t="shared" si="105"/>
        <v>0</v>
      </c>
      <c r="AB3296">
        <v>50</v>
      </c>
      <c r="AC3296">
        <f t="shared" si="106"/>
        <v>0</v>
      </c>
    </row>
    <row r="3297" spans="1:29" x14ac:dyDescent="0.25">
      <c r="A3297">
        <v>17</v>
      </c>
      <c r="K3297">
        <v>8</v>
      </c>
      <c r="L3297">
        <f t="shared" si="105"/>
        <v>0</v>
      </c>
      <c r="AB3297">
        <v>33</v>
      </c>
      <c r="AC3297">
        <f t="shared" si="106"/>
        <v>0</v>
      </c>
    </row>
    <row r="3298" spans="1:29" x14ac:dyDescent="0.25">
      <c r="A3298">
        <v>30</v>
      </c>
      <c r="K3298">
        <v>55</v>
      </c>
      <c r="L3298">
        <f t="shared" si="105"/>
        <v>0</v>
      </c>
      <c r="AB3298">
        <v>91</v>
      </c>
      <c r="AC3298">
        <f t="shared" si="106"/>
        <v>0</v>
      </c>
    </row>
    <row r="3299" spans="1:29" x14ac:dyDescent="0.25">
      <c r="A3299">
        <v>22</v>
      </c>
      <c r="K3299">
        <v>10</v>
      </c>
      <c r="L3299">
        <f t="shared" si="105"/>
        <v>0</v>
      </c>
      <c r="AB3299">
        <v>20</v>
      </c>
      <c r="AC3299">
        <f t="shared" si="106"/>
        <v>0</v>
      </c>
    </row>
    <row r="3300" spans="1:29" x14ac:dyDescent="0.25">
      <c r="A3300">
        <v>18</v>
      </c>
      <c r="K3300">
        <v>31</v>
      </c>
      <c r="L3300">
        <f t="shared" si="105"/>
        <v>0</v>
      </c>
      <c r="AB3300">
        <v>48</v>
      </c>
      <c r="AC3300">
        <f t="shared" si="106"/>
        <v>0</v>
      </c>
    </row>
    <row r="3301" spans="1:29" x14ac:dyDescent="0.25">
      <c r="A3301">
        <v>24</v>
      </c>
      <c r="K3301">
        <v>27</v>
      </c>
      <c r="L3301">
        <f t="shared" si="105"/>
        <v>0</v>
      </c>
      <c r="AB3301">
        <v>39</v>
      </c>
      <c r="AC3301">
        <f t="shared" si="106"/>
        <v>0</v>
      </c>
    </row>
    <row r="3302" spans="1:29" x14ac:dyDescent="0.25">
      <c r="A3302">
        <v>47</v>
      </c>
      <c r="K3302">
        <v>23</v>
      </c>
      <c r="L3302">
        <f t="shared" si="105"/>
        <v>0</v>
      </c>
      <c r="AB3302">
        <v>67</v>
      </c>
      <c r="AC3302">
        <f t="shared" si="106"/>
        <v>0</v>
      </c>
    </row>
    <row r="3303" spans="1:29" x14ac:dyDescent="0.25">
      <c r="A3303">
        <v>35</v>
      </c>
      <c r="K3303">
        <v>44</v>
      </c>
      <c r="L3303">
        <f t="shared" si="105"/>
        <v>0</v>
      </c>
      <c r="AB3303">
        <v>16</v>
      </c>
      <c r="AC3303">
        <f t="shared" si="106"/>
        <v>0</v>
      </c>
    </row>
    <row r="3304" spans="1:29" x14ac:dyDescent="0.25">
      <c r="A3304">
        <v>27</v>
      </c>
      <c r="K3304">
        <v>33</v>
      </c>
      <c r="L3304">
        <f t="shared" si="105"/>
        <v>0</v>
      </c>
      <c r="AB3304">
        <v>34</v>
      </c>
      <c r="AC3304">
        <f t="shared" si="106"/>
        <v>0</v>
      </c>
    </row>
    <row r="3305" spans="1:29" x14ac:dyDescent="0.25">
      <c r="A3305">
        <v>39</v>
      </c>
      <c r="K3305">
        <v>24</v>
      </c>
      <c r="L3305">
        <f t="shared" si="105"/>
        <v>0</v>
      </c>
      <c r="AB3305">
        <v>14</v>
      </c>
      <c r="AC3305">
        <f t="shared" si="106"/>
        <v>0</v>
      </c>
    </row>
    <row r="3306" spans="1:29" x14ac:dyDescent="0.25">
      <c r="A3306">
        <v>20</v>
      </c>
      <c r="K3306">
        <v>30</v>
      </c>
      <c r="L3306">
        <f t="shared" si="105"/>
        <v>0</v>
      </c>
      <c r="AB3306">
        <v>48</v>
      </c>
      <c r="AC3306">
        <f t="shared" si="106"/>
        <v>0</v>
      </c>
    </row>
    <row r="3307" spans="1:29" x14ac:dyDescent="0.25">
      <c r="A3307">
        <v>36</v>
      </c>
      <c r="K3307">
        <v>43</v>
      </c>
      <c r="L3307">
        <f t="shared" si="105"/>
        <v>0</v>
      </c>
      <c r="AB3307">
        <v>38</v>
      </c>
      <c r="AC3307">
        <f t="shared" si="106"/>
        <v>0</v>
      </c>
    </row>
    <row r="3308" spans="1:29" x14ac:dyDescent="0.25">
      <c r="A3308">
        <v>17</v>
      </c>
      <c r="K3308">
        <v>31</v>
      </c>
      <c r="L3308">
        <f t="shared" si="105"/>
        <v>0</v>
      </c>
      <c r="AB3308">
        <v>72</v>
      </c>
      <c r="AC3308">
        <f t="shared" si="106"/>
        <v>0</v>
      </c>
    </row>
    <row r="3309" spans="1:29" x14ac:dyDescent="0.25">
      <c r="A3309">
        <v>27</v>
      </c>
      <c r="K3309">
        <v>70</v>
      </c>
      <c r="L3309">
        <f t="shared" si="105"/>
        <v>0</v>
      </c>
      <c r="AB3309">
        <v>83</v>
      </c>
      <c r="AC3309">
        <f t="shared" si="106"/>
        <v>0</v>
      </c>
    </row>
    <row r="3310" spans="1:29" x14ac:dyDescent="0.25">
      <c r="A3310">
        <v>25</v>
      </c>
      <c r="K3310">
        <v>51</v>
      </c>
      <c r="L3310">
        <f t="shared" si="105"/>
        <v>0</v>
      </c>
      <c r="AB3310">
        <v>91</v>
      </c>
      <c r="AC3310">
        <f t="shared" si="106"/>
        <v>0</v>
      </c>
    </row>
    <row r="3311" spans="1:29" x14ac:dyDescent="0.25">
      <c r="A3311">
        <v>20</v>
      </c>
      <c r="K3311">
        <v>26</v>
      </c>
      <c r="L3311">
        <f t="shared" si="105"/>
        <v>0</v>
      </c>
      <c r="AB3311">
        <v>30</v>
      </c>
      <c r="AC3311">
        <f t="shared" si="106"/>
        <v>0</v>
      </c>
    </row>
    <row r="3312" spans="1:29" x14ac:dyDescent="0.25">
      <c r="A3312">
        <v>30</v>
      </c>
      <c r="K3312">
        <v>18</v>
      </c>
      <c r="L3312">
        <f t="shared" si="105"/>
        <v>0</v>
      </c>
      <c r="AB3312">
        <v>65</v>
      </c>
      <c r="AC3312">
        <f t="shared" si="106"/>
        <v>0</v>
      </c>
    </row>
    <row r="3313" spans="1:29" x14ac:dyDescent="0.25">
      <c r="A3313">
        <v>23</v>
      </c>
      <c r="K3313">
        <v>48</v>
      </c>
      <c r="L3313">
        <f t="shared" si="105"/>
        <v>0</v>
      </c>
      <c r="AB3313">
        <v>52</v>
      </c>
      <c r="AC3313">
        <f t="shared" si="106"/>
        <v>0</v>
      </c>
    </row>
    <row r="3314" spans="1:29" x14ac:dyDescent="0.25">
      <c r="A3314">
        <v>27</v>
      </c>
      <c r="K3314">
        <v>23</v>
      </c>
      <c r="L3314">
        <f t="shared" si="105"/>
        <v>0</v>
      </c>
      <c r="AB3314">
        <v>95</v>
      </c>
      <c r="AC3314">
        <f t="shared" si="106"/>
        <v>0</v>
      </c>
    </row>
    <row r="3315" spans="1:29" x14ac:dyDescent="0.25">
      <c r="A3315">
        <v>25</v>
      </c>
      <c r="K3315">
        <v>32</v>
      </c>
      <c r="L3315">
        <f t="shared" si="105"/>
        <v>0</v>
      </c>
      <c r="AB3315">
        <v>76</v>
      </c>
      <c r="AC3315">
        <f t="shared" si="106"/>
        <v>0</v>
      </c>
    </row>
    <row r="3316" spans="1:29" x14ac:dyDescent="0.25">
      <c r="A3316">
        <v>23</v>
      </c>
      <c r="K3316">
        <v>33</v>
      </c>
      <c r="L3316">
        <f t="shared" si="105"/>
        <v>0</v>
      </c>
      <c r="AB3316">
        <v>23</v>
      </c>
      <c r="AC3316">
        <f t="shared" si="106"/>
        <v>0</v>
      </c>
    </row>
    <row r="3317" spans="1:29" x14ac:dyDescent="0.25">
      <c r="A3317">
        <v>18</v>
      </c>
      <c r="K3317">
        <v>25</v>
      </c>
      <c r="L3317">
        <f t="shared" si="105"/>
        <v>0</v>
      </c>
      <c r="AB3317">
        <v>36</v>
      </c>
      <c r="AC3317">
        <f t="shared" si="106"/>
        <v>0</v>
      </c>
    </row>
    <row r="3318" spans="1:29" x14ac:dyDescent="0.25">
      <c r="A3318">
        <v>28</v>
      </c>
      <c r="K3318">
        <v>39</v>
      </c>
      <c r="L3318">
        <f t="shared" si="105"/>
        <v>0</v>
      </c>
      <c r="AB3318">
        <v>29</v>
      </c>
      <c r="AC3318">
        <f t="shared" si="106"/>
        <v>0</v>
      </c>
    </row>
    <row r="3319" spans="1:29" x14ac:dyDescent="0.25">
      <c r="A3319">
        <v>20</v>
      </c>
      <c r="K3319">
        <v>30</v>
      </c>
      <c r="L3319">
        <f t="shared" si="105"/>
        <v>0</v>
      </c>
      <c r="AB3319">
        <v>102</v>
      </c>
      <c r="AC3319">
        <f t="shared" si="106"/>
        <v>0</v>
      </c>
    </row>
    <row r="3320" spans="1:29" x14ac:dyDescent="0.25">
      <c r="A3320">
        <v>29</v>
      </c>
      <c r="K3320">
        <v>20</v>
      </c>
      <c r="L3320">
        <f t="shared" si="105"/>
        <v>0</v>
      </c>
      <c r="AB3320">
        <v>11</v>
      </c>
      <c r="AC3320">
        <f t="shared" si="106"/>
        <v>0</v>
      </c>
    </row>
    <row r="3321" spans="1:29" x14ac:dyDescent="0.25">
      <c r="A3321">
        <v>10</v>
      </c>
      <c r="K3321">
        <v>44</v>
      </c>
      <c r="L3321">
        <f t="shared" si="105"/>
        <v>0</v>
      </c>
      <c r="AB3321">
        <v>11</v>
      </c>
      <c r="AC3321">
        <f t="shared" si="106"/>
        <v>0</v>
      </c>
    </row>
    <row r="3322" spans="1:29" x14ac:dyDescent="0.25">
      <c r="A3322">
        <v>15</v>
      </c>
      <c r="K3322">
        <v>20</v>
      </c>
      <c r="L3322">
        <f t="shared" si="105"/>
        <v>0</v>
      </c>
      <c r="AB3322">
        <v>28</v>
      </c>
      <c r="AC3322">
        <f t="shared" si="106"/>
        <v>0</v>
      </c>
    </row>
    <row r="3323" spans="1:29" x14ac:dyDescent="0.25">
      <c r="A3323">
        <v>23</v>
      </c>
      <c r="K3323">
        <v>11</v>
      </c>
      <c r="L3323">
        <f t="shared" si="105"/>
        <v>0</v>
      </c>
      <c r="AB3323">
        <v>16</v>
      </c>
      <c r="AC3323">
        <f t="shared" si="106"/>
        <v>0</v>
      </c>
    </row>
    <row r="3324" spans="1:29" x14ac:dyDescent="0.25">
      <c r="A3324">
        <v>18</v>
      </c>
      <c r="K3324">
        <v>13</v>
      </c>
      <c r="L3324">
        <f t="shared" si="105"/>
        <v>0</v>
      </c>
      <c r="AB3324">
        <v>12</v>
      </c>
      <c r="AC3324">
        <f t="shared" si="106"/>
        <v>0</v>
      </c>
    </row>
    <row r="3325" spans="1:29" x14ac:dyDescent="0.25">
      <c r="A3325">
        <v>24</v>
      </c>
      <c r="K3325">
        <v>42</v>
      </c>
      <c r="L3325">
        <f t="shared" si="105"/>
        <v>0</v>
      </c>
      <c r="AB3325">
        <v>15</v>
      </c>
      <c r="AC3325">
        <f t="shared" si="106"/>
        <v>0</v>
      </c>
    </row>
    <row r="3326" spans="1:29" x14ac:dyDescent="0.25">
      <c r="A3326">
        <v>9</v>
      </c>
      <c r="K3326">
        <v>54</v>
      </c>
      <c r="L3326">
        <f t="shared" si="105"/>
        <v>0</v>
      </c>
      <c r="AB3326">
        <v>125</v>
      </c>
      <c r="AC3326">
        <f t="shared" si="106"/>
        <v>0</v>
      </c>
    </row>
    <row r="3327" spans="1:29" x14ac:dyDescent="0.25">
      <c r="A3327">
        <v>33</v>
      </c>
      <c r="K3327">
        <v>72</v>
      </c>
      <c r="L3327">
        <f t="shared" si="105"/>
        <v>0</v>
      </c>
      <c r="AB3327">
        <v>17</v>
      </c>
      <c r="AC3327">
        <f t="shared" si="106"/>
        <v>0</v>
      </c>
    </row>
    <row r="3328" spans="1:29" x14ac:dyDescent="0.25">
      <c r="A3328">
        <v>40</v>
      </c>
      <c r="K3328">
        <v>77</v>
      </c>
      <c r="L3328">
        <f t="shared" si="105"/>
        <v>0</v>
      </c>
      <c r="AB3328">
        <v>29</v>
      </c>
      <c r="AC3328">
        <f t="shared" si="106"/>
        <v>0</v>
      </c>
    </row>
    <row r="3329" spans="1:29" x14ac:dyDescent="0.25">
      <c r="A3329">
        <v>9</v>
      </c>
      <c r="K3329">
        <v>9</v>
      </c>
      <c r="L3329">
        <f t="shared" si="105"/>
        <v>0</v>
      </c>
      <c r="AB3329">
        <v>36</v>
      </c>
      <c r="AC3329">
        <f t="shared" si="106"/>
        <v>0</v>
      </c>
    </row>
    <row r="3330" spans="1:29" x14ac:dyDescent="0.25">
      <c r="A3330">
        <v>24</v>
      </c>
      <c r="K3330">
        <v>17</v>
      </c>
      <c r="L3330">
        <f t="shared" ref="L3330:L3393" si="107">COUNTIF($K$1:$K$10000,F3330)</f>
        <v>0</v>
      </c>
      <c r="AB3330">
        <v>58</v>
      </c>
      <c r="AC3330">
        <f t="shared" ref="AC3330:AC3393" si="108">COUNTIF($AB$1:$AB$10000,F3330)</f>
        <v>0</v>
      </c>
    </row>
    <row r="3331" spans="1:29" x14ac:dyDescent="0.25">
      <c r="A3331">
        <v>43</v>
      </c>
      <c r="K3331">
        <v>12</v>
      </c>
      <c r="L3331">
        <f t="shared" si="107"/>
        <v>0</v>
      </c>
      <c r="AB3331">
        <v>46</v>
      </c>
      <c r="AC3331">
        <f t="shared" si="108"/>
        <v>0</v>
      </c>
    </row>
    <row r="3332" spans="1:29" x14ac:dyDescent="0.25">
      <c r="A3332">
        <v>24</v>
      </c>
      <c r="K3332">
        <v>46</v>
      </c>
      <c r="L3332">
        <f t="shared" si="107"/>
        <v>0</v>
      </c>
      <c r="AB3332">
        <v>48</v>
      </c>
      <c r="AC3332">
        <f t="shared" si="108"/>
        <v>0</v>
      </c>
    </row>
    <row r="3333" spans="1:29" x14ac:dyDescent="0.25">
      <c r="A3333">
        <v>12</v>
      </c>
      <c r="K3333">
        <v>33</v>
      </c>
      <c r="L3333">
        <f t="shared" si="107"/>
        <v>0</v>
      </c>
      <c r="AB3333">
        <v>66</v>
      </c>
      <c r="AC3333">
        <f t="shared" si="108"/>
        <v>0</v>
      </c>
    </row>
    <row r="3334" spans="1:29" x14ac:dyDescent="0.25">
      <c r="A3334">
        <v>27</v>
      </c>
      <c r="K3334">
        <v>44</v>
      </c>
      <c r="L3334">
        <f t="shared" si="107"/>
        <v>0</v>
      </c>
      <c r="AB3334">
        <v>9</v>
      </c>
      <c r="AC3334">
        <f t="shared" si="108"/>
        <v>0</v>
      </c>
    </row>
    <row r="3335" spans="1:29" x14ac:dyDescent="0.25">
      <c r="A3335">
        <v>57</v>
      </c>
      <c r="K3335">
        <v>55</v>
      </c>
      <c r="L3335">
        <f t="shared" si="107"/>
        <v>0</v>
      </c>
      <c r="AB3335">
        <v>46</v>
      </c>
      <c r="AC3335">
        <f t="shared" si="108"/>
        <v>0</v>
      </c>
    </row>
    <row r="3336" spans="1:29" x14ac:dyDescent="0.25">
      <c r="A3336">
        <v>50</v>
      </c>
      <c r="K3336">
        <v>29</v>
      </c>
      <c r="L3336">
        <f t="shared" si="107"/>
        <v>0</v>
      </c>
      <c r="AB3336">
        <v>10</v>
      </c>
      <c r="AC3336">
        <f t="shared" si="108"/>
        <v>0</v>
      </c>
    </row>
    <row r="3337" spans="1:29" x14ac:dyDescent="0.25">
      <c r="A3337">
        <v>44</v>
      </c>
      <c r="K3337">
        <v>15</v>
      </c>
      <c r="L3337">
        <f t="shared" si="107"/>
        <v>0</v>
      </c>
      <c r="AB3337">
        <v>166</v>
      </c>
      <c r="AC3337">
        <f t="shared" si="108"/>
        <v>0</v>
      </c>
    </row>
    <row r="3338" spans="1:29" x14ac:dyDescent="0.25">
      <c r="A3338">
        <v>52</v>
      </c>
      <c r="K3338">
        <v>31</v>
      </c>
      <c r="L3338">
        <f t="shared" si="107"/>
        <v>0</v>
      </c>
      <c r="AB3338">
        <v>87</v>
      </c>
      <c r="AC3338">
        <f t="shared" si="108"/>
        <v>0</v>
      </c>
    </row>
    <row r="3339" spans="1:29" x14ac:dyDescent="0.25">
      <c r="A3339">
        <v>9</v>
      </c>
      <c r="K3339">
        <v>13</v>
      </c>
      <c r="L3339">
        <f t="shared" si="107"/>
        <v>0</v>
      </c>
      <c r="AB3339">
        <v>85</v>
      </c>
      <c r="AC3339">
        <f t="shared" si="108"/>
        <v>0</v>
      </c>
    </row>
    <row r="3340" spans="1:29" x14ac:dyDescent="0.25">
      <c r="A3340">
        <v>33</v>
      </c>
      <c r="K3340">
        <v>55</v>
      </c>
      <c r="L3340">
        <f t="shared" si="107"/>
        <v>0</v>
      </c>
      <c r="AB3340">
        <v>53</v>
      </c>
      <c r="AC3340">
        <f t="shared" si="108"/>
        <v>0</v>
      </c>
    </row>
    <row r="3341" spans="1:29" x14ac:dyDescent="0.25">
      <c r="A3341">
        <v>30</v>
      </c>
      <c r="K3341">
        <v>24</v>
      </c>
      <c r="L3341">
        <f t="shared" si="107"/>
        <v>0</v>
      </c>
      <c r="AB3341">
        <v>81</v>
      </c>
      <c r="AC3341">
        <f t="shared" si="108"/>
        <v>0</v>
      </c>
    </row>
    <row r="3342" spans="1:29" x14ac:dyDescent="0.25">
      <c r="A3342">
        <v>51</v>
      </c>
      <c r="K3342">
        <v>27</v>
      </c>
      <c r="L3342">
        <f t="shared" si="107"/>
        <v>0</v>
      </c>
      <c r="AB3342">
        <v>39</v>
      </c>
      <c r="AC3342">
        <f t="shared" si="108"/>
        <v>0</v>
      </c>
    </row>
    <row r="3343" spans="1:29" x14ac:dyDescent="0.25">
      <c r="A3343">
        <v>45</v>
      </c>
      <c r="K3343">
        <v>16</v>
      </c>
      <c r="L3343">
        <f t="shared" si="107"/>
        <v>0</v>
      </c>
      <c r="AB3343">
        <v>137</v>
      </c>
      <c r="AC3343">
        <f t="shared" si="108"/>
        <v>0</v>
      </c>
    </row>
    <row r="3344" spans="1:29" x14ac:dyDescent="0.25">
      <c r="A3344">
        <v>21</v>
      </c>
      <c r="K3344">
        <v>19</v>
      </c>
      <c r="L3344">
        <f t="shared" si="107"/>
        <v>0</v>
      </c>
      <c r="AB3344">
        <v>26</v>
      </c>
      <c r="AC3344">
        <f t="shared" si="108"/>
        <v>0</v>
      </c>
    </row>
    <row r="3345" spans="1:29" x14ac:dyDescent="0.25">
      <c r="A3345">
        <v>14</v>
      </c>
      <c r="K3345">
        <v>31</v>
      </c>
      <c r="L3345">
        <f t="shared" si="107"/>
        <v>0</v>
      </c>
      <c r="AB3345">
        <v>34</v>
      </c>
      <c r="AC3345">
        <f t="shared" si="108"/>
        <v>0</v>
      </c>
    </row>
    <row r="3346" spans="1:29" x14ac:dyDescent="0.25">
      <c r="A3346">
        <v>37</v>
      </c>
      <c r="K3346">
        <v>51</v>
      </c>
      <c r="L3346">
        <f t="shared" si="107"/>
        <v>0</v>
      </c>
      <c r="AB3346">
        <v>17</v>
      </c>
      <c r="AC3346">
        <f t="shared" si="108"/>
        <v>0</v>
      </c>
    </row>
    <row r="3347" spans="1:29" x14ac:dyDescent="0.25">
      <c r="A3347">
        <v>15</v>
      </c>
      <c r="K3347">
        <v>25</v>
      </c>
      <c r="L3347">
        <f t="shared" si="107"/>
        <v>0</v>
      </c>
      <c r="AB3347">
        <v>51</v>
      </c>
      <c r="AC3347">
        <f t="shared" si="108"/>
        <v>0</v>
      </c>
    </row>
    <row r="3348" spans="1:29" x14ac:dyDescent="0.25">
      <c r="A3348">
        <v>27</v>
      </c>
      <c r="K3348">
        <v>12</v>
      </c>
      <c r="L3348">
        <f t="shared" si="107"/>
        <v>0</v>
      </c>
      <c r="AB3348">
        <v>107</v>
      </c>
      <c r="AC3348">
        <f t="shared" si="108"/>
        <v>0</v>
      </c>
    </row>
    <row r="3349" spans="1:29" x14ac:dyDescent="0.25">
      <c r="A3349">
        <v>22</v>
      </c>
      <c r="K3349">
        <v>23</v>
      </c>
      <c r="L3349">
        <f t="shared" si="107"/>
        <v>0</v>
      </c>
      <c r="AB3349">
        <v>86</v>
      </c>
      <c r="AC3349">
        <f t="shared" si="108"/>
        <v>0</v>
      </c>
    </row>
    <row r="3350" spans="1:29" x14ac:dyDescent="0.25">
      <c r="A3350">
        <v>11</v>
      </c>
      <c r="K3350">
        <v>22</v>
      </c>
      <c r="L3350">
        <f t="shared" si="107"/>
        <v>0</v>
      </c>
      <c r="AB3350">
        <v>26</v>
      </c>
      <c r="AC3350">
        <f t="shared" si="108"/>
        <v>0</v>
      </c>
    </row>
    <row r="3351" spans="1:29" x14ac:dyDescent="0.25">
      <c r="A3351">
        <v>40</v>
      </c>
      <c r="K3351">
        <v>19</v>
      </c>
      <c r="L3351">
        <f t="shared" si="107"/>
        <v>0</v>
      </c>
      <c r="AB3351">
        <v>12</v>
      </c>
      <c r="AC3351">
        <f t="shared" si="108"/>
        <v>0</v>
      </c>
    </row>
    <row r="3352" spans="1:29" x14ac:dyDescent="0.25">
      <c r="A3352">
        <v>40</v>
      </c>
      <c r="K3352">
        <v>15</v>
      </c>
      <c r="L3352">
        <f t="shared" si="107"/>
        <v>0</v>
      </c>
      <c r="AB3352">
        <v>83</v>
      </c>
      <c r="AC3352">
        <f t="shared" si="108"/>
        <v>0</v>
      </c>
    </row>
    <row r="3353" spans="1:29" x14ac:dyDescent="0.25">
      <c r="A3353">
        <v>28</v>
      </c>
      <c r="K3353">
        <v>30</v>
      </c>
      <c r="L3353">
        <f t="shared" si="107"/>
        <v>0</v>
      </c>
      <c r="AB3353">
        <v>22</v>
      </c>
      <c r="AC3353">
        <f t="shared" si="108"/>
        <v>0</v>
      </c>
    </row>
    <row r="3354" spans="1:29" x14ac:dyDescent="0.25">
      <c r="A3354">
        <v>20</v>
      </c>
      <c r="K3354">
        <v>95</v>
      </c>
      <c r="L3354">
        <f t="shared" si="107"/>
        <v>0</v>
      </c>
      <c r="AB3354">
        <v>65</v>
      </c>
      <c r="AC3354">
        <f t="shared" si="108"/>
        <v>0</v>
      </c>
    </row>
    <row r="3355" spans="1:29" x14ac:dyDescent="0.25">
      <c r="A3355">
        <v>27</v>
      </c>
      <c r="K3355">
        <v>21</v>
      </c>
      <c r="L3355">
        <f t="shared" si="107"/>
        <v>0</v>
      </c>
      <c r="AB3355">
        <v>24</v>
      </c>
      <c r="AC3355">
        <f t="shared" si="108"/>
        <v>0</v>
      </c>
    </row>
    <row r="3356" spans="1:29" x14ac:dyDescent="0.25">
      <c r="A3356">
        <v>34</v>
      </c>
      <c r="K3356">
        <v>23</v>
      </c>
      <c r="L3356">
        <f t="shared" si="107"/>
        <v>0</v>
      </c>
      <c r="AB3356">
        <v>50</v>
      </c>
      <c r="AC3356">
        <f t="shared" si="108"/>
        <v>0</v>
      </c>
    </row>
    <row r="3357" spans="1:29" x14ac:dyDescent="0.25">
      <c r="A3357">
        <v>37</v>
      </c>
      <c r="K3357">
        <v>20</v>
      </c>
      <c r="L3357">
        <f t="shared" si="107"/>
        <v>0</v>
      </c>
      <c r="AB3357">
        <v>19</v>
      </c>
      <c r="AC3357">
        <f t="shared" si="108"/>
        <v>0</v>
      </c>
    </row>
    <row r="3358" spans="1:29" x14ac:dyDescent="0.25">
      <c r="A3358">
        <v>45</v>
      </c>
      <c r="K3358">
        <v>22</v>
      </c>
      <c r="L3358">
        <f t="shared" si="107"/>
        <v>0</v>
      </c>
      <c r="AB3358">
        <v>49</v>
      </c>
      <c r="AC3358">
        <f t="shared" si="108"/>
        <v>0</v>
      </c>
    </row>
    <row r="3359" spans="1:29" x14ac:dyDescent="0.25">
      <c r="A3359">
        <v>20</v>
      </c>
      <c r="K3359">
        <v>21</v>
      </c>
      <c r="L3359">
        <f t="shared" si="107"/>
        <v>0</v>
      </c>
      <c r="AB3359">
        <v>23</v>
      </c>
      <c r="AC3359">
        <f t="shared" si="108"/>
        <v>0</v>
      </c>
    </row>
    <row r="3360" spans="1:29" x14ac:dyDescent="0.25">
      <c r="A3360">
        <v>31</v>
      </c>
      <c r="K3360">
        <v>81</v>
      </c>
      <c r="L3360">
        <f t="shared" si="107"/>
        <v>0</v>
      </c>
      <c r="AB3360">
        <v>20</v>
      </c>
      <c r="AC3360">
        <f t="shared" si="108"/>
        <v>0</v>
      </c>
    </row>
    <row r="3361" spans="1:29" x14ac:dyDescent="0.25">
      <c r="A3361">
        <v>30</v>
      </c>
      <c r="K3361">
        <v>44</v>
      </c>
      <c r="L3361">
        <f t="shared" si="107"/>
        <v>0</v>
      </c>
      <c r="AB3361">
        <v>32</v>
      </c>
      <c r="AC3361">
        <f t="shared" si="108"/>
        <v>0</v>
      </c>
    </row>
    <row r="3362" spans="1:29" x14ac:dyDescent="0.25">
      <c r="A3362">
        <v>25</v>
      </c>
      <c r="K3362">
        <v>16</v>
      </c>
      <c r="L3362">
        <f t="shared" si="107"/>
        <v>0</v>
      </c>
      <c r="AB3362">
        <v>33</v>
      </c>
      <c r="AC3362">
        <f t="shared" si="108"/>
        <v>0</v>
      </c>
    </row>
    <row r="3363" spans="1:29" x14ac:dyDescent="0.25">
      <c r="A3363">
        <v>12</v>
      </c>
      <c r="K3363">
        <v>37</v>
      </c>
      <c r="L3363">
        <f t="shared" si="107"/>
        <v>0</v>
      </c>
      <c r="AB3363">
        <v>19</v>
      </c>
      <c r="AC3363">
        <f t="shared" si="108"/>
        <v>0</v>
      </c>
    </row>
    <row r="3364" spans="1:29" x14ac:dyDescent="0.25">
      <c r="A3364">
        <v>43</v>
      </c>
      <c r="K3364">
        <v>36</v>
      </c>
      <c r="L3364">
        <f t="shared" si="107"/>
        <v>0</v>
      </c>
      <c r="AB3364">
        <v>67</v>
      </c>
      <c r="AC3364">
        <f t="shared" si="108"/>
        <v>0</v>
      </c>
    </row>
    <row r="3365" spans="1:29" x14ac:dyDescent="0.25">
      <c r="A3365">
        <v>8</v>
      </c>
      <c r="K3365">
        <v>33</v>
      </c>
      <c r="L3365">
        <f t="shared" si="107"/>
        <v>0</v>
      </c>
      <c r="AB3365">
        <v>154</v>
      </c>
      <c r="AC3365">
        <f t="shared" si="108"/>
        <v>0</v>
      </c>
    </row>
    <row r="3366" spans="1:29" x14ac:dyDescent="0.25">
      <c r="A3366">
        <v>33</v>
      </c>
      <c r="K3366">
        <v>23</v>
      </c>
      <c r="L3366">
        <f t="shared" si="107"/>
        <v>0</v>
      </c>
      <c r="AB3366">
        <v>10</v>
      </c>
      <c r="AC3366">
        <f t="shared" si="108"/>
        <v>0</v>
      </c>
    </row>
    <row r="3367" spans="1:29" x14ac:dyDescent="0.25">
      <c r="A3367">
        <v>31</v>
      </c>
      <c r="K3367">
        <v>83</v>
      </c>
      <c r="L3367">
        <f t="shared" si="107"/>
        <v>0</v>
      </c>
      <c r="AB3367">
        <v>11</v>
      </c>
      <c r="AC3367">
        <f t="shared" si="108"/>
        <v>0</v>
      </c>
    </row>
    <row r="3368" spans="1:29" x14ac:dyDescent="0.25">
      <c r="A3368">
        <v>23</v>
      </c>
      <c r="K3368">
        <v>10</v>
      </c>
      <c r="L3368">
        <f t="shared" si="107"/>
        <v>0</v>
      </c>
      <c r="AB3368">
        <v>25</v>
      </c>
      <c r="AC3368">
        <f t="shared" si="108"/>
        <v>0</v>
      </c>
    </row>
    <row r="3369" spans="1:29" x14ac:dyDescent="0.25">
      <c r="A3369">
        <v>20</v>
      </c>
      <c r="K3369">
        <v>19</v>
      </c>
      <c r="L3369">
        <f t="shared" si="107"/>
        <v>0</v>
      </c>
      <c r="AB3369">
        <v>20</v>
      </c>
      <c r="AC3369">
        <f t="shared" si="108"/>
        <v>0</v>
      </c>
    </row>
    <row r="3370" spans="1:29" x14ac:dyDescent="0.25">
      <c r="A3370">
        <v>19</v>
      </c>
      <c r="K3370">
        <v>30</v>
      </c>
      <c r="L3370">
        <f t="shared" si="107"/>
        <v>0</v>
      </c>
      <c r="AB3370">
        <v>13</v>
      </c>
      <c r="AC3370">
        <f t="shared" si="108"/>
        <v>0</v>
      </c>
    </row>
    <row r="3371" spans="1:29" x14ac:dyDescent="0.25">
      <c r="A3371">
        <v>20</v>
      </c>
      <c r="K3371">
        <v>21</v>
      </c>
      <c r="L3371">
        <f t="shared" si="107"/>
        <v>0</v>
      </c>
      <c r="AB3371">
        <v>18</v>
      </c>
      <c r="AC3371">
        <f t="shared" si="108"/>
        <v>0</v>
      </c>
    </row>
    <row r="3372" spans="1:29" x14ac:dyDescent="0.25">
      <c r="A3372">
        <v>11</v>
      </c>
      <c r="K3372">
        <v>55</v>
      </c>
      <c r="L3372">
        <f t="shared" si="107"/>
        <v>0</v>
      </c>
      <c r="AB3372">
        <v>45</v>
      </c>
      <c r="AC3372">
        <f t="shared" si="108"/>
        <v>0</v>
      </c>
    </row>
    <row r="3373" spans="1:29" x14ac:dyDescent="0.25">
      <c r="A3373">
        <v>30</v>
      </c>
      <c r="K3373">
        <v>57</v>
      </c>
      <c r="L3373">
        <f t="shared" si="107"/>
        <v>0</v>
      </c>
      <c r="AB3373">
        <v>31</v>
      </c>
      <c r="AC3373">
        <f t="shared" si="108"/>
        <v>0</v>
      </c>
    </row>
    <row r="3374" spans="1:29" x14ac:dyDescent="0.25">
      <c r="A3374">
        <v>33</v>
      </c>
      <c r="K3374">
        <v>24</v>
      </c>
      <c r="L3374">
        <f t="shared" si="107"/>
        <v>0</v>
      </c>
      <c r="AB3374">
        <v>100</v>
      </c>
      <c r="AC3374">
        <f t="shared" si="108"/>
        <v>0</v>
      </c>
    </row>
    <row r="3375" spans="1:29" x14ac:dyDescent="0.25">
      <c r="A3375">
        <v>35</v>
      </c>
      <c r="K3375">
        <v>26</v>
      </c>
      <c r="L3375">
        <f t="shared" si="107"/>
        <v>0</v>
      </c>
      <c r="AB3375">
        <v>26</v>
      </c>
      <c r="AC3375">
        <f t="shared" si="108"/>
        <v>0</v>
      </c>
    </row>
    <row r="3376" spans="1:29" x14ac:dyDescent="0.25">
      <c r="A3376">
        <v>29</v>
      </c>
      <c r="K3376">
        <v>28</v>
      </c>
      <c r="L3376">
        <f t="shared" si="107"/>
        <v>0</v>
      </c>
      <c r="AB3376">
        <v>27</v>
      </c>
      <c r="AC3376">
        <f t="shared" si="108"/>
        <v>0</v>
      </c>
    </row>
    <row r="3377" spans="1:29" x14ac:dyDescent="0.25">
      <c r="A3377">
        <v>24</v>
      </c>
      <c r="K3377">
        <v>21</v>
      </c>
      <c r="L3377">
        <f t="shared" si="107"/>
        <v>0</v>
      </c>
      <c r="AB3377">
        <v>90</v>
      </c>
      <c r="AC3377">
        <f t="shared" si="108"/>
        <v>0</v>
      </c>
    </row>
    <row r="3378" spans="1:29" x14ac:dyDescent="0.25">
      <c r="A3378">
        <v>31</v>
      </c>
      <c r="K3378">
        <v>21</v>
      </c>
      <c r="L3378">
        <f t="shared" si="107"/>
        <v>0</v>
      </c>
      <c r="AB3378">
        <v>34</v>
      </c>
      <c r="AC3378">
        <f t="shared" si="108"/>
        <v>0</v>
      </c>
    </row>
    <row r="3379" spans="1:29" x14ac:dyDescent="0.25">
      <c r="A3379">
        <v>22</v>
      </c>
      <c r="K3379">
        <v>25</v>
      </c>
      <c r="L3379">
        <f t="shared" si="107"/>
        <v>0</v>
      </c>
      <c r="AB3379">
        <v>10</v>
      </c>
      <c r="AC3379">
        <f t="shared" si="108"/>
        <v>0</v>
      </c>
    </row>
    <row r="3380" spans="1:29" x14ac:dyDescent="0.25">
      <c r="A3380">
        <v>10</v>
      </c>
      <c r="K3380">
        <v>26</v>
      </c>
      <c r="L3380">
        <f t="shared" si="107"/>
        <v>0</v>
      </c>
      <c r="AB3380">
        <v>10</v>
      </c>
      <c r="AC3380">
        <f t="shared" si="108"/>
        <v>0</v>
      </c>
    </row>
    <row r="3381" spans="1:29" x14ac:dyDescent="0.25">
      <c r="A3381">
        <v>40</v>
      </c>
      <c r="K3381">
        <v>18</v>
      </c>
      <c r="L3381">
        <f t="shared" si="107"/>
        <v>0</v>
      </c>
      <c r="AB3381">
        <v>26</v>
      </c>
      <c r="AC3381">
        <f t="shared" si="108"/>
        <v>0</v>
      </c>
    </row>
    <row r="3382" spans="1:29" x14ac:dyDescent="0.25">
      <c r="A3382">
        <v>33</v>
      </c>
      <c r="K3382">
        <v>20</v>
      </c>
      <c r="L3382">
        <f t="shared" si="107"/>
        <v>0</v>
      </c>
      <c r="AB3382">
        <v>112</v>
      </c>
      <c r="AC3382">
        <f t="shared" si="108"/>
        <v>0</v>
      </c>
    </row>
    <row r="3383" spans="1:29" x14ac:dyDescent="0.25">
      <c r="A3383">
        <v>18</v>
      </c>
      <c r="K3383">
        <v>79</v>
      </c>
      <c r="L3383">
        <f t="shared" si="107"/>
        <v>0</v>
      </c>
      <c r="AB3383">
        <v>10</v>
      </c>
      <c r="AC3383">
        <f t="shared" si="108"/>
        <v>0</v>
      </c>
    </row>
    <row r="3384" spans="1:29" x14ac:dyDescent="0.25">
      <c r="A3384">
        <v>19</v>
      </c>
      <c r="K3384">
        <v>31</v>
      </c>
      <c r="L3384">
        <f t="shared" si="107"/>
        <v>0</v>
      </c>
      <c r="AB3384">
        <v>35</v>
      </c>
      <c r="AC3384">
        <f t="shared" si="108"/>
        <v>0</v>
      </c>
    </row>
    <row r="3385" spans="1:29" x14ac:dyDescent="0.25">
      <c r="A3385">
        <v>31</v>
      </c>
      <c r="K3385">
        <v>125</v>
      </c>
      <c r="L3385">
        <f t="shared" si="107"/>
        <v>0</v>
      </c>
      <c r="AB3385">
        <v>51</v>
      </c>
      <c r="AC3385">
        <f t="shared" si="108"/>
        <v>0</v>
      </c>
    </row>
    <row r="3386" spans="1:29" x14ac:dyDescent="0.25">
      <c r="A3386">
        <v>9</v>
      </c>
      <c r="K3386">
        <v>61</v>
      </c>
      <c r="L3386">
        <f t="shared" si="107"/>
        <v>0</v>
      </c>
      <c r="AB3386">
        <v>17</v>
      </c>
      <c r="AC3386">
        <f t="shared" si="108"/>
        <v>0</v>
      </c>
    </row>
    <row r="3387" spans="1:29" x14ac:dyDescent="0.25">
      <c r="A3387">
        <v>20</v>
      </c>
      <c r="K3387">
        <v>10</v>
      </c>
      <c r="L3387">
        <f t="shared" si="107"/>
        <v>0</v>
      </c>
      <c r="AB3387">
        <v>128</v>
      </c>
      <c r="AC3387">
        <f t="shared" si="108"/>
        <v>0</v>
      </c>
    </row>
    <row r="3388" spans="1:29" x14ac:dyDescent="0.25">
      <c r="A3388">
        <v>8</v>
      </c>
      <c r="K3388">
        <v>20</v>
      </c>
      <c r="L3388">
        <f t="shared" si="107"/>
        <v>0</v>
      </c>
      <c r="AB3388">
        <v>8</v>
      </c>
      <c r="AC3388">
        <f t="shared" si="108"/>
        <v>0</v>
      </c>
    </row>
    <row r="3389" spans="1:29" x14ac:dyDescent="0.25">
      <c r="A3389">
        <v>34</v>
      </c>
      <c r="K3389">
        <v>30</v>
      </c>
      <c r="L3389">
        <f t="shared" si="107"/>
        <v>0</v>
      </c>
      <c r="AB3389">
        <v>45</v>
      </c>
      <c r="AC3389">
        <f t="shared" si="108"/>
        <v>0</v>
      </c>
    </row>
    <row r="3390" spans="1:29" x14ac:dyDescent="0.25">
      <c r="A3390">
        <v>40</v>
      </c>
      <c r="K3390">
        <v>89</v>
      </c>
      <c r="L3390">
        <f t="shared" si="107"/>
        <v>0</v>
      </c>
      <c r="AB3390">
        <v>28</v>
      </c>
      <c r="AC3390">
        <f t="shared" si="108"/>
        <v>0</v>
      </c>
    </row>
    <row r="3391" spans="1:29" x14ac:dyDescent="0.25">
      <c r="A3391">
        <v>23</v>
      </c>
      <c r="K3391">
        <v>61</v>
      </c>
      <c r="L3391">
        <f t="shared" si="107"/>
        <v>0</v>
      </c>
      <c r="AB3391">
        <v>40</v>
      </c>
      <c r="AC3391">
        <f t="shared" si="108"/>
        <v>0</v>
      </c>
    </row>
    <row r="3392" spans="1:29" x14ac:dyDescent="0.25">
      <c r="A3392">
        <v>42</v>
      </c>
      <c r="K3392">
        <v>23</v>
      </c>
      <c r="L3392">
        <f t="shared" si="107"/>
        <v>0</v>
      </c>
      <c r="AB3392">
        <v>28</v>
      </c>
      <c r="AC3392">
        <f t="shared" si="108"/>
        <v>0</v>
      </c>
    </row>
    <row r="3393" spans="1:29" x14ac:dyDescent="0.25">
      <c r="A3393">
        <v>30</v>
      </c>
      <c r="K3393">
        <v>27</v>
      </c>
      <c r="L3393">
        <f t="shared" si="107"/>
        <v>0</v>
      </c>
      <c r="AB3393">
        <v>11</v>
      </c>
      <c r="AC3393">
        <f t="shared" si="108"/>
        <v>0</v>
      </c>
    </row>
    <row r="3394" spans="1:29" x14ac:dyDescent="0.25">
      <c r="A3394">
        <v>39</v>
      </c>
      <c r="K3394">
        <v>23</v>
      </c>
      <c r="L3394">
        <f t="shared" ref="L3394:L3457" si="109">COUNTIF($K$1:$K$10000,F3394)</f>
        <v>0</v>
      </c>
      <c r="AB3394">
        <v>41</v>
      </c>
      <c r="AC3394">
        <f t="shared" ref="AC3394:AC3457" si="110">COUNTIF($AB$1:$AB$10000,F3394)</f>
        <v>0</v>
      </c>
    </row>
    <row r="3395" spans="1:29" x14ac:dyDescent="0.25">
      <c r="A3395">
        <v>34</v>
      </c>
      <c r="K3395">
        <v>21</v>
      </c>
      <c r="L3395">
        <f t="shared" si="109"/>
        <v>0</v>
      </c>
      <c r="AB3395">
        <v>85</v>
      </c>
      <c r="AC3395">
        <f t="shared" si="110"/>
        <v>0</v>
      </c>
    </row>
    <row r="3396" spans="1:29" x14ac:dyDescent="0.25">
      <c r="A3396">
        <v>21</v>
      </c>
      <c r="K3396">
        <v>15</v>
      </c>
      <c r="L3396">
        <f t="shared" si="109"/>
        <v>0</v>
      </c>
      <c r="AB3396">
        <v>40</v>
      </c>
      <c r="AC3396">
        <f t="shared" si="110"/>
        <v>0</v>
      </c>
    </row>
    <row r="3397" spans="1:29" x14ac:dyDescent="0.25">
      <c r="A3397">
        <v>12</v>
      </c>
      <c r="K3397">
        <v>29</v>
      </c>
      <c r="L3397">
        <f t="shared" si="109"/>
        <v>0</v>
      </c>
      <c r="AB3397">
        <v>11</v>
      </c>
      <c r="AC3397">
        <f t="shared" si="110"/>
        <v>0</v>
      </c>
    </row>
    <row r="3398" spans="1:29" x14ac:dyDescent="0.25">
      <c r="A3398">
        <v>32</v>
      </c>
      <c r="K3398">
        <v>17</v>
      </c>
      <c r="L3398">
        <f t="shared" si="109"/>
        <v>0</v>
      </c>
      <c r="AB3398">
        <v>15</v>
      </c>
      <c r="AC3398">
        <f t="shared" si="110"/>
        <v>0</v>
      </c>
    </row>
    <row r="3399" spans="1:29" x14ac:dyDescent="0.25">
      <c r="A3399">
        <v>12</v>
      </c>
      <c r="K3399">
        <v>34</v>
      </c>
      <c r="L3399">
        <f t="shared" si="109"/>
        <v>0</v>
      </c>
      <c r="AB3399">
        <v>61</v>
      </c>
      <c r="AC3399">
        <f t="shared" si="110"/>
        <v>0</v>
      </c>
    </row>
    <row r="3400" spans="1:29" x14ac:dyDescent="0.25">
      <c r="A3400">
        <v>13</v>
      </c>
      <c r="K3400">
        <v>14</v>
      </c>
      <c r="L3400">
        <f t="shared" si="109"/>
        <v>0</v>
      </c>
      <c r="AB3400">
        <v>47</v>
      </c>
      <c r="AC3400">
        <f t="shared" si="110"/>
        <v>0</v>
      </c>
    </row>
    <row r="3401" spans="1:29" x14ac:dyDescent="0.25">
      <c r="A3401">
        <v>10</v>
      </c>
      <c r="K3401">
        <v>32</v>
      </c>
      <c r="L3401">
        <f t="shared" si="109"/>
        <v>0</v>
      </c>
      <c r="AB3401">
        <v>83</v>
      </c>
      <c r="AC3401">
        <f t="shared" si="110"/>
        <v>0</v>
      </c>
    </row>
    <row r="3402" spans="1:29" x14ac:dyDescent="0.25">
      <c r="A3402">
        <v>36</v>
      </c>
      <c r="K3402">
        <v>27</v>
      </c>
      <c r="L3402">
        <f t="shared" si="109"/>
        <v>0</v>
      </c>
      <c r="AB3402">
        <v>43</v>
      </c>
      <c r="AC3402">
        <f t="shared" si="110"/>
        <v>0</v>
      </c>
    </row>
    <row r="3403" spans="1:29" x14ac:dyDescent="0.25">
      <c r="A3403">
        <v>27</v>
      </c>
      <c r="K3403">
        <v>22</v>
      </c>
      <c r="L3403">
        <f t="shared" si="109"/>
        <v>0</v>
      </c>
      <c r="AB3403">
        <v>43</v>
      </c>
      <c r="AC3403">
        <f t="shared" si="110"/>
        <v>0</v>
      </c>
    </row>
    <row r="3404" spans="1:29" x14ac:dyDescent="0.25">
      <c r="A3404">
        <v>30</v>
      </c>
      <c r="K3404">
        <v>26</v>
      </c>
      <c r="L3404">
        <f t="shared" si="109"/>
        <v>0</v>
      </c>
      <c r="AB3404">
        <v>12</v>
      </c>
      <c r="AC3404">
        <f t="shared" si="110"/>
        <v>0</v>
      </c>
    </row>
    <row r="3405" spans="1:29" x14ac:dyDescent="0.25">
      <c r="A3405">
        <v>23</v>
      </c>
      <c r="K3405">
        <v>17</v>
      </c>
      <c r="L3405">
        <f t="shared" si="109"/>
        <v>0</v>
      </c>
      <c r="AB3405">
        <v>13</v>
      </c>
      <c r="AC3405">
        <f t="shared" si="110"/>
        <v>0</v>
      </c>
    </row>
    <row r="3406" spans="1:29" x14ac:dyDescent="0.25">
      <c r="A3406">
        <v>35</v>
      </c>
      <c r="K3406">
        <v>17</v>
      </c>
      <c r="L3406">
        <f t="shared" si="109"/>
        <v>0</v>
      </c>
      <c r="AB3406">
        <v>91</v>
      </c>
      <c r="AC3406">
        <f t="shared" si="110"/>
        <v>0</v>
      </c>
    </row>
    <row r="3407" spans="1:29" x14ac:dyDescent="0.25">
      <c r="A3407">
        <v>42</v>
      </c>
      <c r="K3407">
        <v>39</v>
      </c>
      <c r="L3407">
        <f t="shared" si="109"/>
        <v>0</v>
      </c>
      <c r="AB3407">
        <v>32</v>
      </c>
      <c r="AC3407">
        <f t="shared" si="110"/>
        <v>0</v>
      </c>
    </row>
    <row r="3408" spans="1:29" x14ac:dyDescent="0.25">
      <c r="A3408">
        <v>13</v>
      </c>
      <c r="K3408">
        <v>17</v>
      </c>
      <c r="L3408">
        <f t="shared" si="109"/>
        <v>0</v>
      </c>
      <c r="AB3408">
        <v>11</v>
      </c>
      <c r="AC3408">
        <f t="shared" si="110"/>
        <v>0</v>
      </c>
    </row>
    <row r="3409" spans="1:29" x14ac:dyDescent="0.25">
      <c r="A3409">
        <v>50</v>
      </c>
      <c r="K3409">
        <v>62</v>
      </c>
      <c r="L3409">
        <f t="shared" si="109"/>
        <v>0</v>
      </c>
      <c r="AB3409">
        <v>36</v>
      </c>
      <c r="AC3409">
        <f t="shared" si="110"/>
        <v>0</v>
      </c>
    </row>
    <row r="3410" spans="1:29" x14ac:dyDescent="0.25">
      <c r="A3410">
        <v>38</v>
      </c>
      <c r="K3410">
        <v>51</v>
      </c>
      <c r="L3410">
        <f t="shared" si="109"/>
        <v>0</v>
      </c>
      <c r="AB3410">
        <v>50</v>
      </c>
      <c r="AC3410">
        <f t="shared" si="110"/>
        <v>0</v>
      </c>
    </row>
    <row r="3411" spans="1:29" x14ac:dyDescent="0.25">
      <c r="A3411">
        <v>35</v>
      </c>
      <c r="K3411">
        <v>71</v>
      </c>
      <c r="L3411">
        <f t="shared" si="109"/>
        <v>0</v>
      </c>
      <c r="AB3411">
        <v>33</v>
      </c>
      <c r="AC3411">
        <f t="shared" si="110"/>
        <v>0</v>
      </c>
    </row>
    <row r="3412" spans="1:29" x14ac:dyDescent="0.25">
      <c r="A3412">
        <v>21</v>
      </c>
      <c r="K3412">
        <v>17</v>
      </c>
      <c r="L3412">
        <f t="shared" si="109"/>
        <v>0</v>
      </c>
      <c r="AB3412">
        <v>12</v>
      </c>
      <c r="AC3412">
        <f t="shared" si="110"/>
        <v>0</v>
      </c>
    </row>
    <row r="3413" spans="1:29" x14ac:dyDescent="0.25">
      <c r="A3413">
        <v>21</v>
      </c>
      <c r="K3413">
        <v>40</v>
      </c>
      <c r="L3413">
        <f t="shared" si="109"/>
        <v>0</v>
      </c>
      <c r="AB3413">
        <v>26</v>
      </c>
      <c r="AC3413">
        <f t="shared" si="110"/>
        <v>0</v>
      </c>
    </row>
    <row r="3414" spans="1:29" x14ac:dyDescent="0.25">
      <c r="A3414">
        <v>26</v>
      </c>
      <c r="K3414">
        <v>56</v>
      </c>
      <c r="L3414">
        <f t="shared" si="109"/>
        <v>0</v>
      </c>
      <c r="AB3414">
        <v>58</v>
      </c>
      <c r="AC3414">
        <f t="shared" si="110"/>
        <v>0</v>
      </c>
    </row>
    <row r="3415" spans="1:29" x14ac:dyDescent="0.25">
      <c r="A3415">
        <v>21</v>
      </c>
      <c r="K3415">
        <v>10</v>
      </c>
      <c r="L3415">
        <f t="shared" si="109"/>
        <v>0</v>
      </c>
      <c r="AB3415">
        <v>27</v>
      </c>
      <c r="AC3415">
        <f t="shared" si="110"/>
        <v>0</v>
      </c>
    </row>
    <row r="3416" spans="1:29" x14ac:dyDescent="0.25">
      <c r="A3416">
        <v>32</v>
      </c>
      <c r="K3416">
        <v>21</v>
      </c>
      <c r="L3416">
        <f t="shared" si="109"/>
        <v>0</v>
      </c>
      <c r="AB3416">
        <v>26</v>
      </c>
      <c r="AC3416">
        <f t="shared" si="110"/>
        <v>0</v>
      </c>
    </row>
    <row r="3417" spans="1:29" x14ac:dyDescent="0.25">
      <c r="A3417">
        <v>15</v>
      </c>
      <c r="K3417">
        <v>21</v>
      </c>
      <c r="L3417">
        <f t="shared" si="109"/>
        <v>0</v>
      </c>
      <c r="AB3417">
        <v>112</v>
      </c>
      <c r="AC3417">
        <f t="shared" si="110"/>
        <v>0</v>
      </c>
    </row>
    <row r="3418" spans="1:29" x14ac:dyDescent="0.25">
      <c r="A3418">
        <v>62</v>
      </c>
      <c r="K3418">
        <v>12</v>
      </c>
      <c r="L3418">
        <f t="shared" si="109"/>
        <v>0</v>
      </c>
      <c r="AB3418">
        <v>11</v>
      </c>
      <c r="AC3418">
        <f t="shared" si="110"/>
        <v>0</v>
      </c>
    </row>
    <row r="3419" spans="1:29" x14ac:dyDescent="0.25">
      <c r="A3419">
        <v>39</v>
      </c>
      <c r="K3419">
        <v>24</v>
      </c>
      <c r="L3419">
        <f t="shared" si="109"/>
        <v>0</v>
      </c>
      <c r="AB3419">
        <v>92</v>
      </c>
      <c r="AC3419">
        <f t="shared" si="110"/>
        <v>0</v>
      </c>
    </row>
    <row r="3420" spans="1:29" x14ac:dyDescent="0.25">
      <c r="A3420">
        <v>22</v>
      </c>
      <c r="K3420">
        <v>40</v>
      </c>
      <c r="L3420">
        <f t="shared" si="109"/>
        <v>0</v>
      </c>
      <c r="AB3420">
        <v>13</v>
      </c>
      <c r="AC3420">
        <f t="shared" si="110"/>
        <v>0</v>
      </c>
    </row>
    <row r="3421" spans="1:29" x14ac:dyDescent="0.25">
      <c r="A3421">
        <v>47</v>
      </c>
      <c r="K3421">
        <v>29</v>
      </c>
      <c r="L3421">
        <f t="shared" si="109"/>
        <v>0</v>
      </c>
      <c r="AB3421">
        <v>10</v>
      </c>
      <c r="AC3421">
        <f t="shared" si="110"/>
        <v>0</v>
      </c>
    </row>
    <row r="3422" spans="1:29" x14ac:dyDescent="0.25">
      <c r="A3422">
        <v>42</v>
      </c>
      <c r="K3422">
        <v>60</v>
      </c>
      <c r="L3422">
        <f t="shared" si="109"/>
        <v>0</v>
      </c>
      <c r="AB3422">
        <v>9</v>
      </c>
      <c r="AC3422">
        <f t="shared" si="110"/>
        <v>0</v>
      </c>
    </row>
    <row r="3423" spans="1:29" x14ac:dyDescent="0.25">
      <c r="A3423">
        <v>13</v>
      </c>
      <c r="K3423">
        <v>47</v>
      </c>
      <c r="L3423">
        <f t="shared" si="109"/>
        <v>0</v>
      </c>
      <c r="AB3423">
        <v>27</v>
      </c>
      <c r="AC3423">
        <f t="shared" si="110"/>
        <v>0</v>
      </c>
    </row>
    <row r="3424" spans="1:29" x14ac:dyDescent="0.25">
      <c r="A3424">
        <v>30</v>
      </c>
      <c r="K3424">
        <v>65</v>
      </c>
      <c r="L3424">
        <f t="shared" si="109"/>
        <v>0</v>
      </c>
      <c r="AB3424">
        <v>10</v>
      </c>
      <c r="AC3424">
        <f t="shared" si="110"/>
        <v>0</v>
      </c>
    </row>
    <row r="3425" spans="1:29" x14ac:dyDescent="0.25">
      <c r="A3425">
        <v>44</v>
      </c>
      <c r="K3425">
        <v>36</v>
      </c>
      <c r="L3425">
        <f t="shared" si="109"/>
        <v>0</v>
      </c>
      <c r="AB3425">
        <v>36</v>
      </c>
      <c r="AC3425">
        <f t="shared" si="110"/>
        <v>0</v>
      </c>
    </row>
    <row r="3426" spans="1:29" x14ac:dyDescent="0.25">
      <c r="A3426">
        <v>8</v>
      </c>
      <c r="K3426">
        <v>93</v>
      </c>
      <c r="L3426">
        <f t="shared" si="109"/>
        <v>0</v>
      </c>
      <c r="AB3426">
        <v>11</v>
      </c>
      <c r="AC3426">
        <f t="shared" si="110"/>
        <v>0</v>
      </c>
    </row>
    <row r="3427" spans="1:29" x14ac:dyDescent="0.25">
      <c r="A3427">
        <v>27</v>
      </c>
      <c r="K3427">
        <v>62</v>
      </c>
      <c r="L3427">
        <f t="shared" si="109"/>
        <v>0</v>
      </c>
      <c r="AB3427">
        <v>43</v>
      </c>
      <c r="AC3427">
        <f t="shared" si="110"/>
        <v>0</v>
      </c>
    </row>
    <row r="3428" spans="1:29" x14ac:dyDescent="0.25">
      <c r="A3428">
        <v>32</v>
      </c>
      <c r="K3428">
        <v>46</v>
      </c>
      <c r="L3428">
        <f t="shared" si="109"/>
        <v>0</v>
      </c>
      <c r="AB3428">
        <v>108</v>
      </c>
      <c r="AC3428">
        <f t="shared" si="110"/>
        <v>0</v>
      </c>
    </row>
    <row r="3429" spans="1:29" x14ac:dyDescent="0.25">
      <c r="A3429">
        <v>10</v>
      </c>
      <c r="K3429">
        <v>14</v>
      </c>
      <c r="L3429">
        <f t="shared" si="109"/>
        <v>0</v>
      </c>
      <c r="AB3429">
        <v>19</v>
      </c>
      <c r="AC3429">
        <f t="shared" si="110"/>
        <v>0</v>
      </c>
    </row>
    <row r="3430" spans="1:29" x14ac:dyDescent="0.25">
      <c r="A3430">
        <v>27</v>
      </c>
      <c r="K3430">
        <v>25</v>
      </c>
      <c r="L3430">
        <f t="shared" si="109"/>
        <v>0</v>
      </c>
      <c r="AB3430">
        <v>64</v>
      </c>
      <c r="AC3430">
        <f t="shared" si="110"/>
        <v>0</v>
      </c>
    </row>
    <row r="3431" spans="1:29" x14ac:dyDescent="0.25">
      <c r="A3431">
        <v>51</v>
      </c>
      <c r="K3431">
        <v>26</v>
      </c>
      <c r="L3431">
        <f t="shared" si="109"/>
        <v>0</v>
      </c>
      <c r="AB3431">
        <v>35</v>
      </c>
      <c r="AC3431">
        <f t="shared" si="110"/>
        <v>0</v>
      </c>
    </row>
    <row r="3432" spans="1:29" x14ac:dyDescent="0.25">
      <c r="A3432">
        <v>39</v>
      </c>
      <c r="K3432">
        <v>9</v>
      </c>
      <c r="L3432">
        <f t="shared" si="109"/>
        <v>0</v>
      </c>
      <c r="AB3432">
        <v>188</v>
      </c>
      <c r="AC3432">
        <f t="shared" si="110"/>
        <v>0</v>
      </c>
    </row>
    <row r="3433" spans="1:29" x14ac:dyDescent="0.25">
      <c r="A3433">
        <v>49</v>
      </c>
      <c r="K3433">
        <v>10</v>
      </c>
      <c r="L3433">
        <f t="shared" si="109"/>
        <v>0</v>
      </c>
      <c r="AB3433">
        <v>79</v>
      </c>
      <c r="AC3433">
        <f t="shared" si="110"/>
        <v>0</v>
      </c>
    </row>
    <row r="3434" spans="1:29" x14ac:dyDescent="0.25">
      <c r="A3434">
        <v>19</v>
      </c>
      <c r="K3434">
        <v>24</v>
      </c>
      <c r="L3434">
        <f t="shared" si="109"/>
        <v>0</v>
      </c>
      <c r="AB3434">
        <v>24</v>
      </c>
      <c r="AC3434">
        <f t="shared" si="110"/>
        <v>0</v>
      </c>
    </row>
    <row r="3435" spans="1:29" x14ac:dyDescent="0.25">
      <c r="A3435">
        <v>19</v>
      </c>
      <c r="K3435">
        <v>36</v>
      </c>
      <c r="L3435">
        <f t="shared" si="109"/>
        <v>0</v>
      </c>
      <c r="AB3435">
        <v>10</v>
      </c>
      <c r="AC3435">
        <f t="shared" si="110"/>
        <v>0</v>
      </c>
    </row>
    <row r="3436" spans="1:29" x14ac:dyDescent="0.25">
      <c r="A3436">
        <v>23</v>
      </c>
      <c r="K3436">
        <v>63</v>
      </c>
      <c r="L3436">
        <f t="shared" si="109"/>
        <v>0</v>
      </c>
      <c r="AB3436">
        <v>38</v>
      </c>
      <c r="AC3436">
        <f t="shared" si="110"/>
        <v>0</v>
      </c>
    </row>
    <row r="3437" spans="1:29" x14ac:dyDescent="0.25">
      <c r="A3437">
        <v>23</v>
      </c>
      <c r="K3437">
        <v>13</v>
      </c>
      <c r="L3437">
        <f t="shared" si="109"/>
        <v>0</v>
      </c>
      <c r="AB3437">
        <v>61</v>
      </c>
      <c r="AC3437">
        <f t="shared" si="110"/>
        <v>0</v>
      </c>
    </row>
    <row r="3438" spans="1:29" x14ac:dyDescent="0.25">
      <c r="A3438">
        <v>29</v>
      </c>
      <c r="K3438">
        <v>94</v>
      </c>
      <c r="L3438">
        <f t="shared" si="109"/>
        <v>0</v>
      </c>
      <c r="AB3438">
        <v>20</v>
      </c>
      <c r="AC3438">
        <f t="shared" si="110"/>
        <v>0</v>
      </c>
    </row>
    <row r="3439" spans="1:29" x14ac:dyDescent="0.25">
      <c r="A3439">
        <v>38</v>
      </c>
      <c r="K3439">
        <v>15</v>
      </c>
      <c r="L3439">
        <f t="shared" si="109"/>
        <v>0</v>
      </c>
      <c r="AB3439">
        <v>9</v>
      </c>
      <c r="AC3439">
        <f t="shared" si="110"/>
        <v>0</v>
      </c>
    </row>
    <row r="3440" spans="1:29" x14ac:dyDescent="0.25">
      <c r="A3440">
        <v>36</v>
      </c>
      <c r="K3440">
        <v>40</v>
      </c>
      <c r="L3440">
        <f t="shared" si="109"/>
        <v>0</v>
      </c>
      <c r="AB3440">
        <v>11</v>
      </c>
      <c r="AC3440">
        <f t="shared" si="110"/>
        <v>0</v>
      </c>
    </row>
    <row r="3441" spans="1:29" x14ac:dyDescent="0.25">
      <c r="A3441">
        <v>30</v>
      </c>
      <c r="K3441">
        <v>44</v>
      </c>
      <c r="L3441">
        <f t="shared" si="109"/>
        <v>0</v>
      </c>
      <c r="AB3441">
        <v>53</v>
      </c>
      <c r="AC3441">
        <f t="shared" si="110"/>
        <v>0</v>
      </c>
    </row>
    <row r="3442" spans="1:29" x14ac:dyDescent="0.25">
      <c r="A3442">
        <v>34</v>
      </c>
      <c r="K3442">
        <v>65</v>
      </c>
      <c r="L3442">
        <f t="shared" si="109"/>
        <v>0</v>
      </c>
      <c r="AB3442">
        <v>27</v>
      </c>
      <c r="AC3442">
        <f t="shared" si="110"/>
        <v>0</v>
      </c>
    </row>
    <row r="3443" spans="1:29" x14ac:dyDescent="0.25">
      <c r="A3443">
        <v>28</v>
      </c>
      <c r="K3443">
        <v>22</v>
      </c>
      <c r="L3443">
        <f t="shared" si="109"/>
        <v>0</v>
      </c>
      <c r="AB3443">
        <v>23</v>
      </c>
      <c r="AC3443">
        <f t="shared" si="110"/>
        <v>0</v>
      </c>
    </row>
    <row r="3444" spans="1:29" x14ac:dyDescent="0.25">
      <c r="A3444">
        <v>18</v>
      </c>
      <c r="K3444">
        <v>54</v>
      </c>
      <c r="L3444">
        <f t="shared" si="109"/>
        <v>0</v>
      </c>
      <c r="AB3444">
        <v>10</v>
      </c>
      <c r="AC3444">
        <f t="shared" si="110"/>
        <v>0</v>
      </c>
    </row>
    <row r="3445" spans="1:29" x14ac:dyDescent="0.25">
      <c r="A3445">
        <v>9</v>
      </c>
      <c r="K3445">
        <v>8</v>
      </c>
      <c r="L3445">
        <f t="shared" si="109"/>
        <v>0</v>
      </c>
      <c r="AB3445">
        <v>41</v>
      </c>
      <c r="AC3445">
        <f t="shared" si="110"/>
        <v>0</v>
      </c>
    </row>
    <row r="3446" spans="1:29" x14ac:dyDescent="0.25">
      <c r="A3446">
        <v>34</v>
      </c>
      <c r="K3446">
        <v>18</v>
      </c>
      <c r="L3446">
        <f t="shared" si="109"/>
        <v>0</v>
      </c>
      <c r="AB3446">
        <v>41</v>
      </c>
      <c r="AC3446">
        <f t="shared" si="110"/>
        <v>0</v>
      </c>
    </row>
    <row r="3447" spans="1:29" x14ac:dyDescent="0.25">
      <c r="A3447">
        <v>16</v>
      </c>
      <c r="K3447">
        <v>19</v>
      </c>
      <c r="L3447">
        <f t="shared" si="109"/>
        <v>0</v>
      </c>
      <c r="AB3447">
        <v>70</v>
      </c>
      <c r="AC3447">
        <f t="shared" si="110"/>
        <v>0</v>
      </c>
    </row>
    <row r="3448" spans="1:29" x14ac:dyDescent="0.25">
      <c r="A3448">
        <v>12</v>
      </c>
      <c r="K3448">
        <v>21</v>
      </c>
      <c r="L3448">
        <f t="shared" si="109"/>
        <v>0</v>
      </c>
      <c r="AB3448">
        <v>41</v>
      </c>
      <c r="AC3448">
        <f t="shared" si="110"/>
        <v>0</v>
      </c>
    </row>
    <row r="3449" spans="1:29" x14ac:dyDescent="0.25">
      <c r="A3449">
        <v>14</v>
      </c>
      <c r="K3449">
        <v>31</v>
      </c>
      <c r="L3449">
        <f t="shared" si="109"/>
        <v>0</v>
      </c>
      <c r="AB3449">
        <v>21</v>
      </c>
      <c r="AC3449">
        <f t="shared" si="110"/>
        <v>0</v>
      </c>
    </row>
    <row r="3450" spans="1:29" x14ac:dyDescent="0.25">
      <c r="A3450">
        <v>24</v>
      </c>
      <c r="K3450">
        <v>32</v>
      </c>
      <c r="L3450">
        <f t="shared" si="109"/>
        <v>0</v>
      </c>
      <c r="AB3450">
        <v>39</v>
      </c>
      <c r="AC3450">
        <f t="shared" si="110"/>
        <v>0</v>
      </c>
    </row>
    <row r="3451" spans="1:29" x14ac:dyDescent="0.25">
      <c r="A3451">
        <v>31</v>
      </c>
      <c r="K3451">
        <v>21</v>
      </c>
      <c r="L3451">
        <f t="shared" si="109"/>
        <v>0</v>
      </c>
      <c r="AB3451">
        <v>37</v>
      </c>
      <c r="AC3451">
        <f t="shared" si="110"/>
        <v>0</v>
      </c>
    </row>
    <row r="3452" spans="1:29" x14ac:dyDescent="0.25">
      <c r="A3452">
        <v>13</v>
      </c>
      <c r="K3452">
        <v>15</v>
      </c>
      <c r="L3452">
        <f t="shared" si="109"/>
        <v>0</v>
      </c>
      <c r="AB3452">
        <v>44</v>
      </c>
      <c r="AC3452">
        <f t="shared" si="110"/>
        <v>0</v>
      </c>
    </row>
    <row r="3453" spans="1:29" x14ac:dyDescent="0.25">
      <c r="A3453">
        <v>37</v>
      </c>
      <c r="K3453">
        <v>10</v>
      </c>
      <c r="L3453">
        <f t="shared" si="109"/>
        <v>0</v>
      </c>
      <c r="AB3453">
        <v>60</v>
      </c>
      <c r="AC3453">
        <f t="shared" si="110"/>
        <v>0</v>
      </c>
    </row>
    <row r="3454" spans="1:29" x14ac:dyDescent="0.25">
      <c r="A3454">
        <v>24</v>
      </c>
      <c r="K3454">
        <v>33</v>
      </c>
      <c r="L3454">
        <f t="shared" si="109"/>
        <v>0</v>
      </c>
      <c r="AB3454">
        <v>28</v>
      </c>
      <c r="AC3454">
        <f t="shared" si="110"/>
        <v>0</v>
      </c>
    </row>
    <row r="3455" spans="1:29" x14ac:dyDescent="0.25">
      <c r="A3455">
        <v>24</v>
      </c>
      <c r="K3455">
        <v>12</v>
      </c>
      <c r="L3455">
        <f t="shared" si="109"/>
        <v>0</v>
      </c>
      <c r="AB3455">
        <v>27</v>
      </c>
      <c r="AC3455">
        <f t="shared" si="110"/>
        <v>0</v>
      </c>
    </row>
    <row r="3456" spans="1:29" x14ac:dyDescent="0.25">
      <c r="A3456">
        <v>13</v>
      </c>
      <c r="K3456">
        <v>37</v>
      </c>
      <c r="L3456">
        <f t="shared" si="109"/>
        <v>0</v>
      </c>
      <c r="AB3456">
        <v>32</v>
      </c>
      <c r="AC3456">
        <f t="shared" si="110"/>
        <v>0</v>
      </c>
    </row>
    <row r="3457" spans="1:29" x14ac:dyDescent="0.25">
      <c r="A3457">
        <v>17</v>
      </c>
      <c r="K3457">
        <v>36</v>
      </c>
      <c r="L3457">
        <f t="shared" si="109"/>
        <v>0</v>
      </c>
      <c r="AB3457">
        <v>11</v>
      </c>
      <c r="AC3457">
        <f t="shared" si="110"/>
        <v>0</v>
      </c>
    </row>
    <row r="3458" spans="1:29" x14ac:dyDescent="0.25">
      <c r="A3458">
        <v>24</v>
      </c>
      <c r="K3458">
        <v>21</v>
      </c>
      <c r="L3458">
        <f t="shared" ref="L3458:L3521" si="111">COUNTIF($K$1:$K$10000,F3458)</f>
        <v>0</v>
      </c>
      <c r="AB3458">
        <v>11</v>
      </c>
      <c r="AC3458">
        <f t="shared" ref="AC3458:AC3521" si="112">COUNTIF($AB$1:$AB$10000,F3458)</f>
        <v>0</v>
      </c>
    </row>
    <row r="3459" spans="1:29" x14ac:dyDescent="0.25">
      <c r="A3459">
        <v>36</v>
      </c>
      <c r="K3459">
        <v>46</v>
      </c>
      <c r="L3459">
        <f t="shared" si="111"/>
        <v>0</v>
      </c>
      <c r="AB3459">
        <v>9</v>
      </c>
      <c r="AC3459">
        <f t="shared" si="112"/>
        <v>0</v>
      </c>
    </row>
    <row r="3460" spans="1:29" x14ac:dyDescent="0.25">
      <c r="A3460">
        <v>10</v>
      </c>
      <c r="K3460">
        <v>26</v>
      </c>
      <c r="L3460">
        <f t="shared" si="111"/>
        <v>0</v>
      </c>
      <c r="AB3460">
        <v>10</v>
      </c>
      <c r="AC3460">
        <f t="shared" si="112"/>
        <v>0</v>
      </c>
    </row>
    <row r="3461" spans="1:29" x14ac:dyDescent="0.25">
      <c r="A3461">
        <v>37</v>
      </c>
      <c r="K3461">
        <v>17</v>
      </c>
      <c r="L3461">
        <f t="shared" si="111"/>
        <v>0</v>
      </c>
      <c r="AB3461">
        <v>17</v>
      </c>
      <c r="AC3461">
        <f t="shared" si="112"/>
        <v>0</v>
      </c>
    </row>
    <row r="3462" spans="1:29" x14ac:dyDescent="0.25">
      <c r="A3462">
        <v>10</v>
      </c>
      <c r="K3462">
        <v>12</v>
      </c>
      <c r="L3462">
        <f t="shared" si="111"/>
        <v>0</v>
      </c>
      <c r="AB3462">
        <v>9</v>
      </c>
      <c r="AC3462">
        <f t="shared" si="112"/>
        <v>0</v>
      </c>
    </row>
    <row r="3463" spans="1:29" x14ac:dyDescent="0.25">
      <c r="A3463">
        <v>52</v>
      </c>
      <c r="K3463">
        <v>16</v>
      </c>
      <c r="L3463">
        <f t="shared" si="111"/>
        <v>0</v>
      </c>
      <c r="AB3463">
        <v>11</v>
      </c>
      <c r="AC3463">
        <f t="shared" si="112"/>
        <v>0</v>
      </c>
    </row>
    <row r="3464" spans="1:29" x14ac:dyDescent="0.25">
      <c r="A3464">
        <v>42</v>
      </c>
      <c r="K3464">
        <v>16</v>
      </c>
      <c r="L3464">
        <f t="shared" si="111"/>
        <v>0</v>
      </c>
      <c r="AB3464">
        <v>18</v>
      </c>
      <c r="AC3464">
        <f t="shared" si="112"/>
        <v>0</v>
      </c>
    </row>
    <row r="3465" spans="1:29" x14ac:dyDescent="0.25">
      <c r="A3465">
        <v>33</v>
      </c>
      <c r="K3465">
        <v>31</v>
      </c>
      <c r="L3465">
        <f t="shared" si="111"/>
        <v>0</v>
      </c>
      <c r="AB3465">
        <v>8</v>
      </c>
      <c r="AC3465">
        <f t="shared" si="112"/>
        <v>0</v>
      </c>
    </row>
    <row r="3466" spans="1:29" x14ac:dyDescent="0.25">
      <c r="A3466">
        <v>40</v>
      </c>
      <c r="K3466">
        <v>15</v>
      </c>
      <c r="L3466">
        <f t="shared" si="111"/>
        <v>0</v>
      </c>
      <c r="AB3466">
        <v>43</v>
      </c>
      <c r="AC3466">
        <f t="shared" si="112"/>
        <v>0</v>
      </c>
    </row>
    <row r="3467" spans="1:29" x14ac:dyDescent="0.25">
      <c r="A3467">
        <v>72</v>
      </c>
      <c r="K3467">
        <v>24</v>
      </c>
      <c r="L3467">
        <f t="shared" si="111"/>
        <v>0</v>
      </c>
      <c r="AB3467">
        <v>109</v>
      </c>
      <c r="AC3467">
        <f t="shared" si="112"/>
        <v>0</v>
      </c>
    </row>
    <row r="3468" spans="1:29" x14ac:dyDescent="0.25">
      <c r="A3468">
        <v>18</v>
      </c>
      <c r="K3468">
        <v>38</v>
      </c>
      <c r="L3468">
        <f t="shared" si="111"/>
        <v>0</v>
      </c>
      <c r="AB3468">
        <v>132</v>
      </c>
      <c r="AC3468">
        <f t="shared" si="112"/>
        <v>0</v>
      </c>
    </row>
    <row r="3469" spans="1:29" x14ac:dyDescent="0.25">
      <c r="A3469">
        <v>14</v>
      </c>
      <c r="K3469">
        <v>9</v>
      </c>
      <c r="L3469">
        <f t="shared" si="111"/>
        <v>0</v>
      </c>
      <c r="AB3469">
        <v>36</v>
      </c>
      <c r="AC3469">
        <f t="shared" si="112"/>
        <v>0</v>
      </c>
    </row>
    <row r="3470" spans="1:29" x14ac:dyDescent="0.25">
      <c r="A3470">
        <v>21</v>
      </c>
      <c r="K3470">
        <v>12</v>
      </c>
      <c r="L3470">
        <f t="shared" si="111"/>
        <v>0</v>
      </c>
      <c r="AB3470">
        <v>38</v>
      </c>
      <c r="AC3470">
        <f t="shared" si="112"/>
        <v>0</v>
      </c>
    </row>
    <row r="3471" spans="1:29" x14ac:dyDescent="0.25">
      <c r="A3471">
        <v>29</v>
      </c>
      <c r="K3471">
        <v>9</v>
      </c>
      <c r="L3471">
        <f t="shared" si="111"/>
        <v>0</v>
      </c>
      <c r="AB3471">
        <v>82</v>
      </c>
      <c r="AC3471">
        <f t="shared" si="112"/>
        <v>0</v>
      </c>
    </row>
    <row r="3472" spans="1:29" x14ac:dyDescent="0.25">
      <c r="A3472">
        <v>23</v>
      </c>
      <c r="K3472">
        <v>14</v>
      </c>
      <c r="L3472">
        <f t="shared" si="111"/>
        <v>0</v>
      </c>
      <c r="AB3472">
        <v>23</v>
      </c>
      <c r="AC3472">
        <f t="shared" si="112"/>
        <v>0</v>
      </c>
    </row>
    <row r="3473" spans="1:29" x14ac:dyDescent="0.25">
      <c r="A3473">
        <v>25</v>
      </c>
      <c r="K3473">
        <v>35</v>
      </c>
      <c r="L3473">
        <f t="shared" si="111"/>
        <v>0</v>
      </c>
      <c r="AB3473">
        <v>9</v>
      </c>
      <c r="AC3473">
        <f t="shared" si="112"/>
        <v>0</v>
      </c>
    </row>
    <row r="3474" spans="1:29" x14ac:dyDescent="0.25">
      <c r="A3474">
        <v>13</v>
      </c>
      <c r="K3474">
        <v>73</v>
      </c>
      <c r="L3474">
        <f t="shared" si="111"/>
        <v>0</v>
      </c>
      <c r="AB3474">
        <v>17</v>
      </c>
      <c r="AC3474">
        <f t="shared" si="112"/>
        <v>0</v>
      </c>
    </row>
    <row r="3475" spans="1:29" x14ac:dyDescent="0.25">
      <c r="A3475">
        <v>36</v>
      </c>
      <c r="K3475">
        <v>29</v>
      </c>
      <c r="L3475">
        <f t="shared" si="111"/>
        <v>0</v>
      </c>
      <c r="AB3475">
        <v>13</v>
      </c>
      <c r="AC3475">
        <f t="shared" si="112"/>
        <v>0</v>
      </c>
    </row>
    <row r="3476" spans="1:29" x14ac:dyDescent="0.25">
      <c r="A3476">
        <v>46</v>
      </c>
      <c r="K3476">
        <v>20</v>
      </c>
      <c r="L3476">
        <f t="shared" si="111"/>
        <v>0</v>
      </c>
      <c r="AB3476">
        <v>116</v>
      </c>
      <c r="AC3476">
        <f t="shared" si="112"/>
        <v>0</v>
      </c>
    </row>
    <row r="3477" spans="1:29" x14ac:dyDescent="0.25">
      <c r="A3477">
        <v>27</v>
      </c>
      <c r="K3477">
        <v>16</v>
      </c>
      <c r="L3477">
        <f t="shared" si="111"/>
        <v>0</v>
      </c>
      <c r="AB3477">
        <v>43</v>
      </c>
      <c r="AC3477">
        <f t="shared" si="112"/>
        <v>0</v>
      </c>
    </row>
    <row r="3478" spans="1:29" x14ac:dyDescent="0.25">
      <c r="A3478">
        <v>36</v>
      </c>
      <c r="K3478">
        <v>25</v>
      </c>
      <c r="L3478">
        <f t="shared" si="111"/>
        <v>0</v>
      </c>
      <c r="AB3478">
        <v>42</v>
      </c>
      <c r="AC3478">
        <f t="shared" si="112"/>
        <v>0</v>
      </c>
    </row>
    <row r="3479" spans="1:29" x14ac:dyDescent="0.25">
      <c r="A3479">
        <v>22</v>
      </c>
      <c r="K3479">
        <v>40</v>
      </c>
      <c r="L3479">
        <f t="shared" si="111"/>
        <v>0</v>
      </c>
      <c r="AB3479">
        <v>43</v>
      </c>
      <c r="AC3479">
        <f t="shared" si="112"/>
        <v>0</v>
      </c>
    </row>
    <row r="3480" spans="1:29" x14ac:dyDescent="0.25">
      <c r="A3480">
        <v>10</v>
      </c>
      <c r="K3480">
        <v>26</v>
      </c>
      <c r="L3480">
        <f t="shared" si="111"/>
        <v>0</v>
      </c>
      <c r="AB3480">
        <v>17</v>
      </c>
      <c r="AC3480">
        <f t="shared" si="112"/>
        <v>0</v>
      </c>
    </row>
    <row r="3481" spans="1:29" x14ac:dyDescent="0.25">
      <c r="A3481">
        <v>28</v>
      </c>
      <c r="K3481">
        <v>24</v>
      </c>
      <c r="L3481">
        <f t="shared" si="111"/>
        <v>0</v>
      </c>
      <c r="AB3481">
        <v>68</v>
      </c>
      <c r="AC3481">
        <f t="shared" si="112"/>
        <v>0</v>
      </c>
    </row>
    <row r="3482" spans="1:29" x14ac:dyDescent="0.25">
      <c r="A3482">
        <v>27</v>
      </c>
      <c r="K3482">
        <v>23</v>
      </c>
      <c r="L3482">
        <f t="shared" si="111"/>
        <v>0</v>
      </c>
      <c r="AB3482">
        <v>60</v>
      </c>
      <c r="AC3482">
        <f t="shared" si="112"/>
        <v>0</v>
      </c>
    </row>
    <row r="3483" spans="1:29" x14ac:dyDescent="0.25">
      <c r="A3483">
        <v>52</v>
      </c>
      <c r="K3483">
        <v>62</v>
      </c>
      <c r="L3483">
        <f t="shared" si="111"/>
        <v>0</v>
      </c>
      <c r="AB3483">
        <v>9</v>
      </c>
      <c r="AC3483">
        <f t="shared" si="112"/>
        <v>0</v>
      </c>
    </row>
    <row r="3484" spans="1:29" x14ac:dyDescent="0.25">
      <c r="A3484">
        <v>33</v>
      </c>
      <c r="K3484">
        <v>26</v>
      </c>
      <c r="L3484">
        <f t="shared" si="111"/>
        <v>0</v>
      </c>
      <c r="AB3484">
        <v>81</v>
      </c>
      <c r="AC3484">
        <f t="shared" si="112"/>
        <v>0</v>
      </c>
    </row>
    <row r="3485" spans="1:29" x14ac:dyDescent="0.25">
      <c r="A3485">
        <v>13</v>
      </c>
      <c r="K3485">
        <v>10</v>
      </c>
      <c r="L3485">
        <f t="shared" si="111"/>
        <v>0</v>
      </c>
      <c r="AB3485">
        <v>44</v>
      </c>
      <c r="AC3485">
        <f t="shared" si="112"/>
        <v>0</v>
      </c>
    </row>
    <row r="3486" spans="1:29" x14ac:dyDescent="0.25">
      <c r="A3486">
        <v>16</v>
      </c>
      <c r="K3486">
        <v>96</v>
      </c>
      <c r="L3486">
        <f t="shared" si="111"/>
        <v>0</v>
      </c>
      <c r="AB3486">
        <v>119</v>
      </c>
      <c r="AC3486">
        <f t="shared" si="112"/>
        <v>0</v>
      </c>
    </row>
    <row r="3487" spans="1:29" x14ac:dyDescent="0.25">
      <c r="A3487">
        <v>20</v>
      </c>
      <c r="K3487">
        <v>21</v>
      </c>
      <c r="L3487">
        <f t="shared" si="111"/>
        <v>0</v>
      </c>
      <c r="AB3487">
        <v>51</v>
      </c>
      <c r="AC3487">
        <f t="shared" si="112"/>
        <v>0</v>
      </c>
    </row>
    <row r="3488" spans="1:29" x14ac:dyDescent="0.25">
      <c r="A3488">
        <v>42</v>
      </c>
      <c r="K3488">
        <v>56</v>
      </c>
      <c r="L3488">
        <f t="shared" si="111"/>
        <v>0</v>
      </c>
      <c r="AB3488">
        <v>25</v>
      </c>
      <c r="AC3488">
        <f t="shared" si="112"/>
        <v>0</v>
      </c>
    </row>
    <row r="3489" spans="1:29" x14ac:dyDescent="0.25">
      <c r="A3489">
        <v>28</v>
      </c>
      <c r="K3489">
        <v>33</v>
      </c>
      <c r="L3489">
        <f t="shared" si="111"/>
        <v>0</v>
      </c>
      <c r="AB3489">
        <v>48</v>
      </c>
      <c r="AC3489">
        <f t="shared" si="112"/>
        <v>0</v>
      </c>
    </row>
    <row r="3490" spans="1:29" x14ac:dyDescent="0.25">
      <c r="A3490">
        <v>10</v>
      </c>
      <c r="K3490">
        <v>15</v>
      </c>
      <c r="L3490">
        <f t="shared" si="111"/>
        <v>0</v>
      </c>
      <c r="AB3490">
        <v>57</v>
      </c>
      <c r="AC3490">
        <f t="shared" si="112"/>
        <v>0</v>
      </c>
    </row>
    <row r="3491" spans="1:29" x14ac:dyDescent="0.25">
      <c r="A3491">
        <v>40</v>
      </c>
      <c r="K3491">
        <v>18</v>
      </c>
      <c r="L3491">
        <f t="shared" si="111"/>
        <v>0</v>
      </c>
      <c r="AB3491">
        <v>37</v>
      </c>
      <c r="AC3491">
        <f t="shared" si="112"/>
        <v>0</v>
      </c>
    </row>
    <row r="3492" spans="1:29" x14ac:dyDescent="0.25">
      <c r="A3492">
        <v>27</v>
      </c>
      <c r="K3492">
        <v>53</v>
      </c>
      <c r="L3492">
        <f t="shared" si="111"/>
        <v>0</v>
      </c>
      <c r="AB3492">
        <v>17</v>
      </c>
      <c r="AC3492">
        <f t="shared" si="112"/>
        <v>0</v>
      </c>
    </row>
    <row r="3493" spans="1:29" x14ac:dyDescent="0.25">
      <c r="A3493">
        <v>24</v>
      </c>
      <c r="K3493">
        <v>12</v>
      </c>
      <c r="L3493">
        <f t="shared" si="111"/>
        <v>0</v>
      </c>
      <c r="AB3493">
        <v>25</v>
      </c>
      <c r="AC3493">
        <f t="shared" si="112"/>
        <v>0</v>
      </c>
    </row>
    <row r="3494" spans="1:29" x14ac:dyDescent="0.25">
      <c r="A3494">
        <v>32</v>
      </c>
      <c r="K3494">
        <v>21</v>
      </c>
      <c r="L3494">
        <f t="shared" si="111"/>
        <v>0</v>
      </c>
      <c r="AB3494">
        <v>86</v>
      </c>
      <c r="AC3494">
        <f t="shared" si="112"/>
        <v>0</v>
      </c>
    </row>
    <row r="3495" spans="1:29" x14ac:dyDescent="0.25">
      <c r="A3495">
        <v>28</v>
      </c>
      <c r="K3495">
        <v>54</v>
      </c>
      <c r="L3495">
        <f t="shared" si="111"/>
        <v>0</v>
      </c>
      <c r="AB3495">
        <v>25</v>
      </c>
      <c r="AC3495">
        <f t="shared" si="112"/>
        <v>0</v>
      </c>
    </row>
    <row r="3496" spans="1:29" x14ac:dyDescent="0.25">
      <c r="A3496">
        <v>19</v>
      </c>
      <c r="K3496">
        <v>21</v>
      </c>
      <c r="L3496">
        <f t="shared" si="111"/>
        <v>0</v>
      </c>
      <c r="AB3496">
        <v>9</v>
      </c>
      <c r="AC3496">
        <f t="shared" si="112"/>
        <v>0</v>
      </c>
    </row>
    <row r="3497" spans="1:29" x14ac:dyDescent="0.25">
      <c r="A3497">
        <v>31</v>
      </c>
      <c r="K3497">
        <v>35</v>
      </c>
      <c r="L3497">
        <f t="shared" si="111"/>
        <v>0</v>
      </c>
      <c r="AB3497">
        <v>23</v>
      </c>
      <c r="AC3497">
        <f t="shared" si="112"/>
        <v>0</v>
      </c>
    </row>
    <row r="3498" spans="1:29" x14ac:dyDescent="0.25">
      <c r="A3498">
        <v>24</v>
      </c>
      <c r="K3498">
        <v>55</v>
      </c>
      <c r="L3498">
        <f t="shared" si="111"/>
        <v>0</v>
      </c>
      <c r="AB3498">
        <v>29</v>
      </c>
      <c r="AC3498">
        <f t="shared" si="112"/>
        <v>0</v>
      </c>
    </row>
    <row r="3499" spans="1:29" x14ac:dyDescent="0.25">
      <c r="A3499">
        <v>42</v>
      </c>
      <c r="K3499">
        <v>20</v>
      </c>
      <c r="L3499">
        <f t="shared" si="111"/>
        <v>0</v>
      </c>
      <c r="AB3499">
        <v>24</v>
      </c>
      <c r="AC3499">
        <f t="shared" si="112"/>
        <v>0</v>
      </c>
    </row>
    <row r="3500" spans="1:29" x14ac:dyDescent="0.25">
      <c r="A3500">
        <v>32</v>
      </c>
      <c r="K3500">
        <v>17</v>
      </c>
      <c r="L3500">
        <f t="shared" si="111"/>
        <v>0</v>
      </c>
      <c r="AB3500">
        <v>21</v>
      </c>
      <c r="AC3500">
        <f t="shared" si="112"/>
        <v>0</v>
      </c>
    </row>
    <row r="3501" spans="1:29" x14ac:dyDescent="0.25">
      <c r="A3501">
        <v>31</v>
      </c>
      <c r="K3501">
        <v>47</v>
      </c>
      <c r="L3501">
        <f t="shared" si="111"/>
        <v>0</v>
      </c>
      <c r="AB3501">
        <v>17</v>
      </c>
      <c r="AC3501">
        <f t="shared" si="112"/>
        <v>0</v>
      </c>
    </row>
    <row r="3502" spans="1:29" x14ac:dyDescent="0.25">
      <c r="A3502">
        <v>31</v>
      </c>
      <c r="K3502">
        <v>45</v>
      </c>
      <c r="L3502">
        <f t="shared" si="111"/>
        <v>0</v>
      </c>
      <c r="AB3502">
        <v>99</v>
      </c>
      <c r="AC3502">
        <f t="shared" si="112"/>
        <v>0</v>
      </c>
    </row>
    <row r="3503" spans="1:29" x14ac:dyDescent="0.25">
      <c r="A3503">
        <v>28</v>
      </c>
      <c r="K3503">
        <v>41</v>
      </c>
      <c r="L3503">
        <f t="shared" si="111"/>
        <v>0</v>
      </c>
      <c r="AB3503">
        <v>77</v>
      </c>
      <c r="AC3503">
        <f t="shared" si="112"/>
        <v>0</v>
      </c>
    </row>
    <row r="3504" spans="1:29" x14ac:dyDescent="0.25">
      <c r="A3504">
        <v>34</v>
      </c>
      <c r="K3504">
        <v>44</v>
      </c>
      <c r="L3504">
        <f t="shared" si="111"/>
        <v>0</v>
      </c>
      <c r="AB3504">
        <v>21</v>
      </c>
      <c r="AC3504">
        <f t="shared" si="112"/>
        <v>0</v>
      </c>
    </row>
    <row r="3505" spans="1:29" x14ac:dyDescent="0.25">
      <c r="A3505">
        <v>19</v>
      </c>
      <c r="K3505">
        <v>21</v>
      </c>
      <c r="L3505">
        <f t="shared" si="111"/>
        <v>0</v>
      </c>
      <c r="AB3505">
        <v>8</v>
      </c>
      <c r="AC3505">
        <f t="shared" si="112"/>
        <v>0</v>
      </c>
    </row>
    <row r="3506" spans="1:29" x14ac:dyDescent="0.25">
      <c r="A3506">
        <v>22</v>
      </c>
      <c r="K3506">
        <v>9</v>
      </c>
      <c r="L3506">
        <f t="shared" si="111"/>
        <v>0</v>
      </c>
      <c r="AB3506">
        <v>28</v>
      </c>
      <c r="AC3506">
        <f t="shared" si="112"/>
        <v>0</v>
      </c>
    </row>
    <row r="3507" spans="1:29" x14ac:dyDescent="0.25">
      <c r="A3507">
        <v>21</v>
      </c>
      <c r="K3507">
        <v>25</v>
      </c>
      <c r="L3507">
        <f t="shared" si="111"/>
        <v>0</v>
      </c>
      <c r="AB3507">
        <v>62</v>
      </c>
      <c r="AC3507">
        <f t="shared" si="112"/>
        <v>0</v>
      </c>
    </row>
    <row r="3508" spans="1:29" x14ac:dyDescent="0.25">
      <c r="A3508">
        <v>11</v>
      </c>
      <c r="K3508">
        <v>16</v>
      </c>
      <c r="L3508">
        <f t="shared" si="111"/>
        <v>0</v>
      </c>
      <c r="AB3508">
        <v>21</v>
      </c>
      <c r="AC3508">
        <f t="shared" si="112"/>
        <v>0</v>
      </c>
    </row>
    <row r="3509" spans="1:29" x14ac:dyDescent="0.25">
      <c r="A3509">
        <v>36</v>
      </c>
      <c r="K3509">
        <v>17</v>
      </c>
      <c r="L3509">
        <f t="shared" si="111"/>
        <v>0</v>
      </c>
      <c r="AB3509">
        <v>34</v>
      </c>
      <c r="AC3509">
        <f t="shared" si="112"/>
        <v>0</v>
      </c>
    </row>
    <row r="3510" spans="1:29" x14ac:dyDescent="0.25">
      <c r="A3510">
        <v>47</v>
      </c>
      <c r="K3510">
        <v>9</v>
      </c>
      <c r="L3510">
        <f t="shared" si="111"/>
        <v>0</v>
      </c>
      <c r="AB3510">
        <v>65</v>
      </c>
      <c r="AC3510">
        <f t="shared" si="112"/>
        <v>0</v>
      </c>
    </row>
    <row r="3511" spans="1:29" x14ac:dyDescent="0.25">
      <c r="A3511">
        <v>33</v>
      </c>
      <c r="K3511">
        <v>44</v>
      </c>
      <c r="L3511">
        <f t="shared" si="111"/>
        <v>0</v>
      </c>
      <c r="AB3511">
        <v>9</v>
      </c>
      <c r="AC3511">
        <f t="shared" si="112"/>
        <v>0</v>
      </c>
    </row>
    <row r="3512" spans="1:29" x14ac:dyDescent="0.25">
      <c r="A3512">
        <v>11</v>
      </c>
      <c r="K3512">
        <v>18</v>
      </c>
      <c r="L3512">
        <f t="shared" si="111"/>
        <v>0</v>
      </c>
      <c r="AB3512">
        <v>75</v>
      </c>
      <c r="AC3512">
        <f t="shared" si="112"/>
        <v>0</v>
      </c>
    </row>
    <row r="3513" spans="1:29" x14ac:dyDescent="0.25">
      <c r="A3513">
        <v>10</v>
      </c>
      <c r="K3513">
        <v>25</v>
      </c>
      <c r="L3513">
        <f t="shared" si="111"/>
        <v>0</v>
      </c>
      <c r="AB3513">
        <v>77</v>
      </c>
      <c r="AC3513">
        <f t="shared" si="112"/>
        <v>0</v>
      </c>
    </row>
    <row r="3514" spans="1:29" x14ac:dyDescent="0.25">
      <c r="A3514">
        <v>51</v>
      </c>
      <c r="K3514">
        <v>19</v>
      </c>
      <c r="L3514">
        <f t="shared" si="111"/>
        <v>0</v>
      </c>
      <c r="AB3514">
        <v>119</v>
      </c>
      <c r="AC3514">
        <f t="shared" si="112"/>
        <v>0</v>
      </c>
    </row>
    <row r="3515" spans="1:29" x14ac:dyDescent="0.25">
      <c r="A3515">
        <v>23</v>
      </c>
      <c r="K3515">
        <v>23</v>
      </c>
      <c r="L3515">
        <f t="shared" si="111"/>
        <v>0</v>
      </c>
      <c r="AB3515">
        <v>18</v>
      </c>
      <c r="AC3515">
        <f t="shared" si="112"/>
        <v>0</v>
      </c>
    </row>
    <row r="3516" spans="1:29" x14ac:dyDescent="0.25">
      <c r="A3516">
        <v>10</v>
      </c>
      <c r="K3516">
        <v>25</v>
      </c>
      <c r="L3516">
        <f t="shared" si="111"/>
        <v>0</v>
      </c>
      <c r="AB3516">
        <v>122</v>
      </c>
      <c r="AC3516">
        <f t="shared" si="112"/>
        <v>0</v>
      </c>
    </row>
    <row r="3517" spans="1:29" x14ac:dyDescent="0.25">
      <c r="A3517">
        <v>13</v>
      </c>
      <c r="K3517">
        <v>23</v>
      </c>
      <c r="L3517">
        <f t="shared" si="111"/>
        <v>0</v>
      </c>
      <c r="AB3517">
        <v>43</v>
      </c>
      <c r="AC3517">
        <f t="shared" si="112"/>
        <v>0</v>
      </c>
    </row>
    <row r="3518" spans="1:29" x14ac:dyDescent="0.25">
      <c r="A3518">
        <v>10</v>
      </c>
      <c r="K3518">
        <v>40</v>
      </c>
      <c r="L3518">
        <f t="shared" si="111"/>
        <v>0</v>
      </c>
      <c r="AB3518">
        <v>12</v>
      </c>
      <c r="AC3518">
        <f t="shared" si="112"/>
        <v>0</v>
      </c>
    </row>
    <row r="3519" spans="1:29" x14ac:dyDescent="0.25">
      <c r="A3519">
        <v>26</v>
      </c>
      <c r="K3519">
        <v>24</v>
      </c>
      <c r="L3519">
        <f t="shared" si="111"/>
        <v>0</v>
      </c>
      <c r="AB3519">
        <v>11</v>
      </c>
      <c r="AC3519">
        <f t="shared" si="112"/>
        <v>0</v>
      </c>
    </row>
    <row r="3520" spans="1:29" x14ac:dyDescent="0.25">
      <c r="A3520">
        <v>17</v>
      </c>
      <c r="K3520">
        <v>30</v>
      </c>
      <c r="L3520">
        <f t="shared" si="111"/>
        <v>0</v>
      </c>
      <c r="AB3520">
        <v>49</v>
      </c>
      <c r="AC3520">
        <f t="shared" si="112"/>
        <v>0</v>
      </c>
    </row>
    <row r="3521" spans="1:29" x14ac:dyDescent="0.25">
      <c r="A3521">
        <v>10</v>
      </c>
      <c r="K3521">
        <v>33</v>
      </c>
      <c r="L3521">
        <f t="shared" si="111"/>
        <v>0</v>
      </c>
      <c r="AB3521">
        <v>17</v>
      </c>
      <c r="AC3521">
        <f t="shared" si="112"/>
        <v>0</v>
      </c>
    </row>
    <row r="3522" spans="1:29" x14ac:dyDescent="0.25">
      <c r="A3522">
        <v>20</v>
      </c>
      <c r="K3522">
        <v>58</v>
      </c>
      <c r="L3522">
        <f t="shared" ref="L3522:L3585" si="113">COUNTIF($K$1:$K$10000,F3522)</f>
        <v>0</v>
      </c>
      <c r="AB3522">
        <v>31</v>
      </c>
      <c r="AC3522">
        <f t="shared" ref="AC3522:AC3585" si="114">COUNTIF($AB$1:$AB$10000,F3522)</f>
        <v>0</v>
      </c>
    </row>
    <row r="3523" spans="1:29" x14ac:dyDescent="0.25">
      <c r="A3523">
        <v>16</v>
      </c>
      <c r="K3523">
        <v>19</v>
      </c>
      <c r="L3523">
        <f t="shared" si="113"/>
        <v>0</v>
      </c>
      <c r="AB3523">
        <v>36</v>
      </c>
      <c r="AC3523">
        <f t="shared" si="114"/>
        <v>0</v>
      </c>
    </row>
    <row r="3524" spans="1:29" x14ac:dyDescent="0.25">
      <c r="A3524">
        <v>31</v>
      </c>
      <c r="K3524">
        <v>15</v>
      </c>
      <c r="L3524">
        <f t="shared" si="113"/>
        <v>0</v>
      </c>
      <c r="AB3524">
        <v>21</v>
      </c>
      <c r="AC3524">
        <f t="shared" si="114"/>
        <v>0</v>
      </c>
    </row>
    <row r="3525" spans="1:29" x14ac:dyDescent="0.25">
      <c r="A3525">
        <v>10</v>
      </c>
      <c r="K3525">
        <v>12</v>
      </c>
      <c r="L3525">
        <f t="shared" si="113"/>
        <v>0</v>
      </c>
      <c r="AB3525">
        <v>41</v>
      </c>
      <c r="AC3525">
        <f t="shared" si="114"/>
        <v>0</v>
      </c>
    </row>
    <row r="3526" spans="1:29" x14ac:dyDescent="0.25">
      <c r="A3526">
        <v>37</v>
      </c>
      <c r="K3526">
        <v>59</v>
      </c>
      <c r="L3526">
        <f t="shared" si="113"/>
        <v>0</v>
      </c>
      <c r="AB3526">
        <v>8</v>
      </c>
      <c r="AC3526">
        <f t="shared" si="114"/>
        <v>0</v>
      </c>
    </row>
    <row r="3527" spans="1:29" x14ac:dyDescent="0.25">
      <c r="A3527">
        <v>50</v>
      </c>
      <c r="K3527">
        <v>32</v>
      </c>
      <c r="L3527">
        <f t="shared" si="113"/>
        <v>0</v>
      </c>
      <c r="AB3527">
        <v>24</v>
      </c>
      <c r="AC3527">
        <f t="shared" si="114"/>
        <v>0</v>
      </c>
    </row>
    <row r="3528" spans="1:29" x14ac:dyDescent="0.25">
      <c r="A3528">
        <v>54</v>
      </c>
      <c r="K3528">
        <v>66</v>
      </c>
      <c r="L3528">
        <f t="shared" si="113"/>
        <v>0</v>
      </c>
      <c r="AB3528">
        <v>78</v>
      </c>
      <c r="AC3528">
        <f t="shared" si="114"/>
        <v>0</v>
      </c>
    </row>
    <row r="3529" spans="1:29" x14ac:dyDescent="0.25">
      <c r="A3529">
        <v>39</v>
      </c>
      <c r="K3529">
        <v>18</v>
      </c>
      <c r="L3529">
        <f t="shared" si="113"/>
        <v>0</v>
      </c>
      <c r="AB3529">
        <v>20</v>
      </c>
      <c r="AC3529">
        <f t="shared" si="114"/>
        <v>0</v>
      </c>
    </row>
    <row r="3530" spans="1:29" x14ac:dyDescent="0.25">
      <c r="A3530">
        <v>15</v>
      </c>
      <c r="K3530">
        <v>42</v>
      </c>
      <c r="L3530">
        <f t="shared" si="113"/>
        <v>0</v>
      </c>
      <c r="AB3530">
        <v>48</v>
      </c>
      <c r="AC3530">
        <f t="shared" si="114"/>
        <v>0</v>
      </c>
    </row>
    <row r="3531" spans="1:29" x14ac:dyDescent="0.25">
      <c r="A3531">
        <v>28</v>
      </c>
      <c r="K3531">
        <v>23</v>
      </c>
      <c r="L3531">
        <f t="shared" si="113"/>
        <v>0</v>
      </c>
      <c r="AB3531">
        <v>95</v>
      </c>
      <c r="AC3531">
        <f t="shared" si="114"/>
        <v>0</v>
      </c>
    </row>
    <row r="3532" spans="1:29" x14ac:dyDescent="0.25">
      <c r="A3532">
        <v>29</v>
      </c>
      <c r="K3532">
        <v>11</v>
      </c>
      <c r="L3532">
        <f t="shared" si="113"/>
        <v>0</v>
      </c>
      <c r="AB3532">
        <v>15</v>
      </c>
      <c r="AC3532">
        <f t="shared" si="114"/>
        <v>0</v>
      </c>
    </row>
    <row r="3533" spans="1:29" x14ac:dyDescent="0.25">
      <c r="A3533">
        <v>37</v>
      </c>
      <c r="K3533">
        <v>14</v>
      </c>
      <c r="L3533">
        <f t="shared" si="113"/>
        <v>0</v>
      </c>
      <c r="AB3533">
        <v>84</v>
      </c>
      <c r="AC3533">
        <f t="shared" si="114"/>
        <v>0</v>
      </c>
    </row>
    <row r="3534" spans="1:29" x14ac:dyDescent="0.25">
      <c r="A3534">
        <v>55</v>
      </c>
      <c r="K3534">
        <v>42</v>
      </c>
      <c r="L3534">
        <f t="shared" si="113"/>
        <v>0</v>
      </c>
      <c r="AB3534">
        <v>146</v>
      </c>
      <c r="AC3534">
        <f t="shared" si="114"/>
        <v>0</v>
      </c>
    </row>
    <row r="3535" spans="1:29" x14ac:dyDescent="0.25">
      <c r="A3535">
        <v>23</v>
      </c>
      <c r="K3535">
        <v>12</v>
      </c>
      <c r="L3535">
        <f t="shared" si="113"/>
        <v>0</v>
      </c>
      <c r="AB3535">
        <v>36</v>
      </c>
      <c r="AC3535">
        <f t="shared" si="114"/>
        <v>0</v>
      </c>
    </row>
    <row r="3536" spans="1:29" x14ac:dyDescent="0.25">
      <c r="A3536">
        <v>41</v>
      </c>
      <c r="K3536">
        <v>41</v>
      </c>
      <c r="L3536">
        <f t="shared" si="113"/>
        <v>0</v>
      </c>
      <c r="AB3536">
        <v>12</v>
      </c>
      <c r="AC3536">
        <f t="shared" si="114"/>
        <v>0</v>
      </c>
    </row>
    <row r="3537" spans="1:29" x14ac:dyDescent="0.25">
      <c r="A3537">
        <v>44</v>
      </c>
      <c r="K3537">
        <v>19</v>
      </c>
      <c r="L3537">
        <f t="shared" si="113"/>
        <v>0</v>
      </c>
      <c r="AB3537">
        <v>33</v>
      </c>
      <c r="AC3537">
        <f t="shared" si="114"/>
        <v>0</v>
      </c>
    </row>
    <row r="3538" spans="1:29" x14ac:dyDescent="0.25">
      <c r="A3538">
        <v>29</v>
      </c>
      <c r="K3538">
        <v>17</v>
      </c>
      <c r="L3538">
        <f t="shared" si="113"/>
        <v>0</v>
      </c>
      <c r="AB3538">
        <v>36</v>
      </c>
      <c r="AC3538">
        <f t="shared" si="114"/>
        <v>0</v>
      </c>
    </row>
    <row r="3539" spans="1:29" x14ac:dyDescent="0.25">
      <c r="A3539">
        <v>43</v>
      </c>
      <c r="K3539">
        <v>28</v>
      </c>
      <c r="L3539">
        <f t="shared" si="113"/>
        <v>0</v>
      </c>
      <c r="AB3539">
        <v>11</v>
      </c>
      <c r="AC3539">
        <f t="shared" si="114"/>
        <v>0</v>
      </c>
    </row>
    <row r="3540" spans="1:29" x14ac:dyDescent="0.25">
      <c r="A3540">
        <v>11</v>
      </c>
      <c r="K3540">
        <v>11</v>
      </c>
      <c r="L3540">
        <f t="shared" si="113"/>
        <v>0</v>
      </c>
      <c r="AB3540">
        <v>94</v>
      </c>
      <c r="AC3540">
        <f t="shared" si="114"/>
        <v>0</v>
      </c>
    </row>
    <row r="3541" spans="1:29" x14ac:dyDescent="0.25">
      <c r="A3541">
        <v>16</v>
      </c>
      <c r="K3541">
        <v>17</v>
      </c>
      <c r="L3541">
        <f t="shared" si="113"/>
        <v>0</v>
      </c>
      <c r="AB3541">
        <v>70</v>
      </c>
      <c r="AC3541">
        <f t="shared" si="114"/>
        <v>0</v>
      </c>
    </row>
    <row r="3542" spans="1:29" x14ac:dyDescent="0.25">
      <c r="A3542">
        <v>33</v>
      </c>
      <c r="K3542">
        <v>23</v>
      </c>
      <c r="L3542">
        <f t="shared" si="113"/>
        <v>0</v>
      </c>
      <c r="AB3542">
        <v>172</v>
      </c>
      <c r="AC3542">
        <f t="shared" si="114"/>
        <v>0</v>
      </c>
    </row>
    <row r="3543" spans="1:29" x14ac:dyDescent="0.25">
      <c r="A3543">
        <v>36</v>
      </c>
      <c r="K3543">
        <v>69</v>
      </c>
      <c r="L3543">
        <f t="shared" si="113"/>
        <v>0</v>
      </c>
      <c r="AB3543">
        <v>34</v>
      </c>
      <c r="AC3543">
        <f t="shared" si="114"/>
        <v>0</v>
      </c>
    </row>
    <row r="3544" spans="1:29" x14ac:dyDescent="0.25">
      <c r="A3544">
        <v>39</v>
      </c>
      <c r="K3544">
        <v>21</v>
      </c>
      <c r="L3544">
        <f t="shared" si="113"/>
        <v>0</v>
      </c>
      <c r="AB3544">
        <v>41</v>
      </c>
      <c r="AC3544">
        <f t="shared" si="114"/>
        <v>0</v>
      </c>
    </row>
    <row r="3545" spans="1:29" x14ac:dyDescent="0.25">
      <c r="A3545">
        <v>13</v>
      </c>
      <c r="K3545">
        <v>31</v>
      </c>
      <c r="L3545">
        <f t="shared" si="113"/>
        <v>0</v>
      </c>
      <c r="AB3545">
        <v>186</v>
      </c>
      <c r="AC3545">
        <f t="shared" si="114"/>
        <v>0</v>
      </c>
    </row>
    <row r="3546" spans="1:29" x14ac:dyDescent="0.25">
      <c r="A3546">
        <v>43</v>
      </c>
      <c r="K3546">
        <v>16</v>
      </c>
      <c r="L3546">
        <f t="shared" si="113"/>
        <v>0</v>
      </c>
      <c r="AB3546">
        <v>27</v>
      </c>
      <c r="AC3546">
        <f t="shared" si="114"/>
        <v>0</v>
      </c>
    </row>
    <row r="3547" spans="1:29" x14ac:dyDescent="0.25">
      <c r="A3547">
        <v>10</v>
      </c>
      <c r="K3547">
        <v>29</v>
      </c>
      <c r="L3547">
        <f t="shared" si="113"/>
        <v>0</v>
      </c>
      <c r="AB3547">
        <v>10</v>
      </c>
      <c r="AC3547">
        <f t="shared" si="114"/>
        <v>0</v>
      </c>
    </row>
    <row r="3548" spans="1:29" x14ac:dyDescent="0.25">
      <c r="A3548">
        <v>35</v>
      </c>
      <c r="K3548">
        <v>22</v>
      </c>
      <c r="L3548">
        <f t="shared" si="113"/>
        <v>0</v>
      </c>
      <c r="AB3548">
        <v>28</v>
      </c>
      <c r="AC3548">
        <f t="shared" si="114"/>
        <v>0</v>
      </c>
    </row>
    <row r="3549" spans="1:29" x14ac:dyDescent="0.25">
      <c r="A3549">
        <v>9</v>
      </c>
      <c r="K3549">
        <v>32</v>
      </c>
      <c r="L3549">
        <f t="shared" si="113"/>
        <v>0</v>
      </c>
      <c r="AB3549">
        <v>8</v>
      </c>
      <c r="AC3549">
        <f t="shared" si="114"/>
        <v>0</v>
      </c>
    </row>
    <row r="3550" spans="1:29" x14ac:dyDescent="0.25">
      <c r="A3550">
        <v>34</v>
      </c>
      <c r="K3550">
        <v>32</v>
      </c>
      <c r="L3550">
        <f t="shared" si="113"/>
        <v>0</v>
      </c>
      <c r="AB3550">
        <v>77</v>
      </c>
      <c r="AC3550">
        <f t="shared" si="114"/>
        <v>0</v>
      </c>
    </row>
    <row r="3551" spans="1:29" x14ac:dyDescent="0.25">
      <c r="A3551">
        <v>27</v>
      </c>
      <c r="K3551">
        <v>41</v>
      </c>
      <c r="L3551">
        <f t="shared" si="113"/>
        <v>0</v>
      </c>
      <c r="AB3551">
        <v>22</v>
      </c>
      <c r="AC3551">
        <f t="shared" si="114"/>
        <v>0</v>
      </c>
    </row>
    <row r="3552" spans="1:29" x14ac:dyDescent="0.25">
      <c r="A3552">
        <v>22</v>
      </c>
      <c r="K3552">
        <v>17</v>
      </c>
      <c r="L3552">
        <f t="shared" si="113"/>
        <v>0</v>
      </c>
      <c r="AB3552">
        <v>14</v>
      </c>
      <c r="AC3552">
        <f t="shared" si="114"/>
        <v>0</v>
      </c>
    </row>
    <row r="3553" spans="1:29" x14ac:dyDescent="0.25">
      <c r="A3553">
        <v>30</v>
      </c>
      <c r="K3553">
        <v>27</v>
      </c>
      <c r="L3553">
        <f t="shared" si="113"/>
        <v>0</v>
      </c>
      <c r="AB3553">
        <v>179</v>
      </c>
      <c r="AC3553">
        <f t="shared" si="114"/>
        <v>0</v>
      </c>
    </row>
    <row r="3554" spans="1:29" x14ac:dyDescent="0.25">
      <c r="A3554">
        <v>31</v>
      </c>
      <c r="K3554">
        <v>19</v>
      </c>
      <c r="L3554">
        <f t="shared" si="113"/>
        <v>0</v>
      </c>
      <c r="AB3554">
        <v>12</v>
      </c>
      <c r="AC3554">
        <f t="shared" si="114"/>
        <v>0</v>
      </c>
    </row>
    <row r="3555" spans="1:29" x14ac:dyDescent="0.25">
      <c r="A3555">
        <v>29</v>
      </c>
      <c r="K3555">
        <v>53</v>
      </c>
      <c r="L3555">
        <f t="shared" si="113"/>
        <v>0</v>
      </c>
      <c r="AB3555">
        <v>23</v>
      </c>
      <c r="AC3555">
        <f t="shared" si="114"/>
        <v>0</v>
      </c>
    </row>
    <row r="3556" spans="1:29" x14ac:dyDescent="0.25">
      <c r="A3556">
        <v>16</v>
      </c>
      <c r="K3556">
        <v>14</v>
      </c>
      <c r="L3556">
        <f t="shared" si="113"/>
        <v>0</v>
      </c>
      <c r="AB3556">
        <v>77</v>
      </c>
      <c r="AC3556">
        <f t="shared" si="114"/>
        <v>0</v>
      </c>
    </row>
    <row r="3557" spans="1:29" x14ac:dyDescent="0.25">
      <c r="A3557">
        <v>9</v>
      </c>
      <c r="K3557">
        <v>74</v>
      </c>
      <c r="L3557">
        <f t="shared" si="113"/>
        <v>0</v>
      </c>
      <c r="AB3557">
        <v>9</v>
      </c>
      <c r="AC3557">
        <f t="shared" si="114"/>
        <v>0</v>
      </c>
    </row>
    <row r="3558" spans="1:29" x14ac:dyDescent="0.25">
      <c r="A3558">
        <v>21</v>
      </c>
      <c r="K3558">
        <v>23</v>
      </c>
      <c r="L3558">
        <f t="shared" si="113"/>
        <v>0</v>
      </c>
      <c r="AB3558">
        <v>21</v>
      </c>
      <c r="AC3558">
        <f t="shared" si="114"/>
        <v>0</v>
      </c>
    </row>
    <row r="3559" spans="1:29" x14ac:dyDescent="0.25">
      <c r="A3559">
        <v>27</v>
      </c>
      <c r="K3559">
        <v>22</v>
      </c>
      <c r="L3559">
        <f t="shared" si="113"/>
        <v>0</v>
      </c>
      <c r="AB3559">
        <v>36</v>
      </c>
      <c r="AC3559">
        <f t="shared" si="114"/>
        <v>0</v>
      </c>
    </row>
    <row r="3560" spans="1:29" x14ac:dyDescent="0.25">
      <c r="A3560">
        <v>35</v>
      </c>
      <c r="K3560">
        <v>19</v>
      </c>
      <c r="L3560">
        <f t="shared" si="113"/>
        <v>0</v>
      </c>
      <c r="AB3560">
        <v>28</v>
      </c>
      <c r="AC3560">
        <f t="shared" si="114"/>
        <v>0</v>
      </c>
    </row>
    <row r="3561" spans="1:29" x14ac:dyDescent="0.25">
      <c r="A3561">
        <v>28</v>
      </c>
      <c r="K3561">
        <v>26</v>
      </c>
      <c r="L3561">
        <f t="shared" si="113"/>
        <v>0</v>
      </c>
      <c r="AB3561">
        <v>34</v>
      </c>
      <c r="AC3561">
        <f t="shared" si="114"/>
        <v>0</v>
      </c>
    </row>
    <row r="3562" spans="1:29" x14ac:dyDescent="0.25">
      <c r="A3562">
        <v>52</v>
      </c>
      <c r="K3562">
        <v>19</v>
      </c>
      <c r="L3562">
        <f t="shared" si="113"/>
        <v>0</v>
      </c>
      <c r="AB3562">
        <v>18</v>
      </c>
      <c r="AC3562">
        <f t="shared" si="114"/>
        <v>0</v>
      </c>
    </row>
    <row r="3563" spans="1:29" x14ac:dyDescent="0.25">
      <c r="A3563">
        <v>17</v>
      </c>
      <c r="K3563">
        <v>34</v>
      </c>
      <c r="L3563">
        <f t="shared" si="113"/>
        <v>0</v>
      </c>
      <c r="AB3563">
        <v>48</v>
      </c>
      <c r="AC3563">
        <f t="shared" si="114"/>
        <v>0</v>
      </c>
    </row>
    <row r="3564" spans="1:29" x14ac:dyDescent="0.25">
      <c r="A3564">
        <v>33</v>
      </c>
      <c r="K3564">
        <v>18</v>
      </c>
      <c r="L3564">
        <f t="shared" si="113"/>
        <v>0</v>
      </c>
      <c r="AB3564">
        <v>49</v>
      </c>
      <c r="AC3564">
        <f t="shared" si="114"/>
        <v>0</v>
      </c>
    </row>
    <row r="3565" spans="1:29" x14ac:dyDescent="0.25">
      <c r="A3565">
        <v>28</v>
      </c>
      <c r="K3565">
        <v>24</v>
      </c>
      <c r="L3565">
        <f t="shared" si="113"/>
        <v>0</v>
      </c>
      <c r="AB3565">
        <v>31</v>
      </c>
      <c r="AC3565">
        <f t="shared" si="114"/>
        <v>0</v>
      </c>
    </row>
    <row r="3566" spans="1:29" x14ac:dyDescent="0.25">
      <c r="A3566">
        <v>9</v>
      </c>
      <c r="K3566">
        <v>8</v>
      </c>
      <c r="L3566">
        <f t="shared" si="113"/>
        <v>0</v>
      </c>
      <c r="AB3566">
        <v>12</v>
      </c>
      <c r="AC3566">
        <f t="shared" si="114"/>
        <v>0</v>
      </c>
    </row>
    <row r="3567" spans="1:29" x14ac:dyDescent="0.25">
      <c r="A3567">
        <v>28</v>
      </c>
      <c r="K3567">
        <v>14</v>
      </c>
      <c r="L3567">
        <f t="shared" si="113"/>
        <v>0</v>
      </c>
      <c r="AB3567">
        <v>52</v>
      </c>
      <c r="AC3567">
        <f t="shared" si="114"/>
        <v>0</v>
      </c>
    </row>
    <row r="3568" spans="1:29" x14ac:dyDescent="0.25">
      <c r="A3568">
        <v>32</v>
      </c>
      <c r="K3568">
        <v>9</v>
      </c>
      <c r="L3568">
        <f t="shared" si="113"/>
        <v>0</v>
      </c>
      <c r="AB3568">
        <v>97</v>
      </c>
      <c r="AC3568">
        <f t="shared" si="114"/>
        <v>0</v>
      </c>
    </row>
    <row r="3569" spans="1:29" x14ac:dyDescent="0.25">
      <c r="A3569">
        <v>26</v>
      </c>
      <c r="K3569">
        <v>20</v>
      </c>
      <c r="L3569">
        <f t="shared" si="113"/>
        <v>0</v>
      </c>
      <c r="AB3569">
        <v>21</v>
      </c>
      <c r="AC3569">
        <f t="shared" si="114"/>
        <v>0</v>
      </c>
    </row>
    <row r="3570" spans="1:29" x14ac:dyDescent="0.25">
      <c r="A3570">
        <v>21</v>
      </c>
      <c r="K3570">
        <v>49</v>
      </c>
      <c r="L3570">
        <f t="shared" si="113"/>
        <v>0</v>
      </c>
      <c r="AB3570">
        <v>24</v>
      </c>
      <c r="AC3570">
        <f t="shared" si="114"/>
        <v>0</v>
      </c>
    </row>
    <row r="3571" spans="1:29" x14ac:dyDescent="0.25">
      <c r="A3571">
        <v>19</v>
      </c>
      <c r="K3571">
        <v>22</v>
      </c>
      <c r="L3571">
        <f t="shared" si="113"/>
        <v>0</v>
      </c>
      <c r="AB3571">
        <v>22</v>
      </c>
      <c r="AC3571">
        <f t="shared" si="114"/>
        <v>0</v>
      </c>
    </row>
    <row r="3572" spans="1:29" x14ac:dyDescent="0.25">
      <c r="A3572">
        <v>37</v>
      </c>
      <c r="K3572">
        <v>29</v>
      </c>
      <c r="L3572">
        <f t="shared" si="113"/>
        <v>0</v>
      </c>
      <c r="AB3572">
        <v>10</v>
      </c>
      <c r="AC3572">
        <f t="shared" si="114"/>
        <v>0</v>
      </c>
    </row>
    <row r="3573" spans="1:29" x14ac:dyDescent="0.25">
      <c r="A3573">
        <v>22</v>
      </c>
      <c r="K3573">
        <v>22</v>
      </c>
      <c r="L3573">
        <f t="shared" si="113"/>
        <v>0</v>
      </c>
      <c r="AB3573">
        <v>9</v>
      </c>
      <c r="AC3573">
        <f t="shared" si="114"/>
        <v>0</v>
      </c>
    </row>
    <row r="3574" spans="1:29" x14ac:dyDescent="0.25">
      <c r="A3574">
        <v>15</v>
      </c>
      <c r="K3574">
        <v>76</v>
      </c>
      <c r="L3574">
        <f t="shared" si="113"/>
        <v>0</v>
      </c>
      <c r="AB3574">
        <v>32</v>
      </c>
      <c r="AC3574">
        <f t="shared" si="114"/>
        <v>0</v>
      </c>
    </row>
    <row r="3575" spans="1:29" x14ac:dyDescent="0.25">
      <c r="A3575">
        <v>39</v>
      </c>
      <c r="K3575">
        <v>83</v>
      </c>
      <c r="L3575">
        <f t="shared" si="113"/>
        <v>0</v>
      </c>
      <c r="AB3575">
        <v>34</v>
      </c>
      <c r="AC3575">
        <f t="shared" si="114"/>
        <v>0</v>
      </c>
    </row>
    <row r="3576" spans="1:29" x14ac:dyDescent="0.25">
      <c r="A3576">
        <v>33</v>
      </c>
      <c r="K3576">
        <v>26</v>
      </c>
      <c r="L3576">
        <f t="shared" si="113"/>
        <v>0</v>
      </c>
      <c r="AB3576">
        <v>9</v>
      </c>
      <c r="AC3576">
        <f t="shared" si="114"/>
        <v>0</v>
      </c>
    </row>
    <row r="3577" spans="1:29" x14ac:dyDescent="0.25">
      <c r="A3577">
        <v>20</v>
      </c>
      <c r="K3577">
        <v>20</v>
      </c>
      <c r="L3577">
        <f t="shared" si="113"/>
        <v>0</v>
      </c>
      <c r="AB3577">
        <v>68</v>
      </c>
      <c r="AC3577">
        <f t="shared" si="114"/>
        <v>0</v>
      </c>
    </row>
    <row r="3578" spans="1:29" x14ac:dyDescent="0.25">
      <c r="A3578">
        <v>29</v>
      </c>
      <c r="K3578">
        <v>26</v>
      </c>
      <c r="L3578">
        <f t="shared" si="113"/>
        <v>0</v>
      </c>
      <c r="AB3578">
        <v>89</v>
      </c>
      <c r="AC3578">
        <f t="shared" si="114"/>
        <v>0</v>
      </c>
    </row>
    <row r="3579" spans="1:29" x14ac:dyDescent="0.25">
      <c r="A3579">
        <v>45</v>
      </c>
      <c r="K3579">
        <v>27</v>
      </c>
      <c r="L3579">
        <f t="shared" si="113"/>
        <v>0</v>
      </c>
      <c r="AB3579">
        <v>24</v>
      </c>
      <c r="AC3579">
        <f t="shared" si="114"/>
        <v>0</v>
      </c>
    </row>
    <row r="3580" spans="1:29" x14ac:dyDescent="0.25">
      <c r="A3580">
        <v>27</v>
      </c>
      <c r="K3580">
        <v>18</v>
      </c>
      <c r="L3580">
        <f t="shared" si="113"/>
        <v>0</v>
      </c>
      <c r="AB3580">
        <v>46</v>
      </c>
      <c r="AC3580">
        <f t="shared" si="114"/>
        <v>0</v>
      </c>
    </row>
    <row r="3581" spans="1:29" x14ac:dyDescent="0.25">
      <c r="A3581">
        <v>9</v>
      </c>
      <c r="K3581">
        <v>63</v>
      </c>
      <c r="L3581">
        <f t="shared" si="113"/>
        <v>0</v>
      </c>
      <c r="AB3581">
        <v>48</v>
      </c>
      <c r="AC3581">
        <f t="shared" si="114"/>
        <v>0</v>
      </c>
    </row>
    <row r="3582" spans="1:29" x14ac:dyDescent="0.25">
      <c r="A3582">
        <v>12</v>
      </c>
      <c r="K3582">
        <v>21</v>
      </c>
      <c r="L3582">
        <f t="shared" si="113"/>
        <v>0</v>
      </c>
      <c r="AB3582">
        <v>27</v>
      </c>
      <c r="AC3582">
        <f t="shared" si="114"/>
        <v>0</v>
      </c>
    </row>
    <row r="3583" spans="1:29" x14ac:dyDescent="0.25">
      <c r="A3583">
        <v>16</v>
      </c>
      <c r="K3583">
        <v>54</v>
      </c>
      <c r="L3583">
        <f t="shared" si="113"/>
        <v>0</v>
      </c>
      <c r="AB3583">
        <v>79</v>
      </c>
      <c r="AC3583">
        <f t="shared" si="114"/>
        <v>0</v>
      </c>
    </row>
    <row r="3584" spans="1:29" x14ac:dyDescent="0.25">
      <c r="A3584">
        <v>9</v>
      </c>
      <c r="K3584">
        <v>32</v>
      </c>
      <c r="L3584">
        <f t="shared" si="113"/>
        <v>0</v>
      </c>
      <c r="AB3584">
        <v>79</v>
      </c>
      <c r="AC3584">
        <f t="shared" si="114"/>
        <v>0</v>
      </c>
    </row>
    <row r="3585" spans="1:29" x14ac:dyDescent="0.25">
      <c r="A3585">
        <v>29</v>
      </c>
      <c r="K3585">
        <v>18</v>
      </c>
      <c r="L3585">
        <f t="shared" si="113"/>
        <v>0</v>
      </c>
      <c r="AB3585">
        <v>35</v>
      </c>
      <c r="AC3585">
        <f t="shared" si="114"/>
        <v>0</v>
      </c>
    </row>
    <row r="3586" spans="1:29" x14ac:dyDescent="0.25">
      <c r="A3586">
        <v>34</v>
      </c>
      <c r="K3586">
        <v>17</v>
      </c>
      <c r="L3586">
        <f t="shared" ref="L3586:L3649" si="115">COUNTIF($K$1:$K$10000,F3586)</f>
        <v>0</v>
      </c>
      <c r="AB3586">
        <v>12</v>
      </c>
      <c r="AC3586">
        <f t="shared" ref="AC3586:AC3649" si="116">COUNTIF($AB$1:$AB$10000,F3586)</f>
        <v>0</v>
      </c>
    </row>
    <row r="3587" spans="1:29" x14ac:dyDescent="0.25">
      <c r="A3587">
        <v>24</v>
      </c>
      <c r="K3587">
        <v>21</v>
      </c>
      <c r="L3587">
        <f t="shared" si="115"/>
        <v>0</v>
      </c>
      <c r="AB3587">
        <v>84</v>
      </c>
      <c r="AC3587">
        <f t="shared" si="116"/>
        <v>0</v>
      </c>
    </row>
    <row r="3588" spans="1:29" x14ac:dyDescent="0.25">
      <c r="A3588">
        <v>40</v>
      </c>
      <c r="K3588">
        <v>33</v>
      </c>
      <c r="L3588">
        <f t="shared" si="115"/>
        <v>0</v>
      </c>
      <c r="AB3588">
        <v>41</v>
      </c>
      <c r="AC3588">
        <f t="shared" si="116"/>
        <v>0</v>
      </c>
    </row>
    <row r="3589" spans="1:29" x14ac:dyDescent="0.25">
      <c r="A3589">
        <v>33</v>
      </c>
      <c r="K3589">
        <v>20</v>
      </c>
      <c r="L3589">
        <f t="shared" si="115"/>
        <v>0</v>
      </c>
      <c r="AB3589">
        <v>83</v>
      </c>
      <c r="AC3589">
        <f t="shared" si="116"/>
        <v>0</v>
      </c>
    </row>
    <row r="3590" spans="1:29" x14ac:dyDescent="0.25">
      <c r="A3590">
        <v>39</v>
      </c>
      <c r="K3590">
        <v>42</v>
      </c>
      <c r="L3590">
        <f t="shared" si="115"/>
        <v>0</v>
      </c>
      <c r="AB3590">
        <v>21</v>
      </c>
      <c r="AC3590">
        <f t="shared" si="116"/>
        <v>0</v>
      </c>
    </row>
    <row r="3591" spans="1:29" x14ac:dyDescent="0.25">
      <c r="A3591">
        <v>41</v>
      </c>
      <c r="K3591">
        <v>36</v>
      </c>
      <c r="L3591">
        <f t="shared" si="115"/>
        <v>0</v>
      </c>
      <c r="AB3591">
        <v>27</v>
      </c>
      <c r="AC3591">
        <f t="shared" si="116"/>
        <v>0</v>
      </c>
    </row>
    <row r="3592" spans="1:29" x14ac:dyDescent="0.25">
      <c r="A3592">
        <v>30</v>
      </c>
      <c r="K3592">
        <v>14</v>
      </c>
      <c r="L3592">
        <f t="shared" si="115"/>
        <v>0</v>
      </c>
      <c r="AB3592">
        <v>75</v>
      </c>
      <c r="AC3592">
        <f t="shared" si="116"/>
        <v>0</v>
      </c>
    </row>
    <row r="3593" spans="1:29" x14ac:dyDescent="0.25">
      <c r="A3593">
        <v>50</v>
      </c>
      <c r="K3593">
        <v>16</v>
      </c>
      <c r="L3593">
        <f t="shared" si="115"/>
        <v>0</v>
      </c>
      <c r="AB3593">
        <v>27</v>
      </c>
      <c r="AC3593">
        <f t="shared" si="116"/>
        <v>0</v>
      </c>
    </row>
    <row r="3594" spans="1:29" x14ac:dyDescent="0.25">
      <c r="A3594">
        <v>41</v>
      </c>
      <c r="K3594">
        <v>19</v>
      </c>
      <c r="L3594">
        <f t="shared" si="115"/>
        <v>0</v>
      </c>
      <c r="AB3594">
        <v>16</v>
      </c>
      <c r="AC3594">
        <f t="shared" si="116"/>
        <v>0</v>
      </c>
    </row>
    <row r="3595" spans="1:29" x14ac:dyDescent="0.25">
      <c r="A3595">
        <v>26</v>
      </c>
      <c r="K3595">
        <v>24</v>
      </c>
      <c r="L3595">
        <f t="shared" si="115"/>
        <v>0</v>
      </c>
      <c r="AB3595">
        <v>114</v>
      </c>
      <c r="AC3595">
        <f t="shared" si="116"/>
        <v>0</v>
      </c>
    </row>
    <row r="3596" spans="1:29" x14ac:dyDescent="0.25">
      <c r="A3596">
        <v>25</v>
      </c>
      <c r="K3596">
        <v>26</v>
      </c>
      <c r="L3596">
        <f t="shared" si="115"/>
        <v>0</v>
      </c>
      <c r="AB3596">
        <v>36</v>
      </c>
      <c r="AC3596">
        <f t="shared" si="116"/>
        <v>0</v>
      </c>
    </row>
    <row r="3597" spans="1:29" x14ac:dyDescent="0.25">
      <c r="A3597">
        <v>21</v>
      </c>
      <c r="K3597">
        <v>81</v>
      </c>
      <c r="L3597">
        <f t="shared" si="115"/>
        <v>0</v>
      </c>
      <c r="AB3597">
        <v>73</v>
      </c>
      <c r="AC3597">
        <f t="shared" si="116"/>
        <v>0</v>
      </c>
    </row>
    <row r="3598" spans="1:29" x14ac:dyDescent="0.25">
      <c r="A3598">
        <v>22</v>
      </c>
      <c r="K3598">
        <v>54</v>
      </c>
      <c r="L3598">
        <f t="shared" si="115"/>
        <v>0</v>
      </c>
      <c r="AB3598">
        <v>37</v>
      </c>
      <c r="AC3598">
        <f t="shared" si="116"/>
        <v>0</v>
      </c>
    </row>
    <row r="3599" spans="1:29" x14ac:dyDescent="0.25">
      <c r="A3599">
        <v>22</v>
      </c>
      <c r="K3599">
        <v>31</v>
      </c>
      <c r="L3599">
        <f t="shared" si="115"/>
        <v>0</v>
      </c>
      <c r="AB3599">
        <v>70</v>
      </c>
      <c r="AC3599">
        <f t="shared" si="116"/>
        <v>0</v>
      </c>
    </row>
    <row r="3600" spans="1:29" x14ac:dyDescent="0.25">
      <c r="A3600">
        <v>40</v>
      </c>
      <c r="K3600">
        <v>29</v>
      </c>
      <c r="L3600">
        <f t="shared" si="115"/>
        <v>0</v>
      </c>
      <c r="AB3600">
        <v>13</v>
      </c>
      <c r="AC3600">
        <f t="shared" si="116"/>
        <v>0</v>
      </c>
    </row>
    <row r="3601" spans="1:29" x14ac:dyDescent="0.25">
      <c r="A3601">
        <v>11</v>
      </c>
      <c r="K3601">
        <v>34</v>
      </c>
      <c r="L3601">
        <f t="shared" si="115"/>
        <v>0</v>
      </c>
      <c r="AB3601">
        <v>51</v>
      </c>
      <c r="AC3601">
        <f t="shared" si="116"/>
        <v>0</v>
      </c>
    </row>
    <row r="3602" spans="1:29" x14ac:dyDescent="0.25">
      <c r="A3602">
        <v>23</v>
      </c>
      <c r="K3602">
        <v>21</v>
      </c>
      <c r="L3602">
        <f t="shared" si="115"/>
        <v>0</v>
      </c>
      <c r="AB3602">
        <v>103</v>
      </c>
      <c r="AC3602">
        <f t="shared" si="116"/>
        <v>0</v>
      </c>
    </row>
    <row r="3603" spans="1:29" x14ac:dyDescent="0.25">
      <c r="A3603">
        <v>28</v>
      </c>
      <c r="K3603">
        <v>14</v>
      </c>
      <c r="L3603">
        <f t="shared" si="115"/>
        <v>0</v>
      </c>
      <c r="AB3603">
        <v>62</v>
      </c>
      <c r="AC3603">
        <f t="shared" si="116"/>
        <v>0</v>
      </c>
    </row>
    <row r="3604" spans="1:29" x14ac:dyDescent="0.25">
      <c r="A3604">
        <v>11</v>
      </c>
      <c r="K3604">
        <v>30</v>
      </c>
      <c r="L3604">
        <f t="shared" si="115"/>
        <v>0</v>
      </c>
      <c r="AB3604">
        <v>17</v>
      </c>
      <c r="AC3604">
        <f t="shared" si="116"/>
        <v>0</v>
      </c>
    </row>
    <row r="3605" spans="1:29" x14ac:dyDescent="0.25">
      <c r="A3605">
        <v>21</v>
      </c>
      <c r="K3605">
        <v>26</v>
      </c>
      <c r="L3605">
        <f t="shared" si="115"/>
        <v>0</v>
      </c>
      <c r="AB3605">
        <v>36</v>
      </c>
      <c r="AC3605">
        <f t="shared" si="116"/>
        <v>0</v>
      </c>
    </row>
    <row r="3606" spans="1:29" x14ac:dyDescent="0.25">
      <c r="A3606">
        <v>14</v>
      </c>
      <c r="K3606">
        <v>18</v>
      </c>
      <c r="L3606">
        <f t="shared" si="115"/>
        <v>0</v>
      </c>
      <c r="AB3606">
        <v>42</v>
      </c>
      <c r="AC3606">
        <f t="shared" si="116"/>
        <v>0</v>
      </c>
    </row>
    <row r="3607" spans="1:29" x14ac:dyDescent="0.25">
      <c r="A3607">
        <v>36</v>
      </c>
      <c r="K3607">
        <v>84</v>
      </c>
      <c r="L3607">
        <f t="shared" si="115"/>
        <v>0</v>
      </c>
      <c r="AB3607">
        <v>12</v>
      </c>
      <c r="AC3607">
        <f t="shared" si="116"/>
        <v>0</v>
      </c>
    </row>
    <row r="3608" spans="1:29" x14ac:dyDescent="0.25">
      <c r="A3608">
        <v>10</v>
      </c>
      <c r="K3608">
        <v>31</v>
      </c>
      <c r="L3608">
        <f t="shared" si="115"/>
        <v>0</v>
      </c>
      <c r="AB3608">
        <v>125</v>
      </c>
      <c r="AC3608">
        <f t="shared" si="116"/>
        <v>0</v>
      </c>
    </row>
    <row r="3609" spans="1:29" x14ac:dyDescent="0.25">
      <c r="A3609">
        <v>23</v>
      </c>
      <c r="K3609">
        <v>27</v>
      </c>
      <c r="L3609">
        <f t="shared" si="115"/>
        <v>0</v>
      </c>
      <c r="AB3609">
        <v>16</v>
      </c>
      <c r="AC3609">
        <f t="shared" si="116"/>
        <v>0</v>
      </c>
    </row>
    <row r="3610" spans="1:29" x14ac:dyDescent="0.25">
      <c r="A3610">
        <v>14</v>
      </c>
      <c r="K3610">
        <v>19</v>
      </c>
      <c r="L3610">
        <f t="shared" si="115"/>
        <v>0</v>
      </c>
      <c r="AB3610">
        <v>15</v>
      </c>
      <c r="AC3610">
        <f t="shared" si="116"/>
        <v>0</v>
      </c>
    </row>
    <row r="3611" spans="1:29" x14ac:dyDescent="0.25">
      <c r="A3611">
        <v>32</v>
      </c>
      <c r="K3611">
        <v>24</v>
      </c>
      <c r="L3611">
        <f t="shared" si="115"/>
        <v>0</v>
      </c>
      <c r="AB3611">
        <v>11</v>
      </c>
      <c r="AC3611">
        <f t="shared" si="116"/>
        <v>0</v>
      </c>
    </row>
    <row r="3612" spans="1:29" x14ac:dyDescent="0.25">
      <c r="A3612">
        <v>15</v>
      </c>
      <c r="K3612">
        <v>32</v>
      </c>
      <c r="L3612">
        <f t="shared" si="115"/>
        <v>0</v>
      </c>
      <c r="AB3612">
        <v>29</v>
      </c>
      <c r="AC3612">
        <f t="shared" si="116"/>
        <v>0</v>
      </c>
    </row>
    <row r="3613" spans="1:29" x14ac:dyDescent="0.25">
      <c r="A3613">
        <v>35</v>
      </c>
      <c r="K3613">
        <v>11</v>
      </c>
      <c r="L3613">
        <f t="shared" si="115"/>
        <v>0</v>
      </c>
      <c r="AB3613">
        <v>8</v>
      </c>
      <c r="AC3613">
        <f t="shared" si="116"/>
        <v>0</v>
      </c>
    </row>
    <row r="3614" spans="1:29" x14ac:dyDescent="0.25">
      <c r="A3614">
        <v>17</v>
      </c>
      <c r="K3614">
        <v>45</v>
      </c>
      <c r="L3614">
        <f t="shared" si="115"/>
        <v>0</v>
      </c>
      <c r="AB3614">
        <v>20</v>
      </c>
      <c r="AC3614">
        <f t="shared" si="116"/>
        <v>0</v>
      </c>
    </row>
    <row r="3615" spans="1:29" x14ac:dyDescent="0.25">
      <c r="A3615">
        <v>32</v>
      </c>
      <c r="K3615">
        <v>13</v>
      </c>
      <c r="L3615">
        <f t="shared" si="115"/>
        <v>0</v>
      </c>
      <c r="AB3615">
        <v>14</v>
      </c>
      <c r="AC3615">
        <f t="shared" si="116"/>
        <v>0</v>
      </c>
    </row>
    <row r="3616" spans="1:29" x14ac:dyDescent="0.25">
      <c r="A3616">
        <v>40</v>
      </c>
      <c r="K3616">
        <v>77</v>
      </c>
      <c r="L3616">
        <f t="shared" si="115"/>
        <v>0</v>
      </c>
      <c r="AB3616">
        <v>71</v>
      </c>
      <c r="AC3616">
        <f t="shared" si="116"/>
        <v>0</v>
      </c>
    </row>
    <row r="3617" spans="1:29" x14ac:dyDescent="0.25">
      <c r="A3617">
        <v>28</v>
      </c>
      <c r="K3617">
        <v>25</v>
      </c>
      <c r="L3617">
        <f t="shared" si="115"/>
        <v>0</v>
      </c>
      <c r="AB3617">
        <v>42</v>
      </c>
      <c r="AC3617">
        <f t="shared" si="116"/>
        <v>0</v>
      </c>
    </row>
    <row r="3618" spans="1:29" x14ac:dyDescent="0.25">
      <c r="A3618">
        <v>42</v>
      </c>
      <c r="K3618">
        <v>23</v>
      </c>
      <c r="L3618">
        <f t="shared" si="115"/>
        <v>0</v>
      </c>
      <c r="AB3618">
        <v>73</v>
      </c>
      <c r="AC3618">
        <f t="shared" si="116"/>
        <v>0</v>
      </c>
    </row>
    <row r="3619" spans="1:29" x14ac:dyDescent="0.25">
      <c r="A3619">
        <v>34</v>
      </c>
      <c r="K3619">
        <v>40</v>
      </c>
      <c r="L3619">
        <f t="shared" si="115"/>
        <v>0</v>
      </c>
      <c r="AB3619">
        <v>33</v>
      </c>
      <c r="AC3619">
        <f t="shared" si="116"/>
        <v>0</v>
      </c>
    </row>
    <row r="3620" spans="1:29" x14ac:dyDescent="0.25">
      <c r="A3620">
        <v>35</v>
      </c>
      <c r="K3620">
        <v>18</v>
      </c>
      <c r="L3620">
        <f t="shared" si="115"/>
        <v>0</v>
      </c>
      <c r="AB3620">
        <v>25</v>
      </c>
      <c r="AC3620">
        <f t="shared" si="116"/>
        <v>0</v>
      </c>
    </row>
    <row r="3621" spans="1:29" x14ac:dyDescent="0.25">
      <c r="A3621">
        <v>43</v>
      </c>
      <c r="K3621">
        <v>16</v>
      </c>
      <c r="L3621">
        <f t="shared" si="115"/>
        <v>0</v>
      </c>
      <c r="AB3621">
        <v>39</v>
      </c>
      <c r="AC3621">
        <f t="shared" si="116"/>
        <v>0</v>
      </c>
    </row>
    <row r="3622" spans="1:29" x14ac:dyDescent="0.25">
      <c r="A3622">
        <v>45</v>
      </c>
      <c r="K3622">
        <v>17</v>
      </c>
      <c r="L3622">
        <f t="shared" si="115"/>
        <v>0</v>
      </c>
      <c r="AB3622">
        <v>28</v>
      </c>
      <c r="AC3622">
        <f t="shared" si="116"/>
        <v>0</v>
      </c>
    </row>
    <row r="3623" spans="1:29" x14ac:dyDescent="0.25">
      <c r="A3623">
        <v>20</v>
      </c>
      <c r="K3623">
        <v>70</v>
      </c>
      <c r="L3623">
        <f t="shared" si="115"/>
        <v>0</v>
      </c>
      <c r="AB3623">
        <v>12</v>
      </c>
      <c r="AC3623">
        <f t="shared" si="116"/>
        <v>0</v>
      </c>
    </row>
    <row r="3624" spans="1:29" x14ac:dyDescent="0.25">
      <c r="A3624">
        <v>34</v>
      </c>
      <c r="K3624">
        <v>10</v>
      </c>
      <c r="L3624">
        <f t="shared" si="115"/>
        <v>0</v>
      </c>
      <c r="AB3624">
        <v>113</v>
      </c>
      <c r="AC3624">
        <f t="shared" si="116"/>
        <v>0</v>
      </c>
    </row>
    <row r="3625" spans="1:29" x14ac:dyDescent="0.25">
      <c r="A3625">
        <v>31</v>
      </c>
      <c r="K3625">
        <v>22</v>
      </c>
      <c r="L3625">
        <f t="shared" si="115"/>
        <v>0</v>
      </c>
      <c r="AB3625">
        <v>135</v>
      </c>
      <c r="AC3625">
        <f t="shared" si="116"/>
        <v>0</v>
      </c>
    </row>
    <row r="3626" spans="1:29" x14ac:dyDescent="0.25">
      <c r="A3626">
        <v>43</v>
      </c>
      <c r="K3626">
        <v>14</v>
      </c>
      <c r="L3626">
        <f t="shared" si="115"/>
        <v>0</v>
      </c>
      <c r="AB3626">
        <v>12</v>
      </c>
      <c r="AC3626">
        <f t="shared" si="116"/>
        <v>0</v>
      </c>
    </row>
    <row r="3627" spans="1:29" x14ac:dyDescent="0.25">
      <c r="A3627">
        <v>37</v>
      </c>
      <c r="K3627">
        <v>16</v>
      </c>
      <c r="L3627">
        <f t="shared" si="115"/>
        <v>0</v>
      </c>
      <c r="AB3627">
        <v>9</v>
      </c>
      <c r="AC3627">
        <f t="shared" si="116"/>
        <v>0</v>
      </c>
    </row>
    <row r="3628" spans="1:29" x14ac:dyDescent="0.25">
      <c r="A3628">
        <v>16</v>
      </c>
      <c r="K3628">
        <v>26</v>
      </c>
      <c r="L3628">
        <f t="shared" si="115"/>
        <v>0</v>
      </c>
      <c r="AB3628">
        <v>51</v>
      </c>
      <c r="AC3628">
        <f t="shared" si="116"/>
        <v>0</v>
      </c>
    </row>
    <row r="3629" spans="1:29" x14ac:dyDescent="0.25">
      <c r="A3629">
        <v>11</v>
      </c>
      <c r="K3629">
        <v>56</v>
      </c>
      <c r="L3629">
        <f t="shared" si="115"/>
        <v>0</v>
      </c>
      <c r="AB3629">
        <v>16</v>
      </c>
      <c r="AC3629">
        <f t="shared" si="116"/>
        <v>0</v>
      </c>
    </row>
    <row r="3630" spans="1:29" x14ac:dyDescent="0.25">
      <c r="A3630">
        <v>40</v>
      </c>
      <c r="K3630">
        <v>56</v>
      </c>
      <c r="L3630">
        <f t="shared" si="115"/>
        <v>0</v>
      </c>
      <c r="AB3630">
        <v>42</v>
      </c>
      <c r="AC3630">
        <f t="shared" si="116"/>
        <v>0</v>
      </c>
    </row>
    <row r="3631" spans="1:29" x14ac:dyDescent="0.25">
      <c r="A3631">
        <v>37</v>
      </c>
      <c r="K3631">
        <v>28</v>
      </c>
      <c r="L3631">
        <f t="shared" si="115"/>
        <v>0</v>
      </c>
      <c r="AB3631">
        <v>90</v>
      </c>
      <c r="AC3631">
        <f t="shared" si="116"/>
        <v>0</v>
      </c>
    </row>
    <row r="3632" spans="1:29" x14ac:dyDescent="0.25">
      <c r="A3632">
        <v>11</v>
      </c>
      <c r="K3632">
        <v>23</v>
      </c>
      <c r="L3632">
        <f t="shared" si="115"/>
        <v>0</v>
      </c>
      <c r="AB3632">
        <v>27</v>
      </c>
      <c r="AC3632">
        <f t="shared" si="116"/>
        <v>0</v>
      </c>
    </row>
    <row r="3633" spans="1:29" x14ac:dyDescent="0.25">
      <c r="A3633">
        <v>41</v>
      </c>
      <c r="K3633">
        <v>88</v>
      </c>
      <c r="L3633">
        <f t="shared" si="115"/>
        <v>0</v>
      </c>
      <c r="AB3633">
        <v>24</v>
      </c>
      <c r="AC3633">
        <f t="shared" si="116"/>
        <v>0</v>
      </c>
    </row>
    <row r="3634" spans="1:29" x14ac:dyDescent="0.25">
      <c r="A3634">
        <v>34</v>
      </c>
      <c r="K3634">
        <v>35</v>
      </c>
      <c r="L3634">
        <f t="shared" si="115"/>
        <v>0</v>
      </c>
      <c r="AB3634">
        <v>44</v>
      </c>
      <c r="AC3634">
        <f t="shared" si="116"/>
        <v>0</v>
      </c>
    </row>
    <row r="3635" spans="1:29" x14ac:dyDescent="0.25">
      <c r="A3635">
        <v>14</v>
      </c>
      <c r="K3635">
        <v>12</v>
      </c>
      <c r="L3635">
        <f t="shared" si="115"/>
        <v>0</v>
      </c>
      <c r="AB3635">
        <v>18</v>
      </c>
      <c r="AC3635">
        <f t="shared" si="116"/>
        <v>0</v>
      </c>
    </row>
    <row r="3636" spans="1:29" x14ac:dyDescent="0.25">
      <c r="A3636">
        <v>24</v>
      </c>
      <c r="K3636">
        <v>39</v>
      </c>
      <c r="L3636">
        <f t="shared" si="115"/>
        <v>0</v>
      </c>
      <c r="AB3636">
        <v>12</v>
      </c>
      <c r="AC3636">
        <f t="shared" si="116"/>
        <v>0</v>
      </c>
    </row>
    <row r="3637" spans="1:29" x14ac:dyDescent="0.25">
      <c r="A3637">
        <v>29</v>
      </c>
      <c r="K3637">
        <v>14</v>
      </c>
      <c r="L3637">
        <f t="shared" si="115"/>
        <v>0</v>
      </c>
      <c r="AB3637">
        <v>46</v>
      </c>
      <c r="AC3637">
        <f t="shared" si="116"/>
        <v>0</v>
      </c>
    </row>
    <row r="3638" spans="1:29" x14ac:dyDescent="0.25">
      <c r="A3638">
        <v>45</v>
      </c>
      <c r="K3638">
        <v>102</v>
      </c>
      <c r="L3638">
        <f t="shared" si="115"/>
        <v>0</v>
      </c>
      <c r="AB3638">
        <v>38</v>
      </c>
      <c r="AC3638">
        <f t="shared" si="116"/>
        <v>0</v>
      </c>
    </row>
    <row r="3639" spans="1:29" x14ac:dyDescent="0.25">
      <c r="A3639">
        <v>40</v>
      </c>
      <c r="K3639">
        <v>25</v>
      </c>
      <c r="L3639">
        <f t="shared" si="115"/>
        <v>0</v>
      </c>
      <c r="AB3639">
        <v>55</v>
      </c>
      <c r="AC3639">
        <f t="shared" si="116"/>
        <v>0</v>
      </c>
    </row>
    <row r="3640" spans="1:29" x14ac:dyDescent="0.25">
      <c r="A3640">
        <v>14</v>
      </c>
      <c r="K3640">
        <v>17</v>
      </c>
      <c r="L3640">
        <f t="shared" si="115"/>
        <v>0</v>
      </c>
      <c r="AB3640">
        <v>12</v>
      </c>
      <c r="AC3640">
        <f t="shared" si="116"/>
        <v>0</v>
      </c>
    </row>
    <row r="3641" spans="1:29" x14ac:dyDescent="0.25">
      <c r="A3641">
        <v>29</v>
      </c>
      <c r="K3641">
        <v>21</v>
      </c>
      <c r="L3641">
        <f t="shared" si="115"/>
        <v>0</v>
      </c>
      <c r="AB3641">
        <v>17</v>
      </c>
      <c r="AC3641">
        <f t="shared" si="116"/>
        <v>0</v>
      </c>
    </row>
    <row r="3642" spans="1:29" x14ac:dyDescent="0.25">
      <c r="A3642">
        <v>57</v>
      </c>
      <c r="K3642">
        <v>19</v>
      </c>
      <c r="L3642">
        <f t="shared" si="115"/>
        <v>0</v>
      </c>
      <c r="AB3642">
        <v>34</v>
      </c>
      <c r="AC3642">
        <f t="shared" si="116"/>
        <v>0</v>
      </c>
    </row>
    <row r="3643" spans="1:29" x14ac:dyDescent="0.25">
      <c r="A3643">
        <v>39</v>
      </c>
      <c r="K3643">
        <v>19</v>
      </c>
      <c r="L3643">
        <f t="shared" si="115"/>
        <v>0</v>
      </c>
      <c r="AB3643">
        <v>42</v>
      </c>
      <c r="AC3643">
        <f t="shared" si="116"/>
        <v>0</v>
      </c>
    </row>
    <row r="3644" spans="1:29" x14ac:dyDescent="0.25">
      <c r="A3644">
        <v>43</v>
      </c>
      <c r="K3644">
        <v>38</v>
      </c>
      <c r="L3644">
        <f t="shared" si="115"/>
        <v>0</v>
      </c>
      <c r="AB3644">
        <v>64</v>
      </c>
      <c r="AC3644">
        <f t="shared" si="116"/>
        <v>0</v>
      </c>
    </row>
    <row r="3645" spans="1:29" x14ac:dyDescent="0.25">
      <c r="A3645">
        <v>50</v>
      </c>
      <c r="K3645">
        <v>36</v>
      </c>
      <c r="L3645">
        <f t="shared" si="115"/>
        <v>0</v>
      </c>
      <c r="AB3645">
        <v>56</v>
      </c>
      <c r="AC3645">
        <f t="shared" si="116"/>
        <v>0</v>
      </c>
    </row>
    <row r="3646" spans="1:29" x14ac:dyDescent="0.25">
      <c r="A3646">
        <v>23</v>
      </c>
      <c r="K3646">
        <v>17</v>
      </c>
      <c r="L3646">
        <f t="shared" si="115"/>
        <v>0</v>
      </c>
      <c r="AB3646">
        <v>44</v>
      </c>
      <c r="AC3646">
        <f t="shared" si="116"/>
        <v>0</v>
      </c>
    </row>
    <row r="3647" spans="1:29" x14ac:dyDescent="0.25">
      <c r="A3647">
        <v>35</v>
      </c>
      <c r="K3647">
        <v>34</v>
      </c>
      <c r="L3647">
        <f t="shared" si="115"/>
        <v>0</v>
      </c>
      <c r="AB3647">
        <v>45</v>
      </c>
      <c r="AC3647">
        <f t="shared" si="116"/>
        <v>0</v>
      </c>
    </row>
    <row r="3648" spans="1:29" x14ac:dyDescent="0.25">
      <c r="A3648">
        <v>25</v>
      </c>
      <c r="K3648">
        <v>38</v>
      </c>
      <c r="L3648">
        <f t="shared" si="115"/>
        <v>0</v>
      </c>
      <c r="AB3648">
        <v>14</v>
      </c>
      <c r="AC3648">
        <f t="shared" si="116"/>
        <v>0</v>
      </c>
    </row>
    <row r="3649" spans="1:29" x14ac:dyDescent="0.25">
      <c r="A3649">
        <v>33</v>
      </c>
      <c r="K3649">
        <v>20</v>
      </c>
      <c r="L3649">
        <f t="shared" si="115"/>
        <v>0</v>
      </c>
      <c r="AB3649">
        <v>82</v>
      </c>
      <c r="AC3649">
        <f t="shared" si="116"/>
        <v>0</v>
      </c>
    </row>
    <row r="3650" spans="1:29" x14ac:dyDescent="0.25">
      <c r="A3650">
        <v>19</v>
      </c>
      <c r="K3650">
        <v>15</v>
      </c>
      <c r="L3650">
        <f t="shared" ref="L3650:L3713" si="117">COUNTIF($K$1:$K$10000,F3650)</f>
        <v>0</v>
      </c>
      <c r="AB3650">
        <v>119</v>
      </c>
      <c r="AC3650">
        <f t="shared" ref="AC3650:AC3713" si="118">COUNTIF($AB$1:$AB$10000,F3650)</f>
        <v>0</v>
      </c>
    </row>
    <row r="3651" spans="1:29" x14ac:dyDescent="0.25">
      <c r="A3651">
        <v>10</v>
      </c>
      <c r="K3651">
        <v>52</v>
      </c>
      <c r="L3651">
        <f t="shared" si="117"/>
        <v>0</v>
      </c>
      <c r="AB3651">
        <v>77</v>
      </c>
      <c r="AC3651">
        <f t="shared" si="118"/>
        <v>0</v>
      </c>
    </row>
    <row r="3652" spans="1:29" x14ac:dyDescent="0.25">
      <c r="A3652">
        <v>24</v>
      </c>
      <c r="K3652">
        <v>25</v>
      </c>
      <c r="L3652">
        <f t="shared" si="117"/>
        <v>0</v>
      </c>
      <c r="AB3652">
        <v>65</v>
      </c>
      <c r="AC3652">
        <f t="shared" si="118"/>
        <v>0</v>
      </c>
    </row>
    <row r="3653" spans="1:29" x14ac:dyDescent="0.25">
      <c r="A3653">
        <v>28</v>
      </c>
      <c r="K3653">
        <v>10</v>
      </c>
      <c r="L3653">
        <f t="shared" si="117"/>
        <v>0</v>
      </c>
      <c r="AB3653">
        <v>10</v>
      </c>
      <c r="AC3653">
        <f t="shared" si="118"/>
        <v>0</v>
      </c>
    </row>
    <row r="3654" spans="1:29" x14ac:dyDescent="0.25">
      <c r="A3654">
        <v>11</v>
      </c>
      <c r="K3654">
        <v>41</v>
      </c>
      <c r="L3654">
        <f t="shared" si="117"/>
        <v>0</v>
      </c>
      <c r="AB3654">
        <v>52</v>
      </c>
      <c r="AC3654">
        <f t="shared" si="118"/>
        <v>0</v>
      </c>
    </row>
    <row r="3655" spans="1:29" x14ac:dyDescent="0.25">
      <c r="A3655">
        <v>21</v>
      </c>
      <c r="K3655">
        <v>16</v>
      </c>
      <c r="L3655">
        <f t="shared" si="117"/>
        <v>0</v>
      </c>
      <c r="AB3655">
        <v>62</v>
      </c>
      <c r="AC3655">
        <f t="shared" si="118"/>
        <v>0</v>
      </c>
    </row>
    <row r="3656" spans="1:29" x14ac:dyDescent="0.25">
      <c r="A3656">
        <v>11</v>
      </c>
      <c r="K3656">
        <v>19</v>
      </c>
      <c r="L3656">
        <f t="shared" si="117"/>
        <v>0</v>
      </c>
      <c r="AB3656">
        <v>14</v>
      </c>
      <c r="AC3656">
        <f t="shared" si="118"/>
        <v>0</v>
      </c>
    </row>
    <row r="3657" spans="1:29" x14ac:dyDescent="0.25">
      <c r="A3657">
        <v>22</v>
      </c>
      <c r="K3657">
        <v>16</v>
      </c>
      <c r="L3657">
        <f t="shared" si="117"/>
        <v>0</v>
      </c>
      <c r="AB3657">
        <v>23</v>
      </c>
      <c r="AC3657">
        <f t="shared" si="118"/>
        <v>0</v>
      </c>
    </row>
    <row r="3658" spans="1:29" x14ac:dyDescent="0.25">
      <c r="A3658">
        <v>30</v>
      </c>
      <c r="K3658">
        <v>29</v>
      </c>
      <c r="L3658">
        <f t="shared" si="117"/>
        <v>0</v>
      </c>
      <c r="AB3658">
        <v>19</v>
      </c>
      <c r="AC3658">
        <f t="shared" si="118"/>
        <v>0</v>
      </c>
    </row>
    <row r="3659" spans="1:29" x14ac:dyDescent="0.25">
      <c r="A3659">
        <v>11</v>
      </c>
      <c r="K3659">
        <v>16</v>
      </c>
      <c r="L3659">
        <f t="shared" si="117"/>
        <v>0</v>
      </c>
      <c r="AB3659">
        <v>32</v>
      </c>
      <c r="AC3659">
        <f t="shared" si="118"/>
        <v>0</v>
      </c>
    </row>
    <row r="3660" spans="1:29" x14ac:dyDescent="0.25">
      <c r="A3660">
        <v>25</v>
      </c>
      <c r="K3660">
        <v>14</v>
      </c>
      <c r="L3660">
        <f t="shared" si="117"/>
        <v>0</v>
      </c>
      <c r="AB3660">
        <v>94</v>
      </c>
      <c r="AC3660">
        <f t="shared" si="118"/>
        <v>0</v>
      </c>
    </row>
    <row r="3661" spans="1:29" x14ac:dyDescent="0.25">
      <c r="A3661">
        <v>36</v>
      </c>
      <c r="K3661">
        <v>98</v>
      </c>
      <c r="L3661">
        <f t="shared" si="117"/>
        <v>0</v>
      </c>
      <c r="AB3661">
        <v>71</v>
      </c>
      <c r="AC3661">
        <f t="shared" si="118"/>
        <v>0</v>
      </c>
    </row>
    <row r="3662" spans="1:29" x14ac:dyDescent="0.25">
      <c r="A3662">
        <v>21</v>
      </c>
      <c r="K3662">
        <v>23</v>
      </c>
      <c r="L3662">
        <f t="shared" si="117"/>
        <v>0</v>
      </c>
      <c r="AB3662">
        <v>10</v>
      </c>
      <c r="AC3662">
        <f t="shared" si="118"/>
        <v>0</v>
      </c>
    </row>
    <row r="3663" spans="1:29" x14ac:dyDescent="0.25">
      <c r="A3663">
        <v>40</v>
      </c>
      <c r="K3663">
        <v>58</v>
      </c>
      <c r="L3663">
        <f t="shared" si="117"/>
        <v>0</v>
      </c>
      <c r="AB3663">
        <v>62</v>
      </c>
      <c r="AC3663">
        <f t="shared" si="118"/>
        <v>0</v>
      </c>
    </row>
    <row r="3664" spans="1:29" x14ac:dyDescent="0.25">
      <c r="A3664">
        <v>49</v>
      </c>
      <c r="K3664">
        <v>21</v>
      </c>
      <c r="L3664">
        <f t="shared" si="117"/>
        <v>0</v>
      </c>
      <c r="AB3664">
        <v>130</v>
      </c>
      <c r="AC3664">
        <f t="shared" si="118"/>
        <v>0</v>
      </c>
    </row>
    <row r="3665" spans="1:29" x14ac:dyDescent="0.25">
      <c r="A3665">
        <v>27</v>
      </c>
      <c r="K3665">
        <v>26</v>
      </c>
      <c r="L3665">
        <f t="shared" si="117"/>
        <v>0</v>
      </c>
      <c r="AB3665">
        <v>57</v>
      </c>
      <c r="AC3665">
        <f t="shared" si="118"/>
        <v>0</v>
      </c>
    </row>
    <row r="3666" spans="1:29" x14ac:dyDescent="0.25">
      <c r="A3666">
        <v>15</v>
      </c>
      <c r="K3666">
        <v>19</v>
      </c>
      <c r="L3666">
        <f t="shared" si="117"/>
        <v>0</v>
      </c>
      <c r="AB3666">
        <v>19</v>
      </c>
      <c r="AC3666">
        <f t="shared" si="118"/>
        <v>0</v>
      </c>
    </row>
    <row r="3667" spans="1:29" x14ac:dyDescent="0.25">
      <c r="A3667">
        <v>29</v>
      </c>
      <c r="K3667">
        <v>24</v>
      </c>
      <c r="L3667">
        <f t="shared" si="117"/>
        <v>0</v>
      </c>
      <c r="AB3667">
        <v>19</v>
      </c>
      <c r="AC3667">
        <f t="shared" si="118"/>
        <v>0</v>
      </c>
    </row>
    <row r="3668" spans="1:29" x14ac:dyDescent="0.25">
      <c r="A3668">
        <v>27</v>
      </c>
      <c r="K3668">
        <v>33</v>
      </c>
      <c r="L3668">
        <f t="shared" si="117"/>
        <v>0</v>
      </c>
      <c r="AB3668">
        <v>19</v>
      </c>
      <c r="AC3668">
        <f t="shared" si="118"/>
        <v>0</v>
      </c>
    </row>
    <row r="3669" spans="1:29" x14ac:dyDescent="0.25">
      <c r="A3669">
        <v>26</v>
      </c>
      <c r="K3669">
        <v>28</v>
      </c>
      <c r="L3669">
        <f t="shared" si="117"/>
        <v>0</v>
      </c>
      <c r="AB3669">
        <v>30</v>
      </c>
      <c r="AC3669">
        <f t="shared" si="118"/>
        <v>0</v>
      </c>
    </row>
    <row r="3670" spans="1:29" x14ac:dyDescent="0.25">
      <c r="A3670">
        <v>28</v>
      </c>
      <c r="K3670">
        <v>21</v>
      </c>
      <c r="L3670">
        <f t="shared" si="117"/>
        <v>0</v>
      </c>
      <c r="AB3670">
        <v>36</v>
      </c>
      <c r="AC3670">
        <f t="shared" si="118"/>
        <v>0</v>
      </c>
    </row>
    <row r="3671" spans="1:29" x14ac:dyDescent="0.25">
      <c r="A3671">
        <v>22</v>
      </c>
      <c r="K3671">
        <v>18</v>
      </c>
      <c r="L3671">
        <f t="shared" si="117"/>
        <v>0</v>
      </c>
      <c r="AB3671">
        <v>118</v>
      </c>
      <c r="AC3671">
        <f t="shared" si="118"/>
        <v>0</v>
      </c>
    </row>
    <row r="3672" spans="1:29" x14ac:dyDescent="0.25">
      <c r="A3672">
        <v>48</v>
      </c>
      <c r="K3672">
        <v>48</v>
      </c>
      <c r="L3672">
        <f t="shared" si="117"/>
        <v>0</v>
      </c>
      <c r="AB3672">
        <v>184</v>
      </c>
      <c r="AC3672">
        <f t="shared" si="118"/>
        <v>0</v>
      </c>
    </row>
    <row r="3673" spans="1:29" x14ac:dyDescent="0.25">
      <c r="A3673">
        <v>15</v>
      </c>
      <c r="K3673">
        <v>19</v>
      </c>
      <c r="L3673">
        <f t="shared" si="117"/>
        <v>0</v>
      </c>
      <c r="AB3673">
        <v>47</v>
      </c>
      <c r="AC3673">
        <f t="shared" si="118"/>
        <v>0</v>
      </c>
    </row>
    <row r="3674" spans="1:29" x14ac:dyDescent="0.25">
      <c r="A3674">
        <v>17</v>
      </c>
      <c r="K3674">
        <v>10</v>
      </c>
      <c r="L3674">
        <f t="shared" si="117"/>
        <v>0</v>
      </c>
      <c r="AB3674">
        <v>12</v>
      </c>
      <c r="AC3674">
        <f t="shared" si="118"/>
        <v>0</v>
      </c>
    </row>
    <row r="3675" spans="1:29" x14ac:dyDescent="0.25">
      <c r="A3675">
        <v>19</v>
      </c>
      <c r="K3675">
        <v>27</v>
      </c>
      <c r="L3675">
        <f t="shared" si="117"/>
        <v>0</v>
      </c>
      <c r="AB3675">
        <v>74</v>
      </c>
      <c r="AC3675">
        <f t="shared" si="118"/>
        <v>0</v>
      </c>
    </row>
    <row r="3676" spans="1:29" x14ac:dyDescent="0.25">
      <c r="A3676">
        <v>14</v>
      </c>
      <c r="K3676">
        <v>67</v>
      </c>
      <c r="L3676">
        <f t="shared" si="117"/>
        <v>0</v>
      </c>
      <c r="AB3676">
        <v>44</v>
      </c>
      <c r="AC3676">
        <f t="shared" si="118"/>
        <v>0</v>
      </c>
    </row>
    <row r="3677" spans="1:29" x14ac:dyDescent="0.25">
      <c r="A3677">
        <v>37</v>
      </c>
      <c r="K3677">
        <v>28</v>
      </c>
      <c r="L3677">
        <f t="shared" si="117"/>
        <v>0</v>
      </c>
      <c r="AB3677">
        <v>86</v>
      </c>
      <c r="AC3677">
        <f t="shared" si="118"/>
        <v>0</v>
      </c>
    </row>
    <row r="3678" spans="1:29" x14ac:dyDescent="0.25">
      <c r="A3678">
        <v>36</v>
      </c>
      <c r="K3678">
        <v>9</v>
      </c>
      <c r="L3678">
        <f t="shared" si="117"/>
        <v>0</v>
      </c>
      <c r="AB3678">
        <v>34</v>
      </c>
      <c r="AC3678">
        <f t="shared" si="118"/>
        <v>0</v>
      </c>
    </row>
    <row r="3679" spans="1:29" x14ac:dyDescent="0.25">
      <c r="A3679">
        <v>28</v>
      </c>
      <c r="K3679">
        <v>14</v>
      </c>
      <c r="L3679">
        <f t="shared" si="117"/>
        <v>0</v>
      </c>
      <c r="AB3679">
        <v>66</v>
      </c>
      <c r="AC3679">
        <f t="shared" si="118"/>
        <v>0</v>
      </c>
    </row>
    <row r="3680" spans="1:29" x14ac:dyDescent="0.25">
      <c r="A3680">
        <v>16</v>
      </c>
      <c r="K3680">
        <v>18</v>
      </c>
      <c r="L3680">
        <f t="shared" si="117"/>
        <v>0</v>
      </c>
      <c r="AB3680">
        <v>60</v>
      </c>
      <c r="AC3680">
        <f t="shared" si="118"/>
        <v>0</v>
      </c>
    </row>
    <row r="3681" spans="1:29" x14ac:dyDescent="0.25">
      <c r="A3681">
        <v>15</v>
      </c>
      <c r="K3681">
        <v>9</v>
      </c>
      <c r="L3681">
        <f t="shared" si="117"/>
        <v>0</v>
      </c>
      <c r="AB3681">
        <v>73</v>
      </c>
      <c r="AC3681">
        <f t="shared" si="118"/>
        <v>0</v>
      </c>
    </row>
    <row r="3682" spans="1:29" x14ac:dyDescent="0.25">
      <c r="A3682">
        <v>8</v>
      </c>
      <c r="K3682">
        <v>45</v>
      </c>
      <c r="L3682">
        <f t="shared" si="117"/>
        <v>0</v>
      </c>
      <c r="AB3682">
        <v>56</v>
      </c>
      <c r="AC3682">
        <f t="shared" si="118"/>
        <v>0</v>
      </c>
    </row>
    <row r="3683" spans="1:29" x14ac:dyDescent="0.25">
      <c r="A3683">
        <v>22</v>
      </c>
      <c r="K3683">
        <v>63</v>
      </c>
      <c r="L3683">
        <f t="shared" si="117"/>
        <v>0</v>
      </c>
      <c r="AB3683">
        <v>40</v>
      </c>
      <c r="AC3683">
        <f t="shared" si="118"/>
        <v>0</v>
      </c>
    </row>
    <row r="3684" spans="1:29" x14ac:dyDescent="0.25">
      <c r="A3684">
        <v>26</v>
      </c>
      <c r="K3684">
        <v>19</v>
      </c>
      <c r="L3684">
        <f t="shared" si="117"/>
        <v>0</v>
      </c>
      <c r="AB3684">
        <v>15</v>
      </c>
      <c r="AC3684">
        <f t="shared" si="118"/>
        <v>0</v>
      </c>
    </row>
    <row r="3685" spans="1:29" x14ac:dyDescent="0.25">
      <c r="A3685">
        <v>43</v>
      </c>
      <c r="K3685">
        <v>22</v>
      </c>
      <c r="L3685">
        <f t="shared" si="117"/>
        <v>0</v>
      </c>
      <c r="AB3685">
        <v>11</v>
      </c>
      <c r="AC3685">
        <f t="shared" si="118"/>
        <v>0</v>
      </c>
    </row>
    <row r="3686" spans="1:29" x14ac:dyDescent="0.25">
      <c r="A3686">
        <v>39</v>
      </c>
      <c r="K3686">
        <v>37</v>
      </c>
      <c r="L3686">
        <f t="shared" si="117"/>
        <v>0</v>
      </c>
      <c r="AB3686">
        <v>37</v>
      </c>
      <c r="AC3686">
        <f t="shared" si="118"/>
        <v>0</v>
      </c>
    </row>
    <row r="3687" spans="1:29" x14ac:dyDescent="0.25">
      <c r="A3687">
        <v>22</v>
      </c>
      <c r="K3687">
        <v>19</v>
      </c>
      <c r="L3687">
        <f t="shared" si="117"/>
        <v>0</v>
      </c>
      <c r="AB3687">
        <v>69</v>
      </c>
      <c r="AC3687">
        <f t="shared" si="118"/>
        <v>0</v>
      </c>
    </row>
    <row r="3688" spans="1:29" x14ac:dyDescent="0.25">
      <c r="A3688">
        <v>13</v>
      </c>
      <c r="K3688">
        <v>10</v>
      </c>
      <c r="L3688">
        <f t="shared" si="117"/>
        <v>0</v>
      </c>
      <c r="AB3688">
        <v>53</v>
      </c>
      <c r="AC3688">
        <f t="shared" si="118"/>
        <v>0</v>
      </c>
    </row>
    <row r="3689" spans="1:29" x14ac:dyDescent="0.25">
      <c r="A3689">
        <v>19</v>
      </c>
      <c r="K3689">
        <v>27</v>
      </c>
      <c r="L3689">
        <f t="shared" si="117"/>
        <v>0</v>
      </c>
      <c r="AB3689">
        <v>50</v>
      </c>
      <c r="AC3689">
        <f t="shared" si="118"/>
        <v>0</v>
      </c>
    </row>
    <row r="3690" spans="1:29" x14ac:dyDescent="0.25">
      <c r="A3690">
        <v>36</v>
      </c>
      <c r="K3690">
        <v>11</v>
      </c>
      <c r="L3690">
        <f t="shared" si="117"/>
        <v>0</v>
      </c>
      <c r="AB3690">
        <v>26</v>
      </c>
      <c r="AC3690">
        <f t="shared" si="118"/>
        <v>0</v>
      </c>
    </row>
    <row r="3691" spans="1:29" x14ac:dyDescent="0.25">
      <c r="A3691">
        <v>46</v>
      </c>
      <c r="K3691">
        <v>59</v>
      </c>
      <c r="L3691">
        <f t="shared" si="117"/>
        <v>0</v>
      </c>
      <c r="AB3691">
        <v>73</v>
      </c>
      <c r="AC3691">
        <f t="shared" si="118"/>
        <v>0</v>
      </c>
    </row>
    <row r="3692" spans="1:29" x14ac:dyDescent="0.25">
      <c r="A3692">
        <v>44</v>
      </c>
      <c r="K3692">
        <v>51</v>
      </c>
      <c r="L3692">
        <f t="shared" si="117"/>
        <v>0</v>
      </c>
      <c r="AB3692">
        <v>21</v>
      </c>
      <c r="AC3692">
        <f t="shared" si="118"/>
        <v>0</v>
      </c>
    </row>
    <row r="3693" spans="1:29" x14ac:dyDescent="0.25">
      <c r="A3693">
        <v>22</v>
      </c>
      <c r="K3693">
        <v>52</v>
      </c>
      <c r="L3693">
        <f t="shared" si="117"/>
        <v>0</v>
      </c>
      <c r="AB3693">
        <v>44</v>
      </c>
      <c r="AC3693">
        <f t="shared" si="118"/>
        <v>0</v>
      </c>
    </row>
    <row r="3694" spans="1:29" x14ac:dyDescent="0.25">
      <c r="A3694">
        <v>15</v>
      </c>
      <c r="K3694">
        <v>34</v>
      </c>
      <c r="L3694">
        <f t="shared" si="117"/>
        <v>0</v>
      </c>
      <c r="AB3694">
        <v>9</v>
      </c>
      <c r="AC3694">
        <f t="shared" si="118"/>
        <v>0</v>
      </c>
    </row>
    <row r="3695" spans="1:29" x14ac:dyDescent="0.25">
      <c r="A3695">
        <v>28</v>
      </c>
      <c r="K3695">
        <v>15</v>
      </c>
      <c r="L3695">
        <f t="shared" si="117"/>
        <v>0</v>
      </c>
      <c r="AB3695">
        <v>126</v>
      </c>
      <c r="AC3695">
        <f t="shared" si="118"/>
        <v>0</v>
      </c>
    </row>
    <row r="3696" spans="1:29" x14ac:dyDescent="0.25">
      <c r="A3696">
        <v>30</v>
      </c>
      <c r="K3696">
        <v>17</v>
      </c>
      <c r="L3696">
        <f t="shared" si="117"/>
        <v>0</v>
      </c>
      <c r="AB3696">
        <v>18</v>
      </c>
      <c r="AC3696">
        <f t="shared" si="118"/>
        <v>0</v>
      </c>
    </row>
    <row r="3697" spans="1:29" x14ac:dyDescent="0.25">
      <c r="A3697">
        <v>23</v>
      </c>
      <c r="K3697">
        <v>29</v>
      </c>
      <c r="L3697">
        <f t="shared" si="117"/>
        <v>0</v>
      </c>
      <c r="AB3697">
        <v>72</v>
      </c>
      <c r="AC3697">
        <f t="shared" si="118"/>
        <v>0</v>
      </c>
    </row>
    <row r="3698" spans="1:29" x14ac:dyDescent="0.25">
      <c r="A3698">
        <v>23</v>
      </c>
      <c r="K3698">
        <v>46</v>
      </c>
      <c r="L3698">
        <f t="shared" si="117"/>
        <v>0</v>
      </c>
      <c r="AB3698">
        <v>18</v>
      </c>
      <c r="AC3698">
        <f t="shared" si="118"/>
        <v>0</v>
      </c>
    </row>
    <row r="3699" spans="1:29" x14ac:dyDescent="0.25">
      <c r="A3699">
        <v>12</v>
      </c>
      <c r="K3699">
        <v>77</v>
      </c>
      <c r="L3699">
        <f t="shared" si="117"/>
        <v>0</v>
      </c>
      <c r="AB3699">
        <v>12</v>
      </c>
      <c r="AC3699">
        <f t="shared" si="118"/>
        <v>0</v>
      </c>
    </row>
    <row r="3700" spans="1:29" x14ac:dyDescent="0.25">
      <c r="A3700">
        <v>15</v>
      </c>
      <c r="K3700">
        <v>24</v>
      </c>
      <c r="L3700">
        <f t="shared" si="117"/>
        <v>0</v>
      </c>
      <c r="AB3700">
        <v>8</v>
      </c>
      <c r="AC3700">
        <f t="shared" si="118"/>
        <v>0</v>
      </c>
    </row>
    <row r="3701" spans="1:29" x14ac:dyDescent="0.25">
      <c r="A3701">
        <v>30</v>
      </c>
      <c r="K3701">
        <v>19</v>
      </c>
      <c r="L3701">
        <f t="shared" si="117"/>
        <v>0</v>
      </c>
      <c r="AB3701">
        <v>25</v>
      </c>
      <c r="AC3701">
        <f t="shared" si="118"/>
        <v>0</v>
      </c>
    </row>
    <row r="3702" spans="1:29" x14ac:dyDescent="0.25">
      <c r="A3702">
        <v>39</v>
      </c>
      <c r="K3702">
        <v>16</v>
      </c>
      <c r="L3702">
        <f t="shared" si="117"/>
        <v>0</v>
      </c>
      <c r="AB3702">
        <v>53</v>
      </c>
      <c r="AC3702">
        <f t="shared" si="118"/>
        <v>0</v>
      </c>
    </row>
    <row r="3703" spans="1:29" x14ac:dyDescent="0.25">
      <c r="A3703">
        <v>18</v>
      </c>
      <c r="K3703">
        <v>16</v>
      </c>
      <c r="L3703">
        <f t="shared" si="117"/>
        <v>0</v>
      </c>
      <c r="AB3703">
        <v>10</v>
      </c>
      <c r="AC3703">
        <f t="shared" si="118"/>
        <v>0</v>
      </c>
    </row>
    <row r="3704" spans="1:29" x14ac:dyDescent="0.25">
      <c r="A3704">
        <v>28</v>
      </c>
      <c r="K3704">
        <v>46</v>
      </c>
      <c r="L3704">
        <f t="shared" si="117"/>
        <v>0</v>
      </c>
      <c r="AB3704">
        <v>51</v>
      </c>
      <c r="AC3704">
        <f t="shared" si="118"/>
        <v>0</v>
      </c>
    </row>
    <row r="3705" spans="1:29" x14ac:dyDescent="0.25">
      <c r="A3705">
        <v>31</v>
      </c>
      <c r="K3705">
        <v>15</v>
      </c>
      <c r="L3705">
        <f t="shared" si="117"/>
        <v>0</v>
      </c>
      <c r="AB3705">
        <v>23</v>
      </c>
      <c r="AC3705">
        <f t="shared" si="118"/>
        <v>0</v>
      </c>
    </row>
    <row r="3706" spans="1:29" x14ac:dyDescent="0.25">
      <c r="A3706">
        <v>29</v>
      </c>
      <c r="K3706">
        <v>16</v>
      </c>
      <c r="L3706">
        <f t="shared" si="117"/>
        <v>0</v>
      </c>
      <c r="AB3706">
        <v>19</v>
      </c>
      <c r="AC3706">
        <f t="shared" si="118"/>
        <v>0</v>
      </c>
    </row>
    <row r="3707" spans="1:29" x14ac:dyDescent="0.25">
      <c r="A3707">
        <v>27</v>
      </c>
      <c r="K3707">
        <v>11</v>
      </c>
      <c r="L3707">
        <f t="shared" si="117"/>
        <v>0</v>
      </c>
      <c r="AB3707">
        <v>19</v>
      </c>
      <c r="AC3707">
        <f t="shared" si="118"/>
        <v>0</v>
      </c>
    </row>
    <row r="3708" spans="1:29" x14ac:dyDescent="0.25">
      <c r="A3708">
        <v>23</v>
      </c>
      <c r="K3708">
        <v>22</v>
      </c>
      <c r="L3708">
        <f t="shared" si="117"/>
        <v>0</v>
      </c>
      <c r="AB3708">
        <v>19</v>
      </c>
      <c r="AC3708">
        <f t="shared" si="118"/>
        <v>0</v>
      </c>
    </row>
    <row r="3709" spans="1:29" x14ac:dyDescent="0.25">
      <c r="A3709">
        <v>36</v>
      </c>
      <c r="K3709">
        <v>51</v>
      </c>
      <c r="L3709">
        <f t="shared" si="117"/>
        <v>0</v>
      </c>
      <c r="AB3709">
        <v>50</v>
      </c>
      <c r="AC3709">
        <f t="shared" si="118"/>
        <v>0</v>
      </c>
    </row>
    <row r="3710" spans="1:29" x14ac:dyDescent="0.25">
      <c r="A3710">
        <v>55</v>
      </c>
      <c r="K3710">
        <v>22</v>
      </c>
      <c r="L3710">
        <f t="shared" si="117"/>
        <v>0</v>
      </c>
      <c r="AB3710">
        <v>20</v>
      </c>
      <c r="AC3710">
        <f t="shared" si="118"/>
        <v>0</v>
      </c>
    </row>
    <row r="3711" spans="1:29" x14ac:dyDescent="0.25">
      <c r="A3711">
        <v>48</v>
      </c>
      <c r="K3711">
        <v>30</v>
      </c>
      <c r="L3711">
        <f t="shared" si="117"/>
        <v>0</v>
      </c>
      <c r="AB3711">
        <v>38</v>
      </c>
      <c r="AC3711">
        <f t="shared" si="118"/>
        <v>0</v>
      </c>
    </row>
    <row r="3712" spans="1:29" x14ac:dyDescent="0.25">
      <c r="A3712">
        <v>12</v>
      </c>
      <c r="K3712">
        <v>24</v>
      </c>
      <c r="L3712">
        <f t="shared" si="117"/>
        <v>0</v>
      </c>
      <c r="AB3712">
        <v>18</v>
      </c>
      <c r="AC3712">
        <f t="shared" si="118"/>
        <v>0</v>
      </c>
    </row>
    <row r="3713" spans="1:29" x14ac:dyDescent="0.25">
      <c r="A3713">
        <v>36</v>
      </c>
      <c r="K3713">
        <v>23</v>
      </c>
      <c r="L3713">
        <f t="shared" si="117"/>
        <v>0</v>
      </c>
      <c r="AB3713">
        <v>10</v>
      </c>
      <c r="AC3713">
        <f t="shared" si="118"/>
        <v>0</v>
      </c>
    </row>
    <row r="3714" spans="1:29" x14ac:dyDescent="0.25">
      <c r="A3714">
        <v>59</v>
      </c>
      <c r="K3714">
        <v>14</v>
      </c>
      <c r="L3714">
        <f t="shared" ref="L3714:L3777" si="119">COUNTIF($K$1:$K$10000,F3714)</f>
        <v>0</v>
      </c>
      <c r="AB3714">
        <v>16</v>
      </c>
      <c r="AC3714">
        <f t="shared" ref="AC3714:AC3777" si="120">COUNTIF($AB$1:$AB$10000,F3714)</f>
        <v>0</v>
      </c>
    </row>
    <row r="3715" spans="1:29" x14ac:dyDescent="0.25">
      <c r="A3715">
        <v>45</v>
      </c>
      <c r="K3715">
        <v>12</v>
      </c>
      <c r="L3715">
        <f t="shared" si="119"/>
        <v>0</v>
      </c>
      <c r="AB3715">
        <v>12</v>
      </c>
      <c r="AC3715">
        <f t="shared" si="120"/>
        <v>0</v>
      </c>
    </row>
    <row r="3716" spans="1:29" x14ac:dyDescent="0.25">
      <c r="A3716">
        <v>8</v>
      </c>
      <c r="K3716">
        <v>18</v>
      </c>
      <c r="L3716">
        <f t="shared" si="119"/>
        <v>0</v>
      </c>
      <c r="AB3716">
        <v>19</v>
      </c>
      <c r="AC3716">
        <f t="shared" si="120"/>
        <v>0</v>
      </c>
    </row>
    <row r="3717" spans="1:29" x14ac:dyDescent="0.25">
      <c r="A3717">
        <v>38</v>
      </c>
      <c r="K3717">
        <v>23</v>
      </c>
      <c r="L3717">
        <f t="shared" si="119"/>
        <v>0</v>
      </c>
      <c r="AB3717">
        <v>13</v>
      </c>
      <c r="AC3717">
        <f t="shared" si="120"/>
        <v>0</v>
      </c>
    </row>
    <row r="3718" spans="1:29" x14ac:dyDescent="0.25">
      <c r="A3718">
        <v>24</v>
      </c>
      <c r="K3718">
        <v>22</v>
      </c>
      <c r="L3718">
        <f t="shared" si="119"/>
        <v>0</v>
      </c>
      <c r="AB3718">
        <v>45</v>
      </c>
      <c r="AC3718">
        <f t="shared" si="120"/>
        <v>0</v>
      </c>
    </row>
    <row r="3719" spans="1:29" x14ac:dyDescent="0.25">
      <c r="A3719">
        <v>28</v>
      </c>
      <c r="K3719">
        <v>38</v>
      </c>
      <c r="L3719">
        <f t="shared" si="119"/>
        <v>0</v>
      </c>
      <c r="AB3719">
        <v>88</v>
      </c>
      <c r="AC3719">
        <f t="shared" si="120"/>
        <v>0</v>
      </c>
    </row>
    <row r="3720" spans="1:29" x14ac:dyDescent="0.25">
      <c r="A3720">
        <v>17</v>
      </c>
      <c r="K3720">
        <v>21</v>
      </c>
      <c r="L3720">
        <f t="shared" si="119"/>
        <v>0</v>
      </c>
      <c r="AB3720">
        <v>15</v>
      </c>
      <c r="AC3720">
        <f t="shared" si="120"/>
        <v>0</v>
      </c>
    </row>
    <row r="3721" spans="1:29" x14ac:dyDescent="0.25">
      <c r="A3721">
        <v>25</v>
      </c>
      <c r="K3721">
        <v>25</v>
      </c>
      <c r="L3721">
        <f t="shared" si="119"/>
        <v>0</v>
      </c>
      <c r="AB3721">
        <v>17</v>
      </c>
      <c r="AC3721">
        <f t="shared" si="120"/>
        <v>0</v>
      </c>
    </row>
    <row r="3722" spans="1:29" x14ac:dyDescent="0.25">
      <c r="A3722">
        <v>50</v>
      </c>
      <c r="K3722">
        <v>21</v>
      </c>
      <c r="L3722">
        <f t="shared" si="119"/>
        <v>0</v>
      </c>
      <c r="AB3722">
        <v>26</v>
      </c>
      <c r="AC3722">
        <f t="shared" si="120"/>
        <v>0</v>
      </c>
    </row>
    <row r="3723" spans="1:29" x14ac:dyDescent="0.25">
      <c r="A3723">
        <v>14</v>
      </c>
      <c r="K3723">
        <v>27</v>
      </c>
      <c r="L3723">
        <f t="shared" si="119"/>
        <v>0</v>
      </c>
      <c r="AB3723">
        <v>28</v>
      </c>
      <c r="AC3723">
        <f t="shared" si="120"/>
        <v>0</v>
      </c>
    </row>
    <row r="3724" spans="1:29" x14ac:dyDescent="0.25">
      <c r="A3724">
        <v>18</v>
      </c>
      <c r="K3724">
        <v>36</v>
      </c>
      <c r="L3724">
        <f t="shared" si="119"/>
        <v>0</v>
      </c>
      <c r="AB3724">
        <v>85</v>
      </c>
      <c r="AC3724">
        <f t="shared" si="120"/>
        <v>0</v>
      </c>
    </row>
    <row r="3725" spans="1:29" x14ac:dyDescent="0.25">
      <c r="A3725">
        <v>14</v>
      </c>
      <c r="K3725">
        <v>32</v>
      </c>
      <c r="L3725">
        <f t="shared" si="119"/>
        <v>0</v>
      </c>
      <c r="AB3725">
        <v>14</v>
      </c>
      <c r="AC3725">
        <f t="shared" si="120"/>
        <v>0</v>
      </c>
    </row>
    <row r="3726" spans="1:29" x14ac:dyDescent="0.25">
      <c r="A3726">
        <v>14</v>
      </c>
      <c r="K3726">
        <v>14</v>
      </c>
      <c r="L3726">
        <f t="shared" si="119"/>
        <v>0</v>
      </c>
      <c r="AB3726">
        <v>29</v>
      </c>
      <c r="AC3726">
        <f t="shared" si="120"/>
        <v>0</v>
      </c>
    </row>
    <row r="3727" spans="1:29" x14ac:dyDescent="0.25">
      <c r="A3727">
        <v>35</v>
      </c>
      <c r="K3727">
        <v>41</v>
      </c>
      <c r="L3727">
        <f t="shared" si="119"/>
        <v>0</v>
      </c>
      <c r="AB3727">
        <v>26</v>
      </c>
      <c r="AC3727">
        <f t="shared" si="120"/>
        <v>0</v>
      </c>
    </row>
    <row r="3728" spans="1:29" x14ac:dyDescent="0.25">
      <c r="A3728">
        <v>16</v>
      </c>
      <c r="K3728">
        <v>12</v>
      </c>
      <c r="L3728">
        <f t="shared" si="119"/>
        <v>0</v>
      </c>
      <c r="AB3728">
        <v>9</v>
      </c>
      <c r="AC3728">
        <f t="shared" si="120"/>
        <v>0</v>
      </c>
    </row>
    <row r="3729" spans="1:29" x14ac:dyDescent="0.25">
      <c r="A3729">
        <v>22</v>
      </c>
      <c r="K3729">
        <v>21</v>
      </c>
      <c r="L3729">
        <f t="shared" si="119"/>
        <v>0</v>
      </c>
      <c r="AB3729">
        <v>147</v>
      </c>
      <c r="AC3729">
        <f t="shared" si="120"/>
        <v>0</v>
      </c>
    </row>
    <row r="3730" spans="1:29" x14ac:dyDescent="0.25">
      <c r="A3730">
        <v>10</v>
      </c>
      <c r="K3730">
        <v>121</v>
      </c>
      <c r="L3730">
        <f t="shared" si="119"/>
        <v>0</v>
      </c>
      <c r="AB3730">
        <v>14</v>
      </c>
      <c r="AC3730">
        <f t="shared" si="120"/>
        <v>0</v>
      </c>
    </row>
    <row r="3731" spans="1:29" x14ac:dyDescent="0.25">
      <c r="A3731">
        <v>16</v>
      </c>
      <c r="K3731">
        <v>19</v>
      </c>
      <c r="L3731">
        <f t="shared" si="119"/>
        <v>0</v>
      </c>
      <c r="AB3731">
        <v>91</v>
      </c>
      <c r="AC3731">
        <f t="shared" si="120"/>
        <v>0</v>
      </c>
    </row>
    <row r="3732" spans="1:29" x14ac:dyDescent="0.25">
      <c r="A3732">
        <v>30</v>
      </c>
      <c r="K3732">
        <v>19</v>
      </c>
      <c r="L3732">
        <f t="shared" si="119"/>
        <v>0</v>
      </c>
      <c r="AB3732">
        <v>13</v>
      </c>
      <c r="AC3732">
        <f t="shared" si="120"/>
        <v>0</v>
      </c>
    </row>
    <row r="3733" spans="1:29" x14ac:dyDescent="0.25">
      <c r="A3733">
        <v>25</v>
      </c>
      <c r="K3733">
        <v>42</v>
      </c>
      <c r="L3733">
        <f t="shared" si="119"/>
        <v>0</v>
      </c>
      <c r="AB3733">
        <v>37</v>
      </c>
      <c r="AC3733">
        <f t="shared" si="120"/>
        <v>0</v>
      </c>
    </row>
    <row r="3734" spans="1:29" x14ac:dyDescent="0.25">
      <c r="A3734">
        <v>38</v>
      </c>
      <c r="K3734">
        <v>15</v>
      </c>
      <c r="L3734">
        <f t="shared" si="119"/>
        <v>0</v>
      </c>
      <c r="AB3734">
        <v>11</v>
      </c>
      <c r="AC3734">
        <f t="shared" si="120"/>
        <v>0</v>
      </c>
    </row>
    <row r="3735" spans="1:29" x14ac:dyDescent="0.25">
      <c r="A3735">
        <v>29</v>
      </c>
      <c r="K3735">
        <v>19</v>
      </c>
      <c r="L3735">
        <f t="shared" si="119"/>
        <v>0</v>
      </c>
      <c r="AB3735">
        <v>16</v>
      </c>
      <c r="AC3735">
        <f t="shared" si="120"/>
        <v>0</v>
      </c>
    </row>
    <row r="3736" spans="1:29" x14ac:dyDescent="0.25">
      <c r="A3736">
        <v>33</v>
      </c>
      <c r="K3736">
        <v>55</v>
      </c>
      <c r="L3736">
        <f t="shared" si="119"/>
        <v>0</v>
      </c>
      <c r="AB3736">
        <v>22</v>
      </c>
      <c r="AC3736">
        <f t="shared" si="120"/>
        <v>0</v>
      </c>
    </row>
    <row r="3737" spans="1:29" x14ac:dyDescent="0.25">
      <c r="A3737">
        <v>12</v>
      </c>
      <c r="K3737">
        <v>20</v>
      </c>
      <c r="L3737">
        <f t="shared" si="119"/>
        <v>0</v>
      </c>
      <c r="AB3737">
        <v>24</v>
      </c>
      <c r="AC3737">
        <f t="shared" si="120"/>
        <v>0</v>
      </c>
    </row>
    <row r="3738" spans="1:29" x14ac:dyDescent="0.25">
      <c r="A3738">
        <v>33</v>
      </c>
      <c r="K3738">
        <v>11</v>
      </c>
      <c r="L3738">
        <f t="shared" si="119"/>
        <v>0</v>
      </c>
      <c r="AB3738">
        <v>26</v>
      </c>
      <c r="AC3738">
        <f t="shared" si="120"/>
        <v>0</v>
      </c>
    </row>
    <row r="3739" spans="1:29" x14ac:dyDescent="0.25">
      <c r="A3739">
        <v>25</v>
      </c>
      <c r="K3739">
        <v>33</v>
      </c>
      <c r="L3739">
        <f t="shared" si="119"/>
        <v>0</v>
      </c>
      <c r="AB3739">
        <v>16</v>
      </c>
      <c r="AC3739">
        <f t="shared" si="120"/>
        <v>0</v>
      </c>
    </row>
    <row r="3740" spans="1:29" x14ac:dyDescent="0.25">
      <c r="A3740">
        <v>24</v>
      </c>
      <c r="K3740">
        <v>58</v>
      </c>
      <c r="L3740">
        <f t="shared" si="119"/>
        <v>0</v>
      </c>
      <c r="AB3740">
        <v>25</v>
      </c>
      <c r="AC3740">
        <f t="shared" si="120"/>
        <v>0</v>
      </c>
    </row>
    <row r="3741" spans="1:29" x14ac:dyDescent="0.25">
      <c r="A3741">
        <v>30</v>
      </c>
      <c r="K3741">
        <v>34</v>
      </c>
      <c r="L3741">
        <f t="shared" si="119"/>
        <v>0</v>
      </c>
      <c r="AB3741">
        <v>16</v>
      </c>
      <c r="AC3741">
        <f t="shared" si="120"/>
        <v>0</v>
      </c>
    </row>
    <row r="3742" spans="1:29" x14ac:dyDescent="0.25">
      <c r="A3742">
        <v>16</v>
      </c>
      <c r="K3742">
        <v>31</v>
      </c>
      <c r="L3742">
        <f t="shared" si="119"/>
        <v>0</v>
      </c>
      <c r="AB3742">
        <v>37</v>
      </c>
      <c r="AC3742">
        <f t="shared" si="120"/>
        <v>0</v>
      </c>
    </row>
    <row r="3743" spans="1:29" x14ac:dyDescent="0.25">
      <c r="A3743">
        <v>11</v>
      </c>
      <c r="K3743">
        <v>73</v>
      </c>
      <c r="L3743">
        <f t="shared" si="119"/>
        <v>0</v>
      </c>
      <c r="AB3743">
        <v>187</v>
      </c>
      <c r="AC3743">
        <f t="shared" si="120"/>
        <v>0</v>
      </c>
    </row>
    <row r="3744" spans="1:29" x14ac:dyDescent="0.25">
      <c r="A3744">
        <v>17</v>
      </c>
      <c r="K3744">
        <v>32</v>
      </c>
      <c r="L3744">
        <f t="shared" si="119"/>
        <v>0</v>
      </c>
      <c r="AB3744">
        <v>9</v>
      </c>
      <c r="AC3744">
        <f t="shared" si="120"/>
        <v>0</v>
      </c>
    </row>
    <row r="3745" spans="1:29" x14ac:dyDescent="0.25">
      <c r="A3745">
        <v>11</v>
      </c>
      <c r="K3745">
        <v>44</v>
      </c>
      <c r="L3745">
        <f t="shared" si="119"/>
        <v>0</v>
      </c>
      <c r="AB3745">
        <v>17</v>
      </c>
      <c r="AC3745">
        <f t="shared" si="120"/>
        <v>0</v>
      </c>
    </row>
    <row r="3746" spans="1:29" x14ac:dyDescent="0.25">
      <c r="A3746">
        <v>34</v>
      </c>
      <c r="K3746">
        <v>80</v>
      </c>
      <c r="L3746">
        <f t="shared" si="119"/>
        <v>0</v>
      </c>
      <c r="AB3746">
        <v>36</v>
      </c>
      <c r="AC3746">
        <f t="shared" si="120"/>
        <v>0</v>
      </c>
    </row>
    <row r="3747" spans="1:29" x14ac:dyDescent="0.25">
      <c r="A3747">
        <v>14</v>
      </c>
      <c r="K3747">
        <v>60</v>
      </c>
      <c r="L3747">
        <f t="shared" si="119"/>
        <v>0</v>
      </c>
      <c r="AB3747">
        <v>23</v>
      </c>
      <c r="AC3747">
        <f t="shared" si="120"/>
        <v>0</v>
      </c>
    </row>
    <row r="3748" spans="1:29" x14ac:dyDescent="0.25">
      <c r="A3748">
        <v>30</v>
      </c>
      <c r="K3748">
        <v>14</v>
      </c>
      <c r="L3748">
        <f t="shared" si="119"/>
        <v>0</v>
      </c>
      <c r="AB3748">
        <v>11</v>
      </c>
      <c r="AC3748">
        <f t="shared" si="120"/>
        <v>0</v>
      </c>
    </row>
    <row r="3749" spans="1:29" x14ac:dyDescent="0.25">
      <c r="A3749">
        <v>17</v>
      </c>
      <c r="K3749">
        <v>35</v>
      </c>
      <c r="L3749">
        <f t="shared" si="119"/>
        <v>0</v>
      </c>
      <c r="AB3749">
        <v>62</v>
      </c>
      <c r="AC3749">
        <f t="shared" si="120"/>
        <v>0</v>
      </c>
    </row>
    <row r="3750" spans="1:29" x14ac:dyDescent="0.25">
      <c r="A3750">
        <v>9</v>
      </c>
      <c r="K3750">
        <v>14</v>
      </c>
      <c r="L3750">
        <f t="shared" si="119"/>
        <v>0</v>
      </c>
      <c r="AB3750">
        <v>17</v>
      </c>
      <c r="AC3750">
        <f t="shared" si="120"/>
        <v>0</v>
      </c>
    </row>
    <row r="3751" spans="1:29" x14ac:dyDescent="0.25">
      <c r="A3751">
        <v>21</v>
      </c>
      <c r="K3751">
        <v>23</v>
      </c>
      <c r="L3751">
        <f t="shared" si="119"/>
        <v>0</v>
      </c>
      <c r="AB3751">
        <v>35</v>
      </c>
      <c r="AC3751">
        <f t="shared" si="120"/>
        <v>0</v>
      </c>
    </row>
    <row r="3752" spans="1:29" x14ac:dyDescent="0.25">
      <c r="A3752">
        <v>11</v>
      </c>
      <c r="K3752">
        <v>42</v>
      </c>
      <c r="L3752">
        <f t="shared" si="119"/>
        <v>0</v>
      </c>
      <c r="AB3752">
        <v>41</v>
      </c>
      <c r="AC3752">
        <f t="shared" si="120"/>
        <v>0</v>
      </c>
    </row>
    <row r="3753" spans="1:29" x14ac:dyDescent="0.25">
      <c r="A3753">
        <v>19</v>
      </c>
      <c r="K3753">
        <v>37</v>
      </c>
      <c r="L3753">
        <f t="shared" si="119"/>
        <v>0</v>
      </c>
      <c r="AB3753">
        <v>18</v>
      </c>
      <c r="AC3753">
        <f t="shared" si="120"/>
        <v>0</v>
      </c>
    </row>
    <row r="3754" spans="1:29" x14ac:dyDescent="0.25">
      <c r="A3754">
        <v>24</v>
      </c>
      <c r="K3754">
        <v>24</v>
      </c>
      <c r="L3754">
        <f t="shared" si="119"/>
        <v>0</v>
      </c>
      <c r="AB3754">
        <v>14</v>
      </c>
      <c r="AC3754">
        <f t="shared" si="120"/>
        <v>0</v>
      </c>
    </row>
    <row r="3755" spans="1:29" x14ac:dyDescent="0.25">
      <c r="A3755">
        <v>12</v>
      </c>
      <c r="K3755">
        <v>22</v>
      </c>
      <c r="L3755">
        <f t="shared" si="119"/>
        <v>0</v>
      </c>
      <c r="AB3755">
        <v>24</v>
      </c>
      <c r="AC3755">
        <f t="shared" si="120"/>
        <v>0</v>
      </c>
    </row>
    <row r="3756" spans="1:29" x14ac:dyDescent="0.25">
      <c r="A3756">
        <v>38</v>
      </c>
      <c r="K3756">
        <v>30</v>
      </c>
      <c r="L3756">
        <f t="shared" si="119"/>
        <v>0</v>
      </c>
      <c r="AB3756">
        <v>91</v>
      </c>
      <c r="AC3756">
        <f t="shared" si="120"/>
        <v>0</v>
      </c>
    </row>
    <row r="3757" spans="1:29" x14ac:dyDescent="0.25">
      <c r="A3757">
        <v>10</v>
      </c>
      <c r="K3757">
        <v>31</v>
      </c>
      <c r="L3757">
        <f t="shared" si="119"/>
        <v>0</v>
      </c>
      <c r="AB3757">
        <v>66</v>
      </c>
      <c r="AC3757">
        <f t="shared" si="120"/>
        <v>0</v>
      </c>
    </row>
    <row r="3758" spans="1:29" x14ac:dyDescent="0.25">
      <c r="A3758">
        <v>46</v>
      </c>
      <c r="K3758">
        <v>17</v>
      </c>
      <c r="L3758">
        <f t="shared" si="119"/>
        <v>0</v>
      </c>
      <c r="AB3758">
        <v>51</v>
      </c>
      <c r="AC3758">
        <f t="shared" si="120"/>
        <v>0</v>
      </c>
    </row>
    <row r="3759" spans="1:29" x14ac:dyDescent="0.25">
      <c r="A3759">
        <v>23</v>
      </c>
      <c r="K3759">
        <v>8</v>
      </c>
      <c r="L3759">
        <f t="shared" si="119"/>
        <v>0</v>
      </c>
      <c r="AB3759">
        <v>30</v>
      </c>
      <c r="AC3759">
        <f t="shared" si="120"/>
        <v>0</v>
      </c>
    </row>
    <row r="3760" spans="1:29" x14ac:dyDescent="0.25">
      <c r="A3760">
        <v>8</v>
      </c>
      <c r="K3760">
        <v>12</v>
      </c>
      <c r="L3760">
        <f t="shared" si="119"/>
        <v>0</v>
      </c>
      <c r="AB3760">
        <v>96</v>
      </c>
      <c r="AC3760">
        <f t="shared" si="120"/>
        <v>0</v>
      </c>
    </row>
    <row r="3761" spans="1:29" x14ac:dyDescent="0.25">
      <c r="A3761">
        <v>23</v>
      </c>
      <c r="K3761">
        <v>24</v>
      </c>
      <c r="L3761">
        <f t="shared" si="119"/>
        <v>0</v>
      </c>
      <c r="AB3761">
        <v>15</v>
      </c>
      <c r="AC3761">
        <f t="shared" si="120"/>
        <v>0</v>
      </c>
    </row>
    <row r="3762" spans="1:29" x14ac:dyDescent="0.25">
      <c r="A3762">
        <v>11</v>
      </c>
      <c r="K3762">
        <v>39</v>
      </c>
      <c r="L3762">
        <f t="shared" si="119"/>
        <v>0</v>
      </c>
      <c r="AB3762">
        <v>88</v>
      </c>
      <c r="AC3762">
        <f t="shared" si="120"/>
        <v>0</v>
      </c>
    </row>
    <row r="3763" spans="1:29" x14ac:dyDescent="0.25">
      <c r="A3763">
        <v>62</v>
      </c>
      <c r="K3763">
        <v>16</v>
      </c>
      <c r="L3763">
        <f t="shared" si="119"/>
        <v>0</v>
      </c>
      <c r="AB3763">
        <v>58</v>
      </c>
      <c r="AC3763">
        <f t="shared" si="120"/>
        <v>0</v>
      </c>
    </row>
    <row r="3764" spans="1:29" x14ac:dyDescent="0.25">
      <c r="A3764">
        <v>10</v>
      </c>
      <c r="K3764">
        <v>22</v>
      </c>
      <c r="L3764">
        <f t="shared" si="119"/>
        <v>0</v>
      </c>
      <c r="AB3764">
        <v>85</v>
      </c>
      <c r="AC3764">
        <f t="shared" si="120"/>
        <v>0</v>
      </c>
    </row>
    <row r="3765" spans="1:29" x14ac:dyDescent="0.25">
      <c r="A3765">
        <v>31</v>
      </c>
      <c r="K3765">
        <v>12</v>
      </c>
      <c r="L3765">
        <f t="shared" si="119"/>
        <v>0</v>
      </c>
      <c r="AB3765">
        <v>98</v>
      </c>
      <c r="AC3765">
        <f t="shared" si="120"/>
        <v>0</v>
      </c>
    </row>
    <row r="3766" spans="1:29" x14ac:dyDescent="0.25">
      <c r="A3766">
        <v>16</v>
      </c>
      <c r="K3766">
        <v>29</v>
      </c>
      <c r="L3766">
        <f t="shared" si="119"/>
        <v>0</v>
      </c>
      <c r="AB3766">
        <v>159</v>
      </c>
      <c r="AC3766">
        <f t="shared" si="120"/>
        <v>0</v>
      </c>
    </row>
    <row r="3767" spans="1:29" x14ac:dyDescent="0.25">
      <c r="A3767">
        <v>25</v>
      </c>
      <c r="K3767">
        <v>56</v>
      </c>
      <c r="L3767">
        <f t="shared" si="119"/>
        <v>0</v>
      </c>
      <c r="AB3767">
        <v>11</v>
      </c>
      <c r="AC3767">
        <f t="shared" si="120"/>
        <v>0</v>
      </c>
    </row>
    <row r="3768" spans="1:29" x14ac:dyDescent="0.25">
      <c r="A3768">
        <v>20</v>
      </c>
      <c r="K3768">
        <v>35</v>
      </c>
      <c r="L3768">
        <f t="shared" si="119"/>
        <v>0</v>
      </c>
      <c r="AB3768">
        <v>25</v>
      </c>
      <c r="AC3768">
        <f t="shared" si="120"/>
        <v>0</v>
      </c>
    </row>
    <row r="3769" spans="1:29" x14ac:dyDescent="0.25">
      <c r="A3769">
        <v>29</v>
      </c>
      <c r="K3769">
        <v>20</v>
      </c>
      <c r="L3769">
        <f t="shared" si="119"/>
        <v>0</v>
      </c>
      <c r="AB3769">
        <v>14</v>
      </c>
      <c r="AC3769">
        <f t="shared" si="120"/>
        <v>0</v>
      </c>
    </row>
    <row r="3770" spans="1:29" x14ac:dyDescent="0.25">
      <c r="A3770">
        <v>44</v>
      </c>
      <c r="K3770">
        <v>18</v>
      </c>
      <c r="L3770">
        <f t="shared" si="119"/>
        <v>0</v>
      </c>
      <c r="AB3770">
        <v>121</v>
      </c>
      <c r="AC3770">
        <f t="shared" si="120"/>
        <v>0</v>
      </c>
    </row>
    <row r="3771" spans="1:29" x14ac:dyDescent="0.25">
      <c r="A3771">
        <v>29</v>
      </c>
      <c r="K3771">
        <v>40</v>
      </c>
      <c r="L3771">
        <f t="shared" si="119"/>
        <v>0</v>
      </c>
      <c r="AB3771">
        <v>94</v>
      </c>
      <c r="AC3771">
        <f t="shared" si="120"/>
        <v>0</v>
      </c>
    </row>
    <row r="3772" spans="1:29" x14ac:dyDescent="0.25">
      <c r="A3772">
        <v>43</v>
      </c>
      <c r="K3772">
        <v>18</v>
      </c>
      <c r="L3772">
        <f t="shared" si="119"/>
        <v>0</v>
      </c>
      <c r="AB3772">
        <v>12</v>
      </c>
      <c r="AC3772">
        <f t="shared" si="120"/>
        <v>0</v>
      </c>
    </row>
    <row r="3773" spans="1:29" x14ac:dyDescent="0.25">
      <c r="A3773">
        <v>44</v>
      </c>
      <c r="K3773">
        <v>29</v>
      </c>
      <c r="L3773">
        <f t="shared" si="119"/>
        <v>0</v>
      </c>
      <c r="AB3773">
        <v>8</v>
      </c>
      <c r="AC3773">
        <f t="shared" si="120"/>
        <v>0</v>
      </c>
    </row>
    <row r="3774" spans="1:29" x14ac:dyDescent="0.25">
      <c r="A3774">
        <v>12</v>
      </c>
      <c r="K3774">
        <v>13</v>
      </c>
      <c r="L3774">
        <f t="shared" si="119"/>
        <v>0</v>
      </c>
      <c r="AB3774">
        <v>14</v>
      </c>
      <c r="AC3774">
        <f t="shared" si="120"/>
        <v>0</v>
      </c>
    </row>
    <row r="3775" spans="1:29" x14ac:dyDescent="0.25">
      <c r="A3775">
        <v>44</v>
      </c>
      <c r="K3775">
        <v>53</v>
      </c>
      <c r="L3775">
        <f t="shared" si="119"/>
        <v>0</v>
      </c>
      <c r="AB3775">
        <v>11</v>
      </c>
      <c r="AC3775">
        <f t="shared" si="120"/>
        <v>0</v>
      </c>
    </row>
    <row r="3776" spans="1:29" x14ac:dyDescent="0.25">
      <c r="A3776">
        <v>46</v>
      </c>
      <c r="K3776">
        <v>53</v>
      </c>
      <c r="L3776">
        <f t="shared" si="119"/>
        <v>0</v>
      </c>
      <c r="AB3776">
        <v>22</v>
      </c>
      <c r="AC3776">
        <f t="shared" si="120"/>
        <v>0</v>
      </c>
    </row>
    <row r="3777" spans="1:29" x14ac:dyDescent="0.25">
      <c r="A3777">
        <v>29</v>
      </c>
      <c r="K3777">
        <v>13</v>
      </c>
      <c r="L3777">
        <f t="shared" si="119"/>
        <v>0</v>
      </c>
      <c r="AB3777">
        <v>11</v>
      </c>
      <c r="AC3777">
        <f t="shared" si="120"/>
        <v>0</v>
      </c>
    </row>
    <row r="3778" spans="1:29" x14ac:dyDescent="0.25">
      <c r="A3778">
        <v>10</v>
      </c>
      <c r="K3778">
        <v>71</v>
      </c>
      <c r="L3778">
        <f t="shared" ref="L3778:L3841" si="121">COUNTIF($K$1:$K$10000,F3778)</f>
        <v>0</v>
      </c>
      <c r="AB3778">
        <v>15</v>
      </c>
      <c r="AC3778">
        <f t="shared" ref="AC3778:AC3841" si="122">COUNTIF($AB$1:$AB$10000,F3778)</f>
        <v>0</v>
      </c>
    </row>
    <row r="3779" spans="1:29" x14ac:dyDescent="0.25">
      <c r="A3779">
        <v>37</v>
      </c>
      <c r="K3779">
        <v>64</v>
      </c>
      <c r="L3779">
        <f t="shared" si="121"/>
        <v>0</v>
      </c>
      <c r="AB3779">
        <v>16</v>
      </c>
      <c r="AC3779">
        <f t="shared" si="122"/>
        <v>0</v>
      </c>
    </row>
    <row r="3780" spans="1:29" x14ac:dyDescent="0.25">
      <c r="A3780">
        <v>30</v>
      </c>
      <c r="K3780">
        <v>18</v>
      </c>
      <c r="L3780">
        <f t="shared" si="121"/>
        <v>0</v>
      </c>
      <c r="AB3780">
        <v>17</v>
      </c>
      <c r="AC3780">
        <f t="shared" si="122"/>
        <v>0</v>
      </c>
    </row>
    <row r="3781" spans="1:29" x14ac:dyDescent="0.25">
      <c r="A3781">
        <v>33</v>
      </c>
      <c r="K3781">
        <v>26</v>
      </c>
      <c r="L3781">
        <f t="shared" si="121"/>
        <v>0</v>
      </c>
      <c r="AB3781">
        <v>39</v>
      </c>
      <c r="AC3781">
        <f t="shared" si="122"/>
        <v>0</v>
      </c>
    </row>
    <row r="3782" spans="1:29" x14ac:dyDescent="0.25">
      <c r="A3782">
        <v>13</v>
      </c>
      <c r="K3782">
        <v>34</v>
      </c>
      <c r="L3782">
        <f t="shared" si="121"/>
        <v>0</v>
      </c>
      <c r="AB3782">
        <v>26</v>
      </c>
      <c r="AC3782">
        <f t="shared" si="122"/>
        <v>0</v>
      </c>
    </row>
    <row r="3783" spans="1:29" x14ac:dyDescent="0.25">
      <c r="A3783">
        <v>10</v>
      </c>
      <c r="K3783">
        <v>33</v>
      </c>
      <c r="L3783">
        <f t="shared" si="121"/>
        <v>0</v>
      </c>
      <c r="AB3783">
        <v>172</v>
      </c>
      <c r="AC3783">
        <f t="shared" si="122"/>
        <v>0</v>
      </c>
    </row>
    <row r="3784" spans="1:29" x14ac:dyDescent="0.25">
      <c r="A3784">
        <v>25</v>
      </c>
      <c r="K3784">
        <v>19</v>
      </c>
      <c r="L3784">
        <f t="shared" si="121"/>
        <v>0</v>
      </c>
      <c r="AB3784">
        <v>31</v>
      </c>
      <c r="AC3784">
        <f t="shared" si="122"/>
        <v>0</v>
      </c>
    </row>
    <row r="3785" spans="1:29" x14ac:dyDescent="0.25">
      <c r="A3785">
        <v>32</v>
      </c>
      <c r="K3785">
        <v>24</v>
      </c>
      <c r="L3785">
        <f t="shared" si="121"/>
        <v>0</v>
      </c>
      <c r="AB3785">
        <v>26</v>
      </c>
      <c r="AC3785">
        <f t="shared" si="122"/>
        <v>0</v>
      </c>
    </row>
    <row r="3786" spans="1:29" x14ac:dyDescent="0.25">
      <c r="A3786">
        <v>15</v>
      </c>
      <c r="K3786">
        <v>22</v>
      </c>
      <c r="L3786">
        <f t="shared" si="121"/>
        <v>0</v>
      </c>
      <c r="AB3786">
        <v>29</v>
      </c>
      <c r="AC3786">
        <f t="shared" si="122"/>
        <v>0</v>
      </c>
    </row>
    <row r="3787" spans="1:29" x14ac:dyDescent="0.25">
      <c r="A3787">
        <v>25</v>
      </c>
      <c r="K3787">
        <v>16</v>
      </c>
      <c r="L3787">
        <f t="shared" si="121"/>
        <v>0</v>
      </c>
      <c r="AB3787">
        <v>57</v>
      </c>
      <c r="AC3787">
        <f t="shared" si="122"/>
        <v>0</v>
      </c>
    </row>
    <row r="3788" spans="1:29" x14ac:dyDescent="0.25">
      <c r="A3788">
        <v>27</v>
      </c>
      <c r="K3788">
        <v>23</v>
      </c>
      <c r="L3788">
        <f t="shared" si="121"/>
        <v>0</v>
      </c>
      <c r="AB3788">
        <v>45</v>
      </c>
      <c r="AC3788">
        <f t="shared" si="122"/>
        <v>0</v>
      </c>
    </row>
    <row r="3789" spans="1:29" x14ac:dyDescent="0.25">
      <c r="A3789">
        <v>30</v>
      </c>
      <c r="K3789">
        <v>22</v>
      </c>
      <c r="L3789">
        <f t="shared" si="121"/>
        <v>0</v>
      </c>
      <c r="AB3789">
        <v>20</v>
      </c>
      <c r="AC3789">
        <f t="shared" si="122"/>
        <v>0</v>
      </c>
    </row>
    <row r="3790" spans="1:29" x14ac:dyDescent="0.25">
      <c r="A3790">
        <v>13</v>
      </c>
      <c r="K3790">
        <v>20</v>
      </c>
      <c r="L3790">
        <f t="shared" si="121"/>
        <v>0</v>
      </c>
      <c r="AB3790">
        <v>30</v>
      </c>
      <c r="AC3790">
        <f t="shared" si="122"/>
        <v>0</v>
      </c>
    </row>
    <row r="3791" spans="1:29" x14ac:dyDescent="0.25">
      <c r="A3791">
        <v>23</v>
      </c>
      <c r="K3791">
        <v>115</v>
      </c>
      <c r="L3791">
        <f t="shared" si="121"/>
        <v>0</v>
      </c>
      <c r="AB3791">
        <v>29</v>
      </c>
      <c r="AC3791">
        <f t="shared" si="122"/>
        <v>0</v>
      </c>
    </row>
    <row r="3792" spans="1:29" x14ac:dyDescent="0.25">
      <c r="A3792">
        <v>41</v>
      </c>
      <c r="K3792">
        <v>18</v>
      </c>
      <c r="L3792">
        <f t="shared" si="121"/>
        <v>0</v>
      </c>
      <c r="AB3792">
        <v>22</v>
      </c>
      <c r="AC3792">
        <f t="shared" si="122"/>
        <v>0</v>
      </c>
    </row>
    <row r="3793" spans="1:29" x14ac:dyDescent="0.25">
      <c r="A3793">
        <v>40</v>
      </c>
      <c r="K3793">
        <v>40</v>
      </c>
      <c r="L3793">
        <f t="shared" si="121"/>
        <v>0</v>
      </c>
      <c r="AB3793">
        <v>28</v>
      </c>
      <c r="AC3793">
        <f t="shared" si="122"/>
        <v>0</v>
      </c>
    </row>
    <row r="3794" spans="1:29" x14ac:dyDescent="0.25">
      <c r="A3794">
        <v>29</v>
      </c>
      <c r="K3794">
        <v>19</v>
      </c>
      <c r="L3794">
        <f t="shared" si="121"/>
        <v>0</v>
      </c>
      <c r="AB3794">
        <v>14</v>
      </c>
      <c r="AC3794">
        <f t="shared" si="122"/>
        <v>0</v>
      </c>
    </row>
    <row r="3795" spans="1:29" x14ac:dyDescent="0.25">
      <c r="A3795">
        <v>23</v>
      </c>
      <c r="K3795">
        <v>14</v>
      </c>
      <c r="L3795">
        <f t="shared" si="121"/>
        <v>0</v>
      </c>
      <c r="AB3795">
        <v>10</v>
      </c>
      <c r="AC3795">
        <f t="shared" si="122"/>
        <v>0</v>
      </c>
    </row>
    <row r="3796" spans="1:29" x14ac:dyDescent="0.25">
      <c r="A3796">
        <v>32</v>
      </c>
      <c r="K3796">
        <v>10</v>
      </c>
      <c r="L3796">
        <f t="shared" si="121"/>
        <v>0</v>
      </c>
      <c r="AB3796">
        <v>12</v>
      </c>
      <c r="AC3796">
        <f t="shared" si="122"/>
        <v>0</v>
      </c>
    </row>
    <row r="3797" spans="1:29" x14ac:dyDescent="0.25">
      <c r="A3797">
        <v>29</v>
      </c>
      <c r="K3797">
        <v>73</v>
      </c>
      <c r="L3797">
        <f t="shared" si="121"/>
        <v>0</v>
      </c>
      <c r="AB3797">
        <v>23</v>
      </c>
      <c r="AC3797">
        <f t="shared" si="122"/>
        <v>0</v>
      </c>
    </row>
    <row r="3798" spans="1:29" x14ac:dyDescent="0.25">
      <c r="A3798">
        <v>57</v>
      </c>
      <c r="K3798">
        <v>20</v>
      </c>
      <c r="L3798">
        <f t="shared" si="121"/>
        <v>0</v>
      </c>
      <c r="AB3798">
        <v>38</v>
      </c>
      <c r="AC3798">
        <f t="shared" si="122"/>
        <v>0</v>
      </c>
    </row>
    <row r="3799" spans="1:29" x14ac:dyDescent="0.25">
      <c r="A3799">
        <v>35</v>
      </c>
      <c r="K3799">
        <v>17</v>
      </c>
      <c r="L3799">
        <f t="shared" si="121"/>
        <v>0</v>
      </c>
      <c r="AB3799">
        <v>13</v>
      </c>
      <c r="AC3799">
        <f t="shared" si="122"/>
        <v>0</v>
      </c>
    </row>
    <row r="3800" spans="1:29" x14ac:dyDescent="0.25">
      <c r="A3800">
        <v>31</v>
      </c>
      <c r="K3800">
        <v>11</v>
      </c>
      <c r="L3800">
        <f t="shared" si="121"/>
        <v>0</v>
      </c>
      <c r="AB3800">
        <v>20</v>
      </c>
      <c r="AC3800">
        <f t="shared" si="122"/>
        <v>0</v>
      </c>
    </row>
    <row r="3801" spans="1:29" x14ac:dyDescent="0.25">
      <c r="A3801">
        <v>25</v>
      </c>
      <c r="K3801">
        <v>19</v>
      </c>
      <c r="L3801">
        <f t="shared" si="121"/>
        <v>0</v>
      </c>
      <c r="AB3801">
        <v>42</v>
      </c>
      <c r="AC3801">
        <f t="shared" si="122"/>
        <v>0</v>
      </c>
    </row>
    <row r="3802" spans="1:29" x14ac:dyDescent="0.25">
      <c r="A3802">
        <v>47</v>
      </c>
      <c r="K3802">
        <v>67</v>
      </c>
      <c r="L3802">
        <f t="shared" si="121"/>
        <v>0</v>
      </c>
      <c r="AB3802">
        <v>24</v>
      </c>
      <c r="AC3802">
        <f t="shared" si="122"/>
        <v>0</v>
      </c>
    </row>
    <row r="3803" spans="1:29" x14ac:dyDescent="0.25">
      <c r="A3803">
        <v>18</v>
      </c>
      <c r="K3803">
        <v>25</v>
      </c>
      <c r="L3803">
        <f t="shared" si="121"/>
        <v>0</v>
      </c>
      <c r="AB3803">
        <v>16</v>
      </c>
      <c r="AC3803">
        <f t="shared" si="122"/>
        <v>0</v>
      </c>
    </row>
    <row r="3804" spans="1:29" x14ac:dyDescent="0.25">
      <c r="A3804">
        <v>19</v>
      </c>
      <c r="K3804">
        <v>30</v>
      </c>
      <c r="L3804">
        <f t="shared" si="121"/>
        <v>0</v>
      </c>
      <c r="AB3804">
        <v>13</v>
      </c>
      <c r="AC3804">
        <f t="shared" si="122"/>
        <v>0</v>
      </c>
    </row>
    <row r="3805" spans="1:29" x14ac:dyDescent="0.25">
      <c r="A3805">
        <v>19</v>
      </c>
      <c r="K3805">
        <v>37</v>
      </c>
      <c r="L3805">
        <f t="shared" si="121"/>
        <v>0</v>
      </c>
      <c r="AB3805">
        <v>28</v>
      </c>
      <c r="AC3805">
        <f t="shared" si="122"/>
        <v>0</v>
      </c>
    </row>
    <row r="3806" spans="1:29" x14ac:dyDescent="0.25">
      <c r="A3806">
        <v>23</v>
      </c>
      <c r="K3806">
        <v>37</v>
      </c>
      <c r="L3806">
        <f t="shared" si="121"/>
        <v>0</v>
      </c>
      <c r="AB3806">
        <v>20</v>
      </c>
      <c r="AC3806">
        <f t="shared" si="122"/>
        <v>0</v>
      </c>
    </row>
    <row r="3807" spans="1:29" x14ac:dyDescent="0.25">
      <c r="A3807">
        <v>31</v>
      </c>
      <c r="K3807">
        <v>32</v>
      </c>
      <c r="L3807">
        <f t="shared" si="121"/>
        <v>0</v>
      </c>
      <c r="AB3807">
        <v>117</v>
      </c>
      <c r="AC3807">
        <f t="shared" si="122"/>
        <v>0</v>
      </c>
    </row>
    <row r="3808" spans="1:29" x14ac:dyDescent="0.25">
      <c r="A3808">
        <v>26</v>
      </c>
      <c r="K3808">
        <v>19</v>
      </c>
      <c r="L3808">
        <f t="shared" si="121"/>
        <v>0</v>
      </c>
      <c r="AB3808">
        <v>27</v>
      </c>
      <c r="AC3808">
        <f t="shared" si="122"/>
        <v>0</v>
      </c>
    </row>
    <row r="3809" spans="1:29" x14ac:dyDescent="0.25">
      <c r="A3809">
        <v>21</v>
      </c>
      <c r="K3809">
        <v>44</v>
      </c>
      <c r="L3809">
        <f t="shared" si="121"/>
        <v>0</v>
      </c>
      <c r="AB3809">
        <v>10</v>
      </c>
      <c r="AC3809">
        <f t="shared" si="122"/>
        <v>0</v>
      </c>
    </row>
    <row r="3810" spans="1:29" x14ac:dyDescent="0.25">
      <c r="A3810">
        <v>31</v>
      </c>
      <c r="K3810">
        <v>19</v>
      </c>
      <c r="L3810">
        <f t="shared" si="121"/>
        <v>0</v>
      </c>
      <c r="AB3810">
        <v>65</v>
      </c>
      <c r="AC3810">
        <f t="shared" si="122"/>
        <v>0</v>
      </c>
    </row>
    <row r="3811" spans="1:29" x14ac:dyDescent="0.25">
      <c r="A3811">
        <v>25</v>
      </c>
      <c r="K3811">
        <v>26</v>
      </c>
      <c r="L3811">
        <f t="shared" si="121"/>
        <v>0</v>
      </c>
      <c r="AB3811">
        <v>21</v>
      </c>
      <c r="AC3811">
        <f t="shared" si="122"/>
        <v>0</v>
      </c>
    </row>
    <row r="3812" spans="1:29" x14ac:dyDescent="0.25">
      <c r="A3812">
        <v>12</v>
      </c>
      <c r="K3812">
        <v>18</v>
      </c>
      <c r="L3812">
        <f t="shared" si="121"/>
        <v>0</v>
      </c>
      <c r="AB3812">
        <v>210</v>
      </c>
      <c r="AC3812">
        <f t="shared" si="122"/>
        <v>0</v>
      </c>
    </row>
    <row r="3813" spans="1:29" x14ac:dyDescent="0.25">
      <c r="A3813">
        <v>41</v>
      </c>
      <c r="K3813">
        <v>48</v>
      </c>
      <c r="L3813">
        <f t="shared" si="121"/>
        <v>0</v>
      </c>
      <c r="AB3813">
        <v>99</v>
      </c>
      <c r="AC3813">
        <f t="shared" si="122"/>
        <v>0</v>
      </c>
    </row>
    <row r="3814" spans="1:29" x14ac:dyDescent="0.25">
      <c r="A3814">
        <v>18</v>
      </c>
      <c r="K3814">
        <v>14</v>
      </c>
      <c r="L3814">
        <f t="shared" si="121"/>
        <v>0</v>
      </c>
      <c r="AB3814">
        <v>68</v>
      </c>
      <c r="AC3814">
        <f t="shared" si="122"/>
        <v>0</v>
      </c>
    </row>
    <row r="3815" spans="1:29" x14ac:dyDescent="0.25">
      <c r="A3815">
        <v>41</v>
      </c>
      <c r="K3815">
        <v>23</v>
      </c>
      <c r="L3815">
        <f t="shared" si="121"/>
        <v>0</v>
      </c>
      <c r="AB3815">
        <v>69</v>
      </c>
      <c r="AC3815">
        <f t="shared" si="122"/>
        <v>0</v>
      </c>
    </row>
    <row r="3816" spans="1:29" x14ac:dyDescent="0.25">
      <c r="A3816">
        <v>13</v>
      </c>
      <c r="K3816">
        <v>26</v>
      </c>
      <c r="L3816">
        <f t="shared" si="121"/>
        <v>0</v>
      </c>
      <c r="AB3816">
        <v>58</v>
      </c>
      <c r="AC3816">
        <f t="shared" si="122"/>
        <v>0</v>
      </c>
    </row>
    <row r="3817" spans="1:29" x14ac:dyDescent="0.25">
      <c r="A3817">
        <v>42</v>
      </c>
      <c r="K3817">
        <v>21</v>
      </c>
      <c r="L3817">
        <f t="shared" si="121"/>
        <v>0</v>
      </c>
      <c r="AB3817">
        <v>18</v>
      </c>
      <c r="AC3817">
        <f t="shared" si="122"/>
        <v>0</v>
      </c>
    </row>
    <row r="3818" spans="1:29" x14ac:dyDescent="0.25">
      <c r="A3818">
        <v>37</v>
      </c>
      <c r="K3818">
        <v>21</v>
      </c>
      <c r="L3818">
        <f t="shared" si="121"/>
        <v>0</v>
      </c>
      <c r="AB3818">
        <v>40</v>
      </c>
      <c r="AC3818">
        <f t="shared" si="122"/>
        <v>0</v>
      </c>
    </row>
    <row r="3819" spans="1:29" x14ac:dyDescent="0.25">
      <c r="A3819">
        <v>33</v>
      </c>
      <c r="K3819">
        <v>63</v>
      </c>
      <c r="L3819">
        <f t="shared" si="121"/>
        <v>0</v>
      </c>
      <c r="AB3819">
        <v>48</v>
      </c>
      <c r="AC3819">
        <f t="shared" si="122"/>
        <v>0</v>
      </c>
    </row>
    <row r="3820" spans="1:29" x14ac:dyDescent="0.25">
      <c r="A3820">
        <v>10</v>
      </c>
      <c r="K3820">
        <v>11</v>
      </c>
      <c r="L3820">
        <f t="shared" si="121"/>
        <v>0</v>
      </c>
      <c r="AB3820">
        <v>44</v>
      </c>
      <c r="AC3820">
        <f t="shared" si="122"/>
        <v>0</v>
      </c>
    </row>
    <row r="3821" spans="1:29" x14ac:dyDescent="0.25">
      <c r="A3821">
        <v>26</v>
      </c>
      <c r="K3821">
        <v>40</v>
      </c>
      <c r="L3821">
        <f t="shared" si="121"/>
        <v>0</v>
      </c>
      <c r="AB3821">
        <v>40</v>
      </c>
      <c r="AC3821">
        <f t="shared" si="122"/>
        <v>0</v>
      </c>
    </row>
    <row r="3822" spans="1:29" x14ac:dyDescent="0.25">
      <c r="A3822">
        <v>24</v>
      </c>
      <c r="K3822">
        <v>53</v>
      </c>
      <c r="L3822">
        <f t="shared" si="121"/>
        <v>0</v>
      </c>
      <c r="AB3822">
        <v>30</v>
      </c>
      <c r="AC3822">
        <f t="shared" si="122"/>
        <v>0</v>
      </c>
    </row>
    <row r="3823" spans="1:29" x14ac:dyDescent="0.25">
      <c r="A3823">
        <v>26</v>
      </c>
      <c r="K3823">
        <v>19</v>
      </c>
      <c r="L3823">
        <f t="shared" si="121"/>
        <v>0</v>
      </c>
      <c r="AB3823">
        <v>28</v>
      </c>
      <c r="AC3823">
        <f t="shared" si="122"/>
        <v>0</v>
      </c>
    </row>
    <row r="3824" spans="1:29" x14ac:dyDescent="0.25">
      <c r="A3824">
        <v>11</v>
      </c>
      <c r="K3824">
        <v>29</v>
      </c>
      <c r="L3824">
        <f t="shared" si="121"/>
        <v>0</v>
      </c>
      <c r="AB3824">
        <v>42</v>
      </c>
      <c r="AC3824">
        <f t="shared" si="122"/>
        <v>0</v>
      </c>
    </row>
    <row r="3825" spans="1:29" x14ac:dyDescent="0.25">
      <c r="A3825">
        <v>28</v>
      </c>
      <c r="K3825">
        <v>13</v>
      </c>
      <c r="L3825">
        <f t="shared" si="121"/>
        <v>0</v>
      </c>
      <c r="AB3825">
        <v>29</v>
      </c>
      <c r="AC3825">
        <f t="shared" si="122"/>
        <v>0</v>
      </c>
    </row>
    <row r="3826" spans="1:29" x14ac:dyDescent="0.25">
      <c r="A3826">
        <v>29</v>
      </c>
      <c r="K3826">
        <v>29</v>
      </c>
      <c r="L3826">
        <f t="shared" si="121"/>
        <v>0</v>
      </c>
      <c r="AB3826">
        <v>28</v>
      </c>
      <c r="AC3826">
        <f t="shared" si="122"/>
        <v>0</v>
      </c>
    </row>
    <row r="3827" spans="1:29" x14ac:dyDescent="0.25">
      <c r="A3827">
        <v>26</v>
      </c>
      <c r="K3827">
        <v>43</v>
      </c>
      <c r="L3827">
        <f t="shared" si="121"/>
        <v>0</v>
      </c>
      <c r="AB3827">
        <v>37</v>
      </c>
      <c r="AC3827">
        <f t="shared" si="122"/>
        <v>0</v>
      </c>
    </row>
    <row r="3828" spans="1:29" x14ac:dyDescent="0.25">
      <c r="A3828">
        <v>13</v>
      </c>
      <c r="K3828">
        <v>39</v>
      </c>
      <c r="L3828">
        <f t="shared" si="121"/>
        <v>0</v>
      </c>
      <c r="AB3828">
        <v>80</v>
      </c>
      <c r="AC3828">
        <f t="shared" si="122"/>
        <v>0</v>
      </c>
    </row>
    <row r="3829" spans="1:29" x14ac:dyDescent="0.25">
      <c r="A3829">
        <v>10</v>
      </c>
      <c r="K3829">
        <v>31</v>
      </c>
      <c r="L3829">
        <f t="shared" si="121"/>
        <v>0</v>
      </c>
      <c r="AB3829">
        <v>65</v>
      </c>
      <c r="AC3829">
        <f t="shared" si="122"/>
        <v>0</v>
      </c>
    </row>
    <row r="3830" spans="1:29" x14ac:dyDescent="0.25">
      <c r="A3830">
        <v>37</v>
      </c>
      <c r="K3830">
        <v>38</v>
      </c>
      <c r="L3830">
        <f t="shared" si="121"/>
        <v>0</v>
      </c>
      <c r="AB3830">
        <v>50</v>
      </c>
      <c r="AC3830">
        <f t="shared" si="122"/>
        <v>0</v>
      </c>
    </row>
    <row r="3831" spans="1:29" x14ac:dyDescent="0.25">
      <c r="A3831">
        <v>14</v>
      </c>
      <c r="K3831">
        <v>23</v>
      </c>
      <c r="L3831">
        <f t="shared" si="121"/>
        <v>0</v>
      </c>
      <c r="AB3831">
        <v>27</v>
      </c>
      <c r="AC3831">
        <f t="shared" si="122"/>
        <v>0</v>
      </c>
    </row>
    <row r="3832" spans="1:29" x14ac:dyDescent="0.25">
      <c r="A3832">
        <v>29</v>
      </c>
      <c r="K3832">
        <v>53</v>
      </c>
      <c r="L3832">
        <f t="shared" si="121"/>
        <v>0</v>
      </c>
      <c r="AB3832">
        <v>30</v>
      </c>
      <c r="AC3832">
        <f t="shared" si="122"/>
        <v>0</v>
      </c>
    </row>
    <row r="3833" spans="1:29" x14ac:dyDescent="0.25">
      <c r="A3833">
        <v>16</v>
      </c>
      <c r="K3833">
        <v>31</v>
      </c>
      <c r="L3833">
        <f t="shared" si="121"/>
        <v>0</v>
      </c>
      <c r="AB3833">
        <v>154</v>
      </c>
      <c r="AC3833">
        <f t="shared" si="122"/>
        <v>0</v>
      </c>
    </row>
    <row r="3834" spans="1:29" x14ac:dyDescent="0.25">
      <c r="A3834">
        <v>9</v>
      </c>
      <c r="K3834">
        <v>15</v>
      </c>
      <c r="L3834">
        <f t="shared" si="121"/>
        <v>0</v>
      </c>
      <c r="AB3834">
        <v>26</v>
      </c>
      <c r="AC3834">
        <f t="shared" si="122"/>
        <v>0</v>
      </c>
    </row>
    <row r="3835" spans="1:29" x14ac:dyDescent="0.25">
      <c r="A3835">
        <v>32</v>
      </c>
      <c r="K3835">
        <v>15</v>
      </c>
      <c r="L3835">
        <f t="shared" si="121"/>
        <v>0</v>
      </c>
      <c r="AB3835">
        <v>31</v>
      </c>
      <c r="AC3835">
        <f t="shared" si="122"/>
        <v>0</v>
      </c>
    </row>
    <row r="3836" spans="1:29" x14ac:dyDescent="0.25">
      <c r="A3836">
        <v>43</v>
      </c>
      <c r="K3836">
        <v>42</v>
      </c>
      <c r="L3836">
        <f t="shared" si="121"/>
        <v>0</v>
      </c>
      <c r="AB3836">
        <v>24</v>
      </c>
      <c r="AC3836">
        <f t="shared" si="122"/>
        <v>0</v>
      </c>
    </row>
    <row r="3837" spans="1:29" x14ac:dyDescent="0.25">
      <c r="A3837">
        <v>29</v>
      </c>
      <c r="K3837">
        <v>20</v>
      </c>
      <c r="L3837">
        <f t="shared" si="121"/>
        <v>0</v>
      </c>
      <c r="AB3837">
        <v>71</v>
      </c>
      <c r="AC3837">
        <f t="shared" si="122"/>
        <v>0</v>
      </c>
    </row>
    <row r="3838" spans="1:29" x14ac:dyDescent="0.25">
      <c r="A3838">
        <v>26</v>
      </c>
      <c r="K3838">
        <v>19</v>
      </c>
      <c r="L3838">
        <f t="shared" si="121"/>
        <v>0</v>
      </c>
      <c r="AB3838">
        <v>152</v>
      </c>
      <c r="AC3838">
        <f t="shared" si="122"/>
        <v>0</v>
      </c>
    </row>
    <row r="3839" spans="1:29" x14ac:dyDescent="0.25">
      <c r="A3839">
        <v>40</v>
      </c>
      <c r="K3839">
        <v>21</v>
      </c>
      <c r="L3839">
        <f t="shared" si="121"/>
        <v>0</v>
      </c>
      <c r="AB3839">
        <v>27</v>
      </c>
      <c r="AC3839">
        <f t="shared" si="122"/>
        <v>0</v>
      </c>
    </row>
    <row r="3840" spans="1:29" x14ac:dyDescent="0.25">
      <c r="A3840">
        <v>39</v>
      </c>
      <c r="K3840">
        <v>19</v>
      </c>
      <c r="L3840">
        <f t="shared" si="121"/>
        <v>0</v>
      </c>
      <c r="AB3840">
        <v>46</v>
      </c>
      <c r="AC3840">
        <f t="shared" si="122"/>
        <v>0</v>
      </c>
    </row>
    <row r="3841" spans="1:29" x14ac:dyDescent="0.25">
      <c r="A3841">
        <v>41</v>
      </c>
      <c r="K3841">
        <v>15</v>
      </c>
      <c r="L3841">
        <f t="shared" si="121"/>
        <v>0</v>
      </c>
      <c r="AB3841">
        <v>12</v>
      </c>
      <c r="AC3841">
        <f t="shared" si="122"/>
        <v>0</v>
      </c>
    </row>
    <row r="3842" spans="1:29" x14ac:dyDescent="0.25">
      <c r="A3842">
        <v>40</v>
      </c>
      <c r="K3842">
        <v>49</v>
      </c>
      <c r="L3842">
        <f t="shared" ref="L3842:L3905" si="123">COUNTIF($K$1:$K$10000,F3842)</f>
        <v>0</v>
      </c>
      <c r="AB3842">
        <v>16</v>
      </c>
      <c r="AC3842">
        <f t="shared" ref="AC3842:AC3905" si="124">COUNTIF($AB$1:$AB$10000,F3842)</f>
        <v>0</v>
      </c>
    </row>
    <row r="3843" spans="1:29" x14ac:dyDescent="0.25">
      <c r="A3843">
        <v>59</v>
      </c>
      <c r="K3843">
        <v>24</v>
      </c>
      <c r="L3843">
        <f t="shared" si="123"/>
        <v>0</v>
      </c>
      <c r="AB3843">
        <v>71</v>
      </c>
      <c r="AC3843">
        <f t="shared" si="124"/>
        <v>0</v>
      </c>
    </row>
    <row r="3844" spans="1:29" x14ac:dyDescent="0.25">
      <c r="A3844">
        <v>31</v>
      </c>
      <c r="K3844">
        <v>24</v>
      </c>
      <c r="L3844">
        <f t="shared" si="123"/>
        <v>0</v>
      </c>
      <c r="AB3844">
        <v>10</v>
      </c>
      <c r="AC3844">
        <f t="shared" si="124"/>
        <v>0</v>
      </c>
    </row>
    <row r="3845" spans="1:29" x14ac:dyDescent="0.25">
      <c r="A3845">
        <v>10</v>
      </c>
      <c r="K3845">
        <v>29</v>
      </c>
      <c r="L3845">
        <f t="shared" si="123"/>
        <v>0</v>
      </c>
      <c r="AB3845">
        <v>62</v>
      </c>
      <c r="AC3845">
        <f t="shared" si="124"/>
        <v>0</v>
      </c>
    </row>
    <row r="3846" spans="1:29" x14ac:dyDescent="0.25">
      <c r="A3846">
        <v>20</v>
      </c>
      <c r="K3846">
        <v>16</v>
      </c>
      <c r="L3846">
        <f t="shared" si="123"/>
        <v>0</v>
      </c>
      <c r="AB3846">
        <v>37</v>
      </c>
      <c r="AC3846">
        <f t="shared" si="124"/>
        <v>0</v>
      </c>
    </row>
    <row r="3847" spans="1:29" x14ac:dyDescent="0.25">
      <c r="A3847">
        <v>44</v>
      </c>
      <c r="K3847">
        <v>9</v>
      </c>
      <c r="L3847">
        <f t="shared" si="123"/>
        <v>0</v>
      </c>
      <c r="AB3847">
        <v>66</v>
      </c>
      <c r="AC3847">
        <f t="shared" si="124"/>
        <v>0</v>
      </c>
    </row>
    <row r="3848" spans="1:29" x14ac:dyDescent="0.25">
      <c r="A3848">
        <v>55</v>
      </c>
      <c r="K3848">
        <v>55</v>
      </c>
      <c r="L3848">
        <f t="shared" si="123"/>
        <v>0</v>
      </c>
      <c r="AB3848">
        <v>109</v>
      </c>
      <c r="AC3848">
        <f t="shared" si="124"/>
        <v>0</v>
      </c>
    </row>
    <row r="3849" spans="1:29" x14ac:dyDescent="0.25">
      <c r="A3849">
        <v>40</v>
      </c>
      <c r="K3849">
        <v>8</v>
      </c>
      <c r="L3849">
        <f t="shared" si="123"/>
        <v>0</v>
      </c>
      <c r="AB3849">
        <v>40</v>
      </c>
      <c r="AC3849">
        <f t="shared" si="124"/>
        <v>0</v>
      </c>
    </row>
    <row r="3850" spans="1:29" x14ac:dyDescent="0.25">
      <c r="A3850">
        <v>10</v>
      </c>
      <c r="K3850">
        <v>16</v>
      </c>
      <c r="L3850">
        <f t="shared" si="123"/>
        <v>0</v>
      </c>
      <c r="AB3850">
        <v>67</v>
      </c>
      <c r="AC3850">
        <f t="shared" si="124"/>
        <v>0</v>
      </c>
    </row>
    <row r="3851" spans="1:29" x14ac:dyDescent="0.25">
      <c r="A3851">
        <v>29</v>
      </c>
      <c r="K3851">
        <v>35</v>
      </c>
      <c r="L3851">
        <f t="shared" si="123"/>
        <v>0</v>
      </c>
      <c r="AB3851">
        <v>84</v>
      </c>
      <c r="AC3851">
        <f t="shared" si="124"/>
        <v>0</v>
      </c>
    </row>
    <row r="3852" spans="1:29" x14ac:dyDescent="0.25">
      <c r="A3852">
        <v>33</v>
      </c>
      <c r="K3852">
        <v>30</v>
      </c>
      <c r="L3852">
        <f t="shared" si="123"/>
        <v>0</v>
      </c>
      <c r="AB3852">
        <v>111</v>
      </c>
      <c r="AC3852">
        <f t="shared" si="124"/>
        <v>0</v>
      </c>
    </row>
    <row r="3853" spans="1:29" x14ac:dyDescent="0.25">
      <c r="A3853">
        <v>11</v>
      </c>
      <c r="K3853">
        <v>35</v>
      </c>
      <c r="L3853">
        <f t="shared" si="123"/>
        <v>0</v>
      </c>
      <c r="AB3853">
        <v>24</v>
      </c>
      <c r="AC3853">
        <f t="shared" si="124"/>
        <v>0</v>
      </c>
    </row>
    <row r="3854" spans="1:29" x14ac:dyDescent="0.25">
      <c r="A3854">
        <v>22</v>
      </c>
      <c r="K3854">
        <v>10</v>
      </c>
      <c r="L3854">
        <f t="shared" si="123"/>
        <v>0</v>
      </c>
      <c r="AB3854">
        <v>152</v>
      </c>
      <c r="AC3854">
        <f t="shared" si="124"/>
        <v>0</v>
      </c>
    </row>
    <row r="3855" spans="1:29" x14ac:dyDescent="0.25">
      <c r="A3855">
        <v>43</v>
      </c>
      <c r="K3855">
        <v>13</v>
      </c>
      <c r="L3855">
        <f t="shared" si="123"/>
        <v>0</v>
      </c>
      <c r="AB3855">
        <v>168</v>
      </c>
      <c r="AC3855">
        <f t="shared" si="124"/>
        <v>0</v>
      </c>
    </row>
    <row r="3856" spans="1:29" x14ac:dyDescent="0.25">
      <c r="A3856">
        <v>32</v>
      </c>
      <c r="K3856">
        <v>8</v>
      </c>
      <c r="L3856">
        <f t="shared" si="123"/>
        <v>0</v>
      </c>
      <c r="AB3856">
        <v>76</v>
      </c>
      <c r="AC3856">
        <f t="shared" si="124"/>
        <v>0</v>
      </c>
    </row>
    <row r="3857" spans="1:29" x14ac:dyDescent="0.25">
      <c r="A3857">
        <v>31</v>
      </c>
      <c r="K3857">
        <v>44</v>
      </c>
      <c r="L3857">
        <f t="shared" si="123"/>
        <v>0</v>
      </c>
      <c r="AB3857">
        <v>97</v>
      </c>
      <c r="AC3857">
        <f t="shared" si="124"/>
        <v>0</v>
      </c>
    </row>
    <row r="3858" spans="1:29" x14ac:dyDescent="0.25">
      <c r="A3858">
        <v>21</v>
      </c>
      <c r="K3858">
        <v>32</v>
      </c>
      <c r="L3858">
        <f t="shared" si="123"/>
        <v>0</v>
      </c>
      <c r="AB3858">
        <v>146</v>
      </c>
      <c r="AC3858">
        <f t="shared" si="124"/>
        <v>0</v>
      </c>
    </row>
    <row r="3859" spans="1:29" x14ac:dyDescent="0.25">
      <c r="A3859">
        <v>31</v>
      </c>
      <c r="K3859">
        <v>60</v>
      </c>
      <c r="L3859">
        <f t="shared" si="123"/>
        <v>0</v>
      </c>
      <c r="AB3859">
        <v>38</v>
      </c>
      <c r="AC3859">
        <f t="shared" si="124"/>
        <v>0</v>
      </c>
    </row>
    <row r="3860" spans="1:29" x14ac:dyDescent="0.25">
      <c r="A3860">
        <v>34</v>
      </c>
      <c r="K3860">
        <v>55</v>
      </c>
      <c r="L3860">
        <f t="shared" si="123"/>
        <v>0</v>
      </c>
      <c r="AB3860">
        <v>20</v>
      </c>
      <c r="AC3860">
        <f t="shared" si="124"/>
        <v>0</v>
      </c>
    </row>
    <row r="3861" spans="1:29" x14ac:dyDescent="0.25">
      <c r="A3861">
        <v>23</v>
      </c>
      <c r="K3861">
        <v>20</v>
      </c>
      <c r="L3861">
        <f t="shared" si="123"/>
        <v>0</v>
      </c>
      <c r="AB3861">
        <v>86</v>
      </c>
      <c r="AC3861">
        <f t="shared" si="124"/>
        <v>0</v>
      </c>
    </row>
    <row r="3862" spans="1:29" x14ac:dyDescent="0.25">
      <c r="A3862">
        <v>14</v>
      </c>
      <c r="K3862">
        <v>84</v>
      </c>
      <c r="L3862">
        <f t="shared" si="123"/>
        <v>0</v>
      </c>
      <c r="AB3862">
        <v>66</v>
      </c>
      <c r="AC3862">
        <f t="shared" si="124"/>
        <v>0</v>
      </c>
    </row>
    <row r="3863" spans="1:29" x14ac:dyDescent="0.25">
      <c r="A3863">
        <v>17</v>
      </c>
      <c r="K3863">
        <v>15</v>
      </c>
      <c r="L3863">
        <f t="shared" si="123"/>
        <v>0</v>
      </c>
      <c r="AB3863">
        <v>20</v>
      </c>
      <c r="AC3863">
        <f t="shared" si="124"/>
        <v>0</v>
      </c>
    </row>
    <row r="3864" spans="1:29" x14ac:dyDescent="0.25">
      <c r="A3864">
        <v>18</v>
      </c>
      <c r="K3864">
        <v>12</v>
      </c>
      <c r="L3864">
        <f t="shared" si="123"/>
        <v>0</v>
      </c>
      <c r="AB3864">
        <v>53</v>
      </c>
      <c r="AC3864">
        <f t="shared" si="124"/>
        <v>0</v>
      </c>
    </row>
    <row r="3865" spans="1:29" x14ac:dyDescent="0.25">
      <c r="A3865">
        <v>36</v>
      </c>
      <c r="K3865">
        <v>13</v>
      </c>
      <c r="L3865">
        <f t="shared" si="123"/>
        <v>0</v>
      </c>
      <c r="AB3865">
        <v>39</v>
      </c>
      <c r="AC3865">
        <f t="shared" si="124"/>
        <v>0</v>
      </c>
    </row>
    <row r="3866" spans="1:29" x14ac:dyDescent="0.25">
      <c r="A3866">
        <v>33</v>
      </c>
      <c r="K3866">
        <v>18</v>
      </c>
      <c r="L3866">
        <f t="shared" si="123"/>
        <v>0</v>
      </c>
      <c r="AB3866">
        <v>16</v>
      </c>
      <c r="AC3866">
        <f t="shared" si="124"/>
        <v>0</v>
      </c>
    </row>
    <row r="3867" spans="1:29" x14ac:dyDescent="0.25">
      <c r="A3867">
        <v>40</v>
      </c>
      <c r="K3867">
        <v>48</v>
      </c>
      <c r="L3867">
        <f t="shared" si="123"/>
        <v>0</v>
      </c>
      <c r="AB3867">
        <v>14</v>
      </c>
      <c r="AC3867">
        <f t="shared" si="124"/>
        <v>0</v>
      </c>
    </row>
    <row r="3868" spans="1:29" x14ac:dyDescent="0.25">
      <c r="A3868">
        <v>33</v>
      </c>
      <c r="K3868">
        <v>33</v>
      </c>
      <c r="L3868">
        <f t="shared" si="123"/>
        <v>0</v>
      </c>
      <c r="AB3868">
        <v>21</v>
      </c>
      <c r="AC3868">
        <f t="shared" si="124"/>
        <v>0</v>
      </c>
    </row>
    <row r="3869" spans="1:29" x14ac:dyDescent="0.25">
      <c r="A3869">
        <v>24</v>
      </c>
      <c r="K3869">
        <v>35</v>
      </c>
      <c r="L3869">
        <f t="shared" si="123"/>
        <v>0</v>
      </c>
      <c r="AB3869">
        <v>10</v>
      </c>
      <c r="AC3869">
        <f t="shared" si="124"/>
        <v>0</v>
      </c>
    </row>
    <row r="3870" spans="1:29" x14ac:dyDescent="0.25">
      <c r="A3870">
        <v>29</v>
      </c>
      <c r="K3870">
        <v>35</v>
      </c>
      <c r="L3870">
        <f t="shared" si="123"/>
        <v>0</v>
      </c>
      <c r="AB3870">
        <v>13</v>
      </c>
      <c r="AC3870">
        <f t="shared" si="124"/>
        <v>0</v>
      </c>
    </row>
    <row r="3871" spans="1:29" x14ac:dyDescent="0.25">
      <c r="A3871">
        <v>13</v>
      </c>
      <c r="K3871">
        <v>42</v>
      </c>
      <c r="L3871">
        <f t="shared" si="123"/>
        <v>0</v>
      </c>
      <c r="AB3871">
        <v>10</v>
      </c>
      <c r="AC3871">
        <f t="shared" si="124"/>
        <v>0</v>
      </c>
    </row>
    <row r="3872" spans="1:29" x14ac:dyDescent="0.25">
      <c r="A3872">
        <v>12</v>
      </c>
      <c r="K3872">
        <v>13</v>
      </c>
      <c r="L3872">
        <f t="shared" si="123"/>
        <v>0</v>
      </c>
      <c r="AB3872">
        <v>36</v>
      </c>
      <c r="AC3872">
        <f t="shared" si="124"/>
        <v>0</v>
      </c>
    </row>
    <row r="3873" spans="1:29" x14ac:dyDescent="0.25">
      <c r="A3873">
        <v>44</v>
      </c>
      <c r="K3873">
        <v>64</v>
      </c>
      <c r="L3873">
        <f t="shared" si="123"/>
        <v>0</v>
      </c>
      <c r="AB3873">
        <v>51</v>
      </c>
      <c r="AC3873">
        <f t="shared" si="124"/>
        <v>0</v>
      </c>
    </row>
    <row r="3874" spans="1:29" x14ac:dyDescent="0.25">
      <c r="A3874">
        <v>19</v>
      </c>
      <c r="K3874">
        <v>31</v>
      </c>
      <c r="L3874">
        <f t="shared" si="123"/>
        <v>0</v>
      </c>
      <c r="AB3874">
        <v>18</v>
      </c>
      <c r="AC3874">
        <f t="shared" si="124"/>
        <v>0</v>
      </c>
    </row>
    <row r="3875" spans="1:29" x14ac:dyDescent="0.25">
      <c r="A3875">
        <v>24</v>
      </c>
      <c r="K3875">
        <v>16</v>
      </c>
      <c r="L3875">
        <f t="shared" si="123"/>
        <v>0</v>
      </c>
      <c r="AB3875">
        <v>13</v>
      </c>
      <c r="AC3875">
        <f t="shared" si="124"/>
        <v>0</v>
      </c>
    </row>
    <row r="3876" spans="1:29" x14ac:dyDescent="0.25">
      <c r="A3876">
        <v>24</v>
      </c>
      <c r="K3876">
        <v>43</v>
      </c>
      <c r="L3876">
        <f t="shared" si="123"/>
        <v>0</v>
      </c>
      <c r="AB3876">
        <v>114</v>
      </c>
      <c r="AC3876">
        <f t="shared" si="124"/>
        <v>0</v>
      </c>
    </row>
    <row r="3877" spans="1:29" x14ac:dyDescent="0.25">
      <c r="A3877">
        <v>39</v>
      </c>
      <c r="K3877">
        <v>89</v>
      </c>
      <c r="L3877">
        <f t="shared" si="123"/>
        <v>0</v>
      </c>
      <c r="AB3877">
        <v>25</v>
      </c>
      <c r="AC3877">
        <f t="shared" si="124"/>
        <v>0</v>
      </c>
    </row>
    <row r="3878" spans="1:29" x14ac:dyDescent="0.25">
      <c r="A3878">
        <v>21</v>
      </c>
      <c r="K3878">
        <v>19</v>
      </c>
      <c r="L3878">
        <f t="shared" si="123"/>
        <v>0</v>
      </c>
      <c r="AB3878">
        <v>118</v>
      </c>
      <c r="AC3878">
        <f t="shared" si="124"/>
        <v>0</v>
      </c>
    </row>
    <row r="3879" spans="1:29" x14ac:dyDescent="0.25">
      <c r="A3879">
        <v>26</v>
      </c>
      <c r="K3879">
        <v>20</v>
      </c>
      <c r="L3879">
        <f t="shared" si="123"/>
        <v>0</v>
      </c>
      <c r="AB3879">
        <v>11</v>
      </c>
      <c r="AC3879">
        <f t="shared" si="124"/>
        <v>0</v>
      </c>
    </row>
    <row r="3880" spans="1:29" x14ac:dyDescent="0.25">
      <c r="A3880">
        <v>39</v>
      </c>
      <c r="K3880">
        <v>30</v>
      </c>
      <c r="L3880">
        <f t="shared" si="123"/>
        <v>0</v>
      </c>
      <c r="AB3880">
        <v>38</v>
      </c>
      <c r="AC3880">
        <f t="shared" si="124"/>
        <v>0</v>
      </c>
    </row>
    <row r="3881" spans="1:29" x14ac:dyDescent="0.25">
      <c r="A3881">
        <v>30</v>
      </c>
      <c r="K3881">
        <v>21</v>
      </c>
      <c r="L3881">
        <f t="shared" si="123"/>
        <v>0</v>
      </c>
      <c r="AB3881">
        <v>28</v>
      </c>
      <c r="AC3881">
        <f t="shared" si="124"/>
        <v>0</v>
      </c>
    </row>
    <row r="3882" spans="1:29" x14ac:dyDescent="0.25">
      <c r="A3882">
        <v>21</v>
      </c>
      <c r="K3882">
        <v>20</v>
      </c>
      <c r="L3882">
        <f t="shared" si="123"/>
        <v>0</v>
      </c>
      <c r="AB3882">
        <v>63</v>
      </c>
      <c r="AC3882">
        <f t="shared" si="124"/>
        <v>0</v>
      </c>
    </row>
    <row r="3883" spans="1:29" x14ac:dyDescent="0.25">
      <c r="A3883">
        <v>19</v>
      </c>
      <c r="K3883">
        <v>21</v>
      </c>
      <c r="L3883">
        <f t="shared" si="123"/>
        <v>0</v>
      </c>
      <c r="AB3883">
        <v>19</v>
      </c>
      <c r="AC3883">
        <f t="shared" si="124"/>
        <v>0</v>
      </c>
    </row>
    <row r="3884" spans="1:29" x14ac:dyDescent="0.25">
      <c r="A3884">
        <v>42</v>
      </c>
      <c r="K3884">
        <v>20</v>
      </c>
      <c r="L3884">
        <f t="shared" si="123"/>
        <v>0</v>
      </c>
      <c r="AB3884">
        <v>50</v>
      </c>
      <c r="AC3884">
        <f t="shared" si="124"/>
        <v>0</v>
      </c>
    </row>
    <row r="3885" spans="1:29" x14ac:dyDescent="0.25">
      <c r="A3885">
        <v>56</v>
      </c>
      <c r="K3885">
        <v>15</v>
      </c>
      <c r="L3885">
        <f t="shared" si="123"/>
        <v>0</v>
      </c>
      <c r="AB3885">
        <v>53</v>
      </c>
      <c r="AC3885">
        <f t="shared" si="124"/>
        <v>0</v>
      </c>
    </row>
    <row r="3886" spans="1:29" x14ac:dyDescent="0.25">
      <c r="A3886">
        <v>23</v>
      </c>
      <c r="K3886">
        <v>30</v>
      </c>
      <c r="L3886">
        <f t="shared" si="123"/>
        <v>0</v>
      </c>
      <c r="AB3886">
        <v>21</v>
      </c>
      <c r="AC3886">
        <f t="shared" si="124"/>
        <v>0</v>
      </c>
    </row>
    <row r="3887" spans="1:29" x14ac:dyDescent="0.25">
      <c r="A3887">
        <v>23</v>
      </c>
      <c r="K3887">
        <v>66</v>
      </c>
      <c r="L3887">
        <f t="shared" si="123"/>
        <v>0</v>
      </c>
      <c r="AB3887">
        <v>14</v>
      </c>
      <c r="AC3887">
        <f t="shared" si="124"/>
        <v>0</v>
      </c>
    </row>
    <row r="3888" spans="1:29" x14ac:dyDescent="0.25">
      <c r="A3888">
        <v>15</v>
      </c>
      <c r="K3888">
        <v>16</v>
      </c>
      <c r="L3888">
        <f t="shared" si="123"/>
        <v>0</v>
      </c>
      <c r="AB3888">
        <v>8</v>
      </c>
      <c r="AC3888">
        <f t="shared" si="124"/>
        <v>0</v>
      </c>
    </row>
    <row r="3889" spans="1:29" x14ac:dyDescent="0.25">
      <c r="A3889">
        <v>12</v>
      </c>
      <c r="K3889">
        <v>50</v>
      </c>
      <c r="L3889">
        <f t="shared" si="123"/>
        <v>0</v>
      </c>
      <c r="AB3889">
        <v>32</v>
      </c>
      <c r="AC3889">
        <f t="shared" si="124"/>
        <v>0</v>
      </c>
    </row>
    <row r="3890" spans="1:29" x14ac:dyDescent="0.25">
      <c r="A3890">
        <v>16</v>
      </c>
      <c r="K3890">
        <v>16</v>
      </c>
      <c r="L3890">
        <f t="shared" si="123"/>
        <v>0</v>
      </c>
      <c r="AB3890">
        <v>127</v>
      </c>
      <c r="AC3890">
        <f t="shared" si="124"/>
        <v>0</v>
      </c>
    </row>
    <row r="3891" spans="1:29" x14ac:dyDescent="0.25">
      <c r="A3891">
        <v>41</v>
      </c>
      <c r="K3891">
        <v>54</v>
      </c>
      <c r="L3891">
        <f t="shared" si="123"/>
        <v>0</v>
      </c>
      <c r="AB3891">
        <v>33</v>
      </c>
      <c r="AC3891">
        <f t="shared" si="124"/>
        <v>0</v>
      </c>
    </row>
    <row r="3892" spans="1:29" x14ac:dyDescent="0.25">
      <c r="A3892">
        <v>40</v>
      </c>
      <c r="K3892">
        <v>12</v>
      </c>
      <c r="L3892">
        <f t="shared" si="123"/>
        <v>0</v>
      </c>
      <c r="AB3892">
        <v>39</v>
      </c>
      <c r="AC3892">
        <f t="shared" si="124"/>
        <v>0</v>
      </c>
    </row>
    <row r="3893" spans="1:29" x14ac:dyDescent="0.25">
      <c r="A3893">
        <v>31</v>
      </c>
      <c r="K3893">
        <v>42</v>
      </c>
      <c r="L3893">
        <f t="shared" si="123"/>
        <v>0</v>
      </c>
      <c r="AB3893">
        <v>119</v>
      </c>
      <c r="AC3893">
        <f t="shared" si="124"/>
        <v>0</v>
      </c>
    </row>
    <row r="3894" spans="1:29" x14ac:dyDescent="0.25">
      <c r="A3894">
        <v>32</v>
      </c>
      <c r="K3894">
        <v>22</v>
      </c>
      <c r="L3894">
        <f t="shared" si="123"/>
        <v>0</v>
      </c>
      <c r="AB3894">
        <v>46</v>
      </c>
      <c r="AC3894">
        <f t="shared" si="124"/>
        <v>0</v>
      </c>
    </row>
    <row r="3895" spans="1:29" x14ac:dyDescent="0.25">
      <c r="A3895">
        <v>29</v>
      </c>
      <c r="K3895">
        <v>17</v>
      </c>
      <c r="L3895">
        <f t="shared" si="123"/>
        <v>0</v>
      </c>
      <c r="AB3895">
        <v>27</v>
      </c>
      <c r="AC3895">
        <f t="shared" si="124"/>
        <v>0</v>
      </c>
    </row>
    <row r="3896" spans="1:29" x14ac:dyDescent="0.25">
      <c r="A3896">
        <v>43</v>
      </c>
      <c r="K3896">
        <v>24</v>
      </c>
      <c r="L3896">
        <f t="shared" si="123"/>
        <v>0</v>
      </c>
      <c r="AB3896">
        <v>29</v>
      </c>
      <c r="AC3896">
        <f t="shared" si="124"/>
        <v>0</v>
      </c>
    </row>
    <row r="3897" spans="1:29" x14ac:dyDescent="0.25">
      <c r="A3897">
        <v>20</v>
      </c>
      <c r="K3897">
        <v>30</v>
      </c>
      <c r="L3897">
        <f t="shared" si="123"/>
        <v>0</v>
      </c>
      <c r="AB3897">
        <v>139</v>
      </c>
      <c r="AC3897">
        <f t="shared" si="124"/>
        <v>0</v>
      </c>
    </row>
    <row r="3898" spans="1:29" x14ac:dyDescent="0.25">
      <c r="A3898">
        <v>16</v>
      </c>
      <c r="K3898">
        <v>28</v>
      </c>
      <c r="L3898">
        <f t="shared" si="123"/>
        <v>0</v>
      </c>
      <c r="AB3898">
        <v>42</v>
      </c>
      <c r="AC3898">
        <f t="shared" si="124"/>
        <v>0</v>
      </c>
    </row>
    <row r="3899" spans="1:29" x14ac:dyDescent="0.25">
      <c r="A3899">
        <v>37</v>
      </c>
      <c r="K3899">
        <v>34</v>
      </c>
      <c r="L3899">
        <f t="shared" si="123"/>
        <v>0</v>
      </c>
      <c r="AB3899">
        <v>17</v>
      </c>
      <c r="AC3899">
        <f t="shared" si="124"/>
        <v>0</v>
      </c>
    </row>
    <row r="3900" spans="1:29" x14ac:dyDescent="0.25">
      <c r="A3900">
        <v>39</v>
      </c>
      <c r="K3900">
        <v>34</v>
      </c>
      <c r="L3900">
        <f t="shared" si="123"/>
        <v>0</v>
      </c>
      <c r="AB3900">
        <v>34</v>
      </c>
      <c r="AC3900">
        <f t="shared" si="124"/>
        <v>0</v>
      </c>
    </row>
    <row r="3901" spans="1:29" x14ac:dyDescent="0.25">
      <c r="A3901">
        <v>36</v>
      </c>
      <c r="K3901">
        <v>31</v>
      </c>
      <c r="L3901">
        <f t="shared" si="123"/>
        <v>0</v>
      </c>
      <c r="AB3901">
        <v>18</v>
      </c>
      <c r="AC3901">
        <f t="shared" si="124"/>
        <v>0</v>
      </c>
    </row>
    <row r="3902" spans="1:29" x14ac:dyDescent="0.25">
      <c r="A3902">
        <v>21</v>
      </c>
      <c r="K3902">
        <v>27</v>
      </c>
      <c r="L3902">
        <f t="shared" si="123"/>
        <v>0</v>
      </c>
      <c r="AB3902">
        <v>21</v>
      </c>
      <c r="AC3902">
        <f t="shared" si="124"/>
        <v>0</v>
      </c>
    </row>
    <row r="3903" spans="1:29" x14ac:dyDescent="0.25">
      <c r="A3903">
        <v>19</v>
      </c>
      <c r="K3903">
        <v>17</v>
      </c>
      <c r="L3903">
        <f t="shared" si="123"/>
        <v>0</v>
      </c>
      <c r="AB3903">
        <v>35</v>
      </c>
      <c r="AC3903">
        <f t="shared" si="124"/>
        <v>0</v>
      </c>
    </row>
    <row r="3904" spans="1:29" x14ac:dyDescent="0.25">
      <c r="A3904">
        <v>36</v>
      </c>
      <c r="K3904">
        <v>40</v>
      </c>
      <c r="L3904">
        <f t="shared" si="123"/>
        <v>0</v>
      </c>
      <c r="AB3904">
        <v>168</v>
      </c>
      <c r="AC3904">
        <f t="shared" si="124"/>
        <v>0</v>
      </c>
    </row>
    <row r="3905" spans="1:29" x14ac:dyDescent="0.25">
      <c r="A3905">
        <v>42</v>
      </c>
      <c r="K3905">
        <v>62</v>
      </c>
      <c r="L3905">
        <f t="shared" si="123"/>
        <v>0</v>
      </c>
      <c r="AB3905">
        <v>53</v>
      </c>
      <c r="AC3905">
        <f t="shared" si="124"/>
        <v>0</v>
      </c>
    </row>
    <row r="3906" spans="1:29" x14ac:dyDescent="0.25">
      <c r="A3906">
        <v>29</v>
      </c>
      <c r="K3906">
        <v>48</v>
      </c>
      <c r="L3906">
        <f t="shared" ref="L3906:L3969" si="125">COUNTIF($K$1:$K$10000,F3906)</f>
        <v>0</v>
      </c>
      <c r="AB3906">
        <v>13</v>
      </c>
      <c r="AC3906">
        <f t="shared" ref="AC3906:AC3969" si="126">COUNTIF($AB$1:$AB$10000,F3906)</f>
        <v>0</v>
      </c>
    </row>
    <row r="3907" spans="1:29" x14ac:dyDescent="0.25">
      <c r="A3907">
        <v>11</v>
      </c>
      <c r="K3907">
        <v>21</v>
      </c>
      <c r="L3907">
        <f t="shared" si="125"/>
        <v>0</v>
      </c>
      <c r="AB3907">
        <v>27</v>
      </c>
      <c r="AC3907">
        <f t="shared" si="126"/>
        <v>0</v>
      </c>
    </row>
    <row r="3908" spans="1:29" x14ac:dyDescent="0.25">
      <c r="A3908">
        <v>34</v>
      </c>
      <c r="K3908">
        <v>15</v>
      </c>
      <c r="L3908">
        <f t="shared" si="125"/>
        <v>0</v>
      </c>
      <c r="AB3908">
        <v>39</v>
      </c>
      <c r="AC3908">
        <f t="shared" si="126"/>
        <v>0</v>
      </c>
    </row>
    <row r="3909" spans="1:29" x14ac:dyDescent="0.25">
      <c r="A3909">
        <v>9</v>
      </c>
      <c r="K3909">
        <v>31</v>
      </c>
      <c r="L3909">
        <f t="shared" si="125"/>
        <v>0</v>
      </c>
      <c r="AB3909">
        <v>48</v>
      </c>
      <c r="AC3909">
        <f t="shared" si="126"/>
        <v>0</v>
      </c>
    </row>
    <row r="3910" spans="1:29" x14ac:dyDescent="0.25">
      <c r="A3910">
        <v>20</v>
      </c>
      <c r="K3910">
        <v>63</v>
      </c>
      <c r="L3910">
        <f t="shared" si="125"/>
        <v>0</v>
      </c>
      <c r="AB3910">
        <v>20</v>
      </c>
      <c r="AC3910">
        <f t="shared" si="126"/>
        <v>0</v>
      </c>
    </row>
    <row r="3911" spans="1:29" x14ac:dyDescent="0.25">
      <c r="A3911">
        <v>32</v>
      </c>
      <c r="K3911">
        <v>33</v>
      </c>
      <c r="L3911">
        <f t="shared" si="125"/>
        <v>0</v>
      </c>
      <c r="AB3911">
        <v>33</v>
      </c>
      <c r="AC3911">
        <f t="shared" si="126"/>
        <v>0</v>
      </c>
    </row>
    <row r="3912" spans="1:29" x14ac:dyDescent="0.25">
      <c r="A3912">
        <v>30</v>
      </c>
      <c r="K3912">
        <v>18</v>
      </c>
      <c r="L3912">
        <f t="shared" si="125"/>
        <v>0</v>
      </c>
      <c r="AB3912">
        <v>90</v>
      </c>
      <c r="AC3912">
        <f t="shared" si="126"/>
        <v>0</v>
      </c>
    </row>
    <row r="3913" spans="1:29" x14ac:dyDescent="0.25">
      <c r="A3913">
        <v>27</v>
      </c>
      <c r="K3913">
        <v>19</v>
      </c>
      <c r="L3913">
        <f t="shared" si="125"/>
        <v>0</v>
      </c>
      <c r="AB3913">
        <v>11</v>
      </c>
      <c r="AC3913">
        <f t="shared" si="126"/>
        <v>0</v>
      </c>
    </row>
    <row r="3914" spans="1:29" x14ac:dyDescent="0.25">
      <c r="A3914">
        <v>34</v>
      </c>
      <c r="K3914">
        <v>22</v>
      </c>
      <c r="L3914">
        <f t="shared" si="125"/>
        <v>0</v>
      </c>
      <c r="AB3914">
        <v>18</v>
      </c>
      <c r="AC3914">
        <f t="shared" si="126"/>
        <v>0</v>
      </c>
    </row>
    <row r="3915" spans="1:29" x14ac:dyDescent="0.25">
      <c r="A3915">
        <v>37</v>
      </c>
      <c r="K3915">
        <v>54</v>
      </c>
      <c r="L3915">
        <f t="shared" si="125"/>
        <v>0</v>
      </c>
      <c r="AB3915">
        <v>126</v>
      </c>
      <c r="AC3915">
        <f t="shared" si="126"/>
        <v>0</v>
      </c>
    </row>
    <row r="3916" spans="1:29" x14ac:dyDescent="0.25">
      <c r="A3916">
        <v>28</v>
      </c>
      <c r="K3916">
        <v>42</v>
      </c>
      <c r="L3916">
        <f t="shared" si="125"/>
        <v>0</v>
      </c>
      <c r="AB3916">
        <v>87</v>
      </c>
      <c r="AC3916">
        <f t="shared" si="126"/>
        <v>0</v>
      </c>
    </row>
    <row r="3917" spans="1:29" x14ac:dyDescent="0.25">
      <c r="A3917">
        <v>29</v>
      </c>
      <c r="K3917">
        <v>25</v>
      </c>
      <c r="L3917">
        <f t="shared" si="125"/>
        <v>0</v>
      </c>
      <c r="AB3917">
        <v>11</v>
      </c>
      <c r="AC3917">
        <f t="shared" si="126"/>
        <v>0</v>
      </c>
    </row>
    <row r="3918" spans="1:29" x14ac:dyDescent="0.25">
      <c r="A3918">
        <v>32</v>
      </c>
      <c r="K3918">
        <v>42</v>
      </c>
      <c r="L3918">
        <f t="shared" si="125"/>
        <v>0</v>
      </c>
      <c r="AB3918">
        <v>49</v>
      </c>
      <c r="AC3918">
        <f t="shared" si="126"/>
        <v>0</v>
      </c>
    </row>
    <row r="3919" spans="1:29" x14ac:dyDescent="0.25">
      <c r="A3919">
        <v>8</v>
      </c>
      <c r="K3919">
        <v>33</v>
      </c>
      <c r="L3919">
        <f t="shared" si="125"/>
        <v>0</v>
      </c>
      <c r="AB3919">
        <v>49</v>
      </c>
      <c r="AC3919">
        <f t="shared" si="126"/>
        <v>0</v>
      </c>
    </row>
    <row r="3920" spans="1:29" x14ac:dyDescent="0.25">
      <c r="A3920">
        <v>26</v>
      </c>
      <c r="K3920">
        <v>21</v>
      </c>
      <c r="L3920">
        <f t="shared" si="125"/>
        <v>0</v>
      </c>
      <c r="AB3920">
        <v>83</v>
      </c>
      <c r="AC3920">
        <f t="shared" si="126"/>
        <v>0</v>
      </c>
    </row>
    <row r="3921" spans="1:29" x14ac:dyDescent="0.25">
      <c r="A3921">
        <v>23</v>
      </c>
      <c r="K3921">
        <v>19</v>
      </c>
      <c r="L3921">
        <f t="shared" si="125"/>
        <v>0</v>
      </c>
      <c r="AB3921">
        <v>19</v>
      </c>
      <c r="AC3921">
        <f t="shared" si="126"/>
        <v>0</v>
      </c>
    </row>
    <row r="3922" spans="1:29" x14ac:dyDescent="0.25">
      <c r="A3922">
        <v>29</v>
      </c>
      <c r="K3922">
        <v>131</v>
      </c>
      <c r="L3922">
        <f t="shared" si="125"/>
        <v>0</v>
      </c>
      <c r="AB3922">
        <v>47</v>
      </c>
      <c r="AC3922">
        <f t="shared" si="126"/>
        <v>0</v>
      </c>
    </row>
    <row r="3923" spans="1:29" x14ac:dyDescent="0.25">
      <c r="A3923">
        <v>36</v>
      </c>
      <c r="K3923">
        <v>8</v>
      </c>
      <c r="L3923">
        <f t="shared" si="125"/>
        <v>0</v>
      </c>
      <c r="AB3923">
        <v>28</v>
      </c>
      <c r="AC3923">
        <f t="shared" si="126"/>
        <v>0</v>
      </c>
    </row>
    <row r="3924" spans="1:29" x14ac:dyDescent="0.25">
      <c r="A3924">
        <v>27</v>
      </c>
      <c r="K3924">
        <v>22</v>
      </c>
      <c r="L3924">
        <f t="shared" si="125"/>
        <v>0</v>
      </c>
      <c r="AB3924">
        <v>69</v>
      </c>
      <c r="AC3924">
        <f t="shared" si="126"/>
        <v>0</v>
      </c>
    </row>
    <row r="3925" spans="1:29" x14ac:dyDescent="0.25">
      <c r="A3925">
        <v>35</v>
      </c>
      <c r="K3925">
        <v>53</v>
      </c>
      <c r="L3925">
        <f t="shared" si="125"/>
        <v>0</v>
      </c>
      <c r="AB3925">
        <v>37</v>
      </c>
      <c r="AC3925">
        <f t="shared" si="126"/>
        <v>0</v>
      </c>
    </row>
    <row r="3926" spans="1:29" x14ac:dyDescent="0.25">
      <c r="A3926">
        <v>20</v>
      </c>
      <c r="K3926">
        <v>15</v>
      </c>
      <c r="L3926">
        <f t="shared" si="125"/>
        <v>0</v>
      </c>
      <c r="AB3926">
        <v>89</v>
      </c>
      <c r="AC3926">
        <f t="shared" si="126"/>
        <v>0</v>
      </c>
    </row>
    <row r="3927" spans="1:29" x14ac:dyDescent="0.25">
      <c r="A3927">
        <v>20</v>
      </c>
      <c r="K3927">
        <v>19</v>
      </c>
      <c r="L3927">
        <f t="shared" si="125"/>
        <v>0</v>
      </c>
      <c r="AB3927">
        <v>12</v>
      </c>
      <c r="AC3927">
        <f t="shared" si="126"/>
        <v>0</v>
      </c>
    </row>
    <row r="3928" spans="1:29" x14ac:dyDescent="0.25">
      <c r="A3928">
        <v>27</v>
      </c>
      <c r="K3928">
        <v>32</v>
      </c>
      <c r="L3928">
        <f t="shared" si="125"/>
        <v>0</v>
      </c>
      <c r="AB3928">
        <v>76</v>
      </c>
      <c r="AC3928">
        <f t="shared" si="126"/>
        <v>0</v>
      </c>
    </row>
    <row r="3929" spans="1:29" x14ac:dyDescent="0.25">
      <c r="A3929">
        <v>38</v>
      </c>
      <c r="K3929">
        <v>13</v>
      </c>
      <c r="L3929">
        <f t="shared" si="125"/>
        <v>0</v>
      </c>
      <c r="AB3929">
        <v>42</v>
      </c>
      <c r="AC3929">
        <f t="shared" si="126"/>
        <v>0</v>
      </c>
    </row>
    <row r="3930" spans="1:29" x14ac:dyDescent="0.25">
      <c r="A3930">
        <v>22</v>
      </c>
      <c r="K3930">
        <v>11</v>
      </c>
      <c r="L3930">
        <f t="shared" si="125"/>
        <v>0</v>
      </c>
      <c r="AB3930">
        <v>33</v>
      </c>
      <c r="AC3930">
        <f t="shared" si="126"/>
        <v>0</v>
      </c>
    </row>
    <row r="3931" spans="1:29" x14ac:dyDescent="0.25">
      <c r="A3931">
        <v>28</v>
      </c>
      <c r="K3931">
        <v>14</v>
      </c>
      <c r="L3931">
        <f t="shared" si="125"/>
        <v>0</v>
      </c>
      <c r="AB3931">
        <v>33</v>
      </c>
      <c r="AC3931">
        <f t="shared" si="126"/>
        <v>0</v>
      </c>
    </row>
    <row r="3932" spans="1:29" x14ac:dyDescent="0.25">
      <c r="A3932">
        <v>13</v>
      </c>
      <c r="K3932">
        <v>36</v>
      </c>
      <c r="L3932">
        <f t="shared" si="125"/>
        <v>0</v>
      </c>
      <c r="AB3932">
        <v>10</v>
      </c>
      <c r="AC3932">
        <f t="shared" si="126"/>
        <v>0</v>
      </c>
    </row>
    <row r="3933" spans="1:29" x14ac:dyDescent="0.25">
      <c r="A3933">
        <v>23</v>
      </c>
      <c r="K3933">
        <v>12</v>
      </c>
      <c r="L3933">
        <f t="shared" si="125"/>
        <v>0</v>
      </c>
      <c r="AB3933">
        <v>8</v>
      </c>
      <c r="AC3933">
        <f t="shared" si="126"/>
        <v>0</v>
      </c>
    </row>
    <row r="3934" spans="1:29" x14ac:dyDescent="0.25">
      <c r="A3934">
        <v>43</v>
      </c>
      <c r="K3934">
        <v>18</v>
      </c>
      <c r="L3934">
        <f t="shared" si="125"/>
        <v>0</v>
      </c>
      <c r="AB3934">
        <v>112</v>
      </c>
      <c r="AC3934">
        <f t="shared" si="126"/>
        <v>0</v>
      </c>
    </row>
    <row r="3935" spans="1:29" x14ac:dyDescent="0.25">
      <c r="A3935">
        <v>26</v>
      </c>
      <c r="K3935">
        <v>72</v>
      </c>
      <c r="L3935">
        <f t="shared" si="125"/>
        <v>0</v>
      </c>
      <c r="AB3935">
        <v>13</v>
      </c>
      <c r="AC3935">
        <f t="shared" si="126"/>
        <v>0</v>
      </c>
    </row>
    <row r="3936" spans="1:29" x14ac:dyDescent="0.25">
      <c r="A3936">
        <v>20</v>
      </c>
      <c r="K3936">
        <v>36</v>
      </c>
      <c r="L3936">
        <f t="shared" si="125"/>
        <v>0</v>
      </c>
      <c r="AB3936">
        <v>25</v>
      </c>
      <c r="AC3936">
        <f t="shared" si="126"/>
        <v>0</v>
      </c>
    </row>
    <row r="3937" spans="1:29" x14ac:dyDescent="0.25">
      <c r="A3937">
        <v>41</v>
      </c>
      <c r="K3937">
        <v>18</v>
      </c>
      <c r="L3937">
        <f t="shared" si="125"/>
        <v>0</v>
      </c>
      <c r="AB3937">
        <v>18</v>
      </c>
      <c r="AC3937">
        <f t="shared" si="126"/>
        <v>0</v>
      </c>
    </row>
    <row r="3938" spans="1:29" x14ac:dyDescent="0.25">
      <c r="A3938">
        <v>19</v>
      </c>
      <c r="K3938">
        <v>138</v>
      </c>
      <c r="L3938">
        <f t="shared" si="125"/>
        <v>0</v>
      </c>
      <c r="AB3938">
        <v>50</v>
      </c>
      <c r="AC3938">
        <f t="shared" si="126"/>
        <v>0</v>
      </c>
    </row>
    <row r="3939" spans="1:29" x14ac:dyDescent="0.25">
      <c r="A3939">
        <v>33</v>
      </c>
      <c r="K3939">
        <v>30</v>
      </c>
      <c r="L3939">
        <f t="shared" si="125"/>
        <v>0</v>
      </c>
      <c r="AB3939">
        <v>93</v>
      </c>
      <c r="AC3939">
        <f t="shared" si="126"/>
        <v>0</v>
      </c>
    </row>
    <row r="3940" spans="1:29" x14ac:dyDescent="0.25">
      <c r="A3940">
        <v>17</v>
      </c>
      <c r="K3940">
        <v>12</v>
      </c>
      <c r="L3940">
        <f t="shared" si="125"/>
        <v>0</v>
      </c>
      <c r="AB3940">
        <v>27</v>
      </c>
      <c r="AC3940">
        <f t="shared" si="126"/>
        <v>0</v>
      </c>
    </row>
    <row r="3941" spans="1:29" x14ac:dyDescent="0.25">
      <c r="A3941">
        <v>26</v>
      </c>
      <c r="K3941">
        <v>10</v>
      </c>
      <c r="L3941">
        <f t="shared" si="125"/>
        <v>0</v>
      </c>
      <c r="AB3941">
        <v>18</v>
      </c>
      <c r="AC3941">
        <f t="shared" si="126"/>
        <v>0</v>
      </c>
    </row>
    <row r="3942" spans="1:29" x14ac:dyDescent="0.25">
      <c r="A3942">
        <v>39</v>
      </c>
      <c r="K3942">
        <v>55</v>
      </c>
      <c r="L3942">
        <f t="shared" si="125"/>
        <v>0</v>
      </c>
      <c r="AB3942">
        <v>62</v>
      </c>
      <c r="AC3942">
        <f t="shared" si="126"/>
        <v>0</v>
      </c>
    </row>
    <row r="3943" spans="1:29" x14ac:dyDescent="0.25">
      <c r="A3943">
        <v>32</v>
      </c>
      <c r="K3943">
        <v>37</v>
      </c>
      <c r="L3943">
        <f t="shared" si="125"/>
        <v>0</v>
      </c>
      <c r="AB3943">
        <v>16</v>
      </c>
      <c r="AC3943">
        <f t="shared" si="126"/>
        <v>0</v>
      </c>
    </row>
    <row r="3944" spans="1:29" x14ac:dyDescent="0.25">
      <c r="A3944">
        <v>15</v>
      </c>
      <c r="K3944">
        <v>30</v>
      </c>
      <c r="L3944">
        <f t="shared" si="125"/>
        <v>0</v>
      </c>
      <c r="AB3944">
        <v>11</v>
      </c>
      <c r="AC3944">
        <f t="shared" si="126"/>
        <v>0</v>
      </c>
    </row>
    <row r="3945" spans="1:29" x14ac:dyDescent="0.25">
      <c r="A3945">
        <v>35</v>
      </c>
      <c r="K3945">
        <v>28</v>
      </c>
      <c r="L3945">
        <f t="shared" si="125"/>
        <v>0</v>
      </c>
      <c r="AB3945">
        <v>44</v>
      </c>
      <c r="AC3945">
        <f t="shared" si="126"/>
        <v>0</v>
      </c>
    </row>
    <row r="3946" spans="1:29" x14ac:dyDescent="0.25">
      <c r="A3946">
        <v>37</v>
      </c>
      <c r="K3946">
        <v>44</v>
      </c>
      <c r="L3946">
        <f t="shared" si="125"/>
        <v>0</v>
      </c>
      <c r="AB3946">
        <v>19</v>
      </c>
      <c r="AC3946">
        <f t="shared" si="126"/>
        <v>0</v>
      </c>
    </row>
    <row r="3947" spans="1:29" x14ac:dyDescent="0.25">
      <c r="A3947">
        <v>16</v>
      </c>
      <c r="K3947">
        <v>51</v>
      </c>
      <c r="L3947">
        <f t="shared" si="125"/>
        <v>0</v>
      </c>
      <c r="AB3947">
        <v>9</v>
      </c>
      <c r="AC3947">
        <f t="shared" si="126"/>
        <v>0</v>
      </c>
    </row>
    <row r="3948" spans="1:29" x14ac:dyDescent="0.25">
      <c r="A3948">
        <v>30</v>
      </c>
      <c r="K3948">
        <v>14</v>
      </c>
      <c r="L3948">
        <f t="shared" si="125"/>
        <v>0</v>
      </c>
      <c r="AB3948">
        <v>48</v>
      </c>
      <c r="AC3948">
        <f t="shared" si="126"/>
        <v>0</v>
      </c>
    </row>
    <row r="3949" spans="1:29" x14ac:dyDescent="0.25">
      <c r="A3949">
        <v>26</v>
      </c>
      <c r="K3949">
        <v>27</v>
      </c>
      <c r="L3949">
        <f t="shared" si="125"/>
        <v>0</v>
      </c>
      <c r="AB3949">
        <v>27</v>
      </c>
      <c r="AC3949">
        <f t="shared" si="126"/>
        <v>0</v>
      </c>
    </row>
    <row r="3950" spans="1:29" x14ac:dyDescent="0.25">
      <c r="A3950">
        <v>32</v>
      </c>
      <c r="K3950">
        <v>34</v>
      </c>
      <c r="L3950">
        <f t="shared" si="125"/>
        <v>0</v>
      </c>
      <c r="AB3950">
        <v>31</v>
      </c>
      <c r="AC3950">
        <f t="shared" si="126"/>
        <v>0</v>
      </c>
    </row>
    <row r="3951" spans="1:29" x14ac:dyDescent="0.25">
      <c r="A3951">
        <v>43</v>
      </c>
      <c r="K3951">
        <v>18</v>
      </c>
      <c r="L3951">
        <f t="shared" si="125"/>
        <v>0</v>
      </c>
      <c r="AB3951">
        <v>11</v>
      </c>
      <c r="AC3951">
        <f t="shared" si="126"/>
        <v>0</v>
      </c>
    </row>
    <row r="3952" spans="1:29" x14ac:dyDescent="0.25">
      <c r="A3952">
        <v>15</v>
      </c>
      <c r="K3952">
        <v>46</v>
      </c>
      <c r="L3952">
        <f t="shared" si="125"/>
        <v>0</v>
      </c>
      <c r="AB3952">
        <v>122</v>
      </c>
      <c r="AC3952">
        <f t="shared" si="126"/>
        <v>0</v>
      </c>
    </row>
    <row r="3953" spans="1:29" x14ac:dyDescent="0.25">
      <c r="A3953">
        <v>25</v>
      </c>
      <c r="K3953">
        <v>24</v>
      </c>
      <c r="L3953">
        <f t="shared" si="125"/>
        <v>0</v>
      </c>
      <c r="AB3953">
        <v>22</v>
      </c>
      <c r="AC3953">
        <f t="shared" si="126"/>
        <v>0</v>
      </c>
    </row>
    <row r="3954" spans="1:29" x14ac:dyDescent="0.25">
      <c r="A3954">
        <v>14</v>
      </c>
      <c r="K3954">
        <v>16</v>
      </c>
      <c r="L3954">
        <f t="shared" si="125"/>
        <v>0</v>
      </c>
      <c r="AB3954">
        <v>19</v>
      </c>
      <c r="AC3954">
        <f t="shared" si="126"/>
        <v>0</v>
      </c>
    </row>
    <row r="3955" spans="1:29" x14ac:dyDescent="0.25">
      <c r="A3955">
        <v>29</v>
      </c>
      <c r="K3955">
        <v>22</v>
      </c>
      <c r="L3955">
        <f t="shared" si="125"/>
        <v>0</v>
      </c>
      <c r="AB3955">
        <v>19</v>
      </c>
      <c r="AC3955">
        <f t="shared" si="126"/>
        <v>0</v>
      </c>
    </row>
    <row r="3956" spans="1:29" x14ac:dyDescent="0.25">
      <c r="A3956">
        <v>12</v>
      </c>
      <c r="K3956">
        <v>11</v>
      </c>
      <c r="L3956">
        <f t="shared" si="125"/>
        <v>0</v>
      </c>
      <c r="AB3956">
        <v>8</v>
      </c>
      <c r="AC3956">
        <f t="shared" si="126"/>
        <v>0</v>
      </c>
    </row>
    <row r="3957" spans="1:29" x14ac:dyDescent="0.25">
      <c r="A3957">
        <v>20</v>
      </c>
      <c r="K3957">
        <v>29</v>
      </c>
      <c r="L3957">
        <f t="shared" si="125"/>
        <v>0</v>
      </c>
      <c r="AB3957">
        <v>14</v>
      </c>
      <c r="AC3957">
        <f t="shared" si="126"/>
        <v>0</v>
      </c>
    </row>
    <row r="3958" spans="1:29" x14ac:dyDescent="0.25">
      <c r="A3958">
        <v>31</v>
      </c>
      <c r="K3958">
        <v>41</v>
      </c>
      <c r="L3958">
        <f t="shared" si="125"/>
        <v>0</v>
      </c>
      <c r="AB3958">
        <v>52</v>
      </c>
      <c r="AC3958">
        <f t="shared" si="126"/>
        <v>0</v>
      </c>
    </row>
    <row r="3959" spans="1:29" x14ac:dyDescent="0.25">
      <c r="A3959">
        <v>36</v>
      </c>
      <c r="K3959">
        <v>13</v>
      </c>
      <c r="L3959">
        <f t="shared" si="125"/>
        <v>0</v>
      </c>
      <c r="AB3959">
        <v>82</v>
      </c>
      <c r="AC3959">
        <f t="shared" si="126"/>
        <v>0</v>
      </c>
    </row>
    <row r="3960" spans="1:29" x14ac:dyDescent="0.25">
      <c r="A3960">
        <v>9</v>
      </c>
      <c r="K3960">
        <v>36</v>
      </c>
      <c r="L3960">
        <f t="shared" si="125"/>
        <v>0</v>
      </c>
      <c r="AB3960">
        <v>20</v>
      </c>
      <c r="AC3960">
        <f t="shared" si="126"/>
        <v>0</v>
      </c>
    </row>
    <row r="3961" spans="1:29" x14ac:dyDescent="0.25">
      <c r="A3961">
        <v>24</v>
      </c>
      <c r="K3961">
        <v>30</v>
      </c>
      <c r="L3961">
        <f t="shared" si="125"/>
        <v>0</v>
      </c>
      <c r="AB3961">
        <v>91</v>
      </c>
      <c r="AC3961">
        <f t="shared" si="126"/>
        <v>0</v>
      </c>
    </row>
    <row r="3962" spans="1:29" x14ac:dyDescent="0.25">
      <c r="A3962">
        <v>17</v>
      </c>
      <c r="K3962">
        <v>57</v>
      </c>
      <c r="L3962">
        <f t="shared" si="125"/>
        <v>0</v>
      </c>
      <c r="AB3962">
        <v>69</v>
      </c>
      <c r="AC3962">
        <f t="shared" si="126"/>
        <v>0</v>
      </c>
    </row>
    <row r="3963" spans="1:29" x14ac:dyDescent="0.25">
      <c r="A3963">
        <v>39</v>
      </c>
      <c r="K3963">
        <v>31</v>
      </c>
      <c r="L3963">
        <f t="shared" si="125"/>
        <v>0</v>
      </c>
      <c r="AB3963">
        <v>32</v>
      </c>
      <c r="AC3963">
        <f t="shared" si="126"/>
        <v>0</v>
      </c>
    </row>
    <row r="3964" spans="1:29" x14ac:dyDescent="0.25">
      <c r="A3964">
        <v>28</v>
      </c>
      <c r="K3964">
        <v>18</v>
      </c>
      <c r="L3964">
        <f t="shared" si="125"/>
        <v>0</v>
      </c>
      <c r="AB3964">
        <v>189</v>
      </c>
      <c r="AC3964">
        <f t="shared" si="126"/>
        <v>0</v>
      </c>
    </row>
    <row r="3965" spans="1:29" x14ac:dyDescent="0.25">
      <c r="A3965">
        <v>28</v>
      </c>
      <c r="K3965">
        <v>25</v>
      </c>
      <c r="L3965">
        <f t="shared" si="125"/>
        <v>0</v>
      </c>
      <c r="AB3965">
        <v>61</v>
      </c>
      <c r="AC3965">
        <f t="shared" si="126"/>
        <v>0</v>
      </c>
    </row>
    <row r="3966" spans="1:29" x14ac:dyDescent="0.25">
      <c r="A3966">
        <v>10</v>
      </c>
      <c r="K3966">
        <v>17</v>
      </c>
      <c r="L3966">
        <f t="shared" si="125"/>
        <v>0</v>
      </c>
      <c r="AB3966">
        <v>14</v>
      </c>
      <c r="AC3966">
        <f t="shared" si="126"/>
        <v>0</v>
      </c>
    </row>
    <row r="3967" spans="1:29" x14ac:dyDescent="0.25">
      <c r="A3967">
        <v>9</v>
      </c>
      <c r="K3967">
        <v>35</v>
      </c>
      <c r="L3967">
        <f t="shared" si="125"/>
        <v>0</v>
      </c>
      <c r="AB3967">
        <v>54</v>
      </c>
      <c r="AC3967">
        <f t="shared" si="126"/>
        <v>0</v>
      </c>
    </row>
    <row r="3968" spans="1:29" x14ac:dyDescent="0.25">
      <c r="A3968">
        <v>23</v>
      </c>
      <c r="K3968">
        <v>11</v>
      </c>
      <c r="L3968">
        <f t="shared" si="125"/>
        <v>0</v>
      </c>
      <c r="AB3968">
        <v>41</v>
      </c>
      <c r="AC3968">
        <f t="shared" si="126"/>
        <v>0</v>
      </c>
    </row>
    <row r="3969" spans="1:29" x14ac:dyDescent="0.25">
      <c r="A3969">
        <v>28</v>
      </c>
      <c r="K3969">
        <v>36</v>
      </c>
      <c r="L3969">
        <f t="shared" si="125"/>
        <v>0</v>
      </c>
      <c r="AB3969">
        <v>55</v>
      </c>
      <c r="AC3969">
        <f t="shared" si="126"/>
        <v>0</v>
      </c>
    </row>
    <row r="3970" spans="1:29" x14ac:dyDescent="0.25">
      <c r="A3970">
        <v>32</v>
      </c>
      <c r="K3970">
        <v>34</v>
      </c>
      <c r="L3970">
        <f t="shared" ref="L3970:L4033" si="127">COUNTIF($K$1:$K$10000,F3970)</f>
        <v>0</v>
      </c>
      <c r="AB3970">
        <v>42</v>
      </c>
      <c r="AC3970">
        <f t="shared" ref="AC3970:AC4033" si="128">COUNTIF($AB$1:$AB$10000,F3970)</f>
        <v>0</v>
      </c>
    </row>
    <row r="3971" spans="1:29" x14ac:dyDescent="0.25">
      <c r="A3971">
        <v>26</v>
      </c>
      <c r="K3971">
        <v>31</v>
      </c>
      <c r="L3971">
        <f t="shared" si="127"/>
        <v>0</v>
      </c>
      <c r="AB3971">
        <v>32</v>
      </c>
      <c r="AC3971">
        <f t="shared" si="128"/>
        <v>0</v>
      </c>
    </row>
    <row r="3972" spans="1:29" x14ac:dyDescent="0.25">
      <c r="A3972">
        <v>38</v>
      </c>
      <c r="K3972">
        <v>32</v>
      </c>
      <c r="L3972">
        <f t="shared" si="127"/>
        <v>0</v>
      </c>
      <c r="AB3972">
        <v>23</v>
      </c>
      <c r="AC3972">
        <f t="shared" si="128"/>
        <v>0</v>
      </c>
    </row>
    <row r="3973" spans="1:29" x14ac:dyDescent="0.25">
      <c r="A3973">
        <v>17</v>
      </c>
      <c r="K3973">
        <v>20</v>
      </c>
      <c r="L3973">
        <f t="shared" si="127"/>
        <v>0</v>
      </c>
      <c r="AB3973">
        <v>29</v>
      </c>
      <c r="AC3973">
        <f t="shared" si="128"/>
        <v>0</v>
      </c>
    </row>
    <row r="3974" spans="1:29" x14ac:dyDescent="0.25">
      <c r="A3974">
        <v>26</v>
      </c>
      <c r="K3974">
        <v>13</v>
      </c>
      <c r="L3974">
        <f t="shared" si="127"/>
        <v>0</v>
      </c>
      <c r="AB3974">
        <v>120</v>
      </c>
      <c r="AC3974">
        <f t="shared" si="128"/>
        <v>0</v>
      </c>
    </row>
    <row r="3975" spans="1:29" x14ac:dyDescent="0.25">
      <c r="A3975">
        <v>9</v>
      </c>
      <c r="K3975">
        <v>31</v>
      </c>
      <c r="L3975">
        <f t="shared" si="127"/>
        <v>0</v>
      </c>
      <c r="AB3975">
        <v>79</v>
      </c>
      <c r="AC3975">
        <f t="shared" si="128"/>
        <v>0</v>
      </c>
    </row>
    <row r="3976" spans="1:29" x14ac:dyDescent="0.25">
      <c r="A3976">
        <v>49</v>
      </c>
      <c r="K3976">
        <v>28</v>
      </c>
      <c r="L3976">
        <f t="shared" si="127"/>
        <v>0</v>
      </c>
      <c r="AB3976">
        <v>106</v>
      </c>
      <c r="AC3976">
        <f t="shared" si="128"/>
        <v>0</v>
      </c>
    </row>
    <row r="3977" spans="1:29" x14ac:dyDescent="0.25">
      <c r="A3977">
        <v>20</v>
      </c>
      <c r="K3977">
        <v>12</v>
      </c>
      <c r="L3977">
        <f t="shared" si="127"/>
        <v>0</v>
      </c>
      <c r="AB3977">
        <v>9</v>
      </c>
      <c r="AC3977">
        <f t="shared" si="128"/>
        <v>0</v>
      </c>
    </row>
    <row r="3978" spans="1:29" x14ac:dyDescent="0.25">
      <c r="A3978">
        <v>20</v>
      </c>
      <c r="K3978">
        <v>10</v>
      </c>
      <c r="L3978">
        <f t="shared" si="127"/>
        <v>0</v>
      </c>
      <c r="AB3978">
        <v>81</v>
      </c>
      <c r="AC3978">
        <f t="shared" si="128"/>
        <v>0</v>
      </c>
    </row>
    <row r="3979" spans="1:29" x14ac:dyDescent="0.25">
      <c r="A3979">
        <v>34</v>
      </c>
      <c r="K3979">
        <v>29</v>
      </c>
      <c r="L3979">
        <f t="shared" si="127"/>
        <v>0</v>
      </c>
      <c r="AB3979">
        <v>34</v>
      </c>
      <c r="AC3979">
        <f t="shared" si="128"/>
        <v>0</v>
      </c>
    </row>
    <row r="3980" spans="1:29" x14ac:dyDescent="0.25">
      <c r="A3980">
        <v>36</v>
      </c>
      <c r="K3980">
        <v>25</v>
      </c>
      <c r="L3980">
        <f t="shared" si="127"/>
        <v>0</v>
      </c>
      <c r="AB3980">
        <v>18</v>
      </c>
      <c r="AC3980">
        <f t="shared" si="128"/>
        <v>0</v>
      </c>
    </row>
    <row r="3981" spans="1:29" x14ac:dyDescent="0.25">
      <c r="A3981">
        <v>12</v>
      </c>
      <c r="K3981">
        <v>16</v>
      </c>
      <c r="L3981">
        <f t="shared" si="127"/>
        <v>0</v>
      </c>
      <c r="AB3981">
        <v>9</v>
      </c>
      <c r="AC3981">
        <f t="shared" si="128"/>
        <v>0</v>
      </c>
    </row>
    <row r="3982" spans="1:29" x14ac:dyDescent="0.25">
      <c r="A3982">
        <v>38</v>
      </c>
      <c r="K3982">
        <v>15</v>
      </c>
      <c r="L3982">
        <f t="shared" si="127"/>
        <v>0</v>
      </c>
      <c r="AB3982">
        <v>41</v>
      </c>
      <c r="AC3982">
        <f t="shared" si="128"/>
        <v>0</v>
      </c>
    </row>
    <row r="3983" spans="1:29" x14ac:dyDescent="0.25">
      <c r="A3983">
        <v>30</v>
      </c>
      <c r="K3983">
        <v>16</v>
      </c>
      <c r="L3983">
        <f t="shared" si="127"/>
        <v>0</v>
      </c>
      <c r="AB3983">
        <v>66</v>
      </c>
      <c r="AC3983">
        <f t="shared" si="128"/>
        <v>0</v>
      </c>
    </row>
    <row r="3984" spans="1:29" x14ac:dyDescent="0.25">
      <c r="A3984">
        <v>12</v>
      </c>
      <c r="K3984">
        <v>49</v>
      </c>
      <c r="L3984">
        <f t="shared" si="127"/>
        <v>0</v>
      </c>
      <c r="AB3984">
        <v>14</v>
      </c>
      <c r="AC3984">
        <f t="shared" si="128"/>
        <v>0</v>
      </c>
    </row>
    <row r="3985" spans="1:29" x14ac:dyDescent="0.25">
      <c r="A3985">
        <v>37</v>
      </c>
      <c r="K3985">
        <v>46</v>
      </c>
      <c r="L3985">
        <f t="shared" si="127"/>
        <v>0</v>
      </c>
      <c r="AB3985">
        <v>13</v>
      </c>
      <c r="AC3985">
        <f t="shared" si="128"/>
        <v>0</v>
      </c>
    </row>
    <row r="3986" spans="1:29" x14ac:dyDescent="0.25">
      <c r="A3986">
        <v>44</v>
      </c>
      <c r="K3986">
        <v>19</v>
      </c>
      <c r="L3986">
        <f t="shared" si="127"/>
        <v>0</v>
      </c>
      <c r="AB3986">
        <v>33</v>
      </c>
      <c r="AC3986">
        <f t="shared" si="128"/>
        <v>0</v>
      </c>
    </row>
    <row r="3987" spans="1:29" x14ac:dyDescent="0.25">
      <c r="A3987">
        <v>33</v>
      </c>
      <c r="K3987">
        <v>69</v>
      </c>
      <c r="L3987">
        <f t="shared" si="127"/>
        <v>0</v>
      </c>
      <c r="AB3987">
        <v>36</v>
      </c>
      <c r="AC3987">
        <f t="shared" si="128"/>
        <v>0</v>
      </c>
    </row>
    <row r="3988" spans="1:29" x14ac:dyDescent="0.25">
      <c r="A3988">
        <v>10</v>
      </c>
      <c r="K3988">
        <v>14</v>
      </c>
      <c r="L3988">
        <f t="shared" si="127"/>
        <v>0</v>
      </c>
      <c r="AB3988">
        <v>11</v>
      </c>
      <c r="AC3988">
        <f t="shared" si="128"/>
        <v>0</v>
      </c>
    </row>
    <row r="3989" spans="1:29" x14ac:dyDescent="0.25">
      <c r="A3989">
        <v>43</v>
      </c>
      <c r="K3989">
        <v>67</v>
      </c>
      <c r="L3989">
        <f t="shared" si="127"/>
        <v>0</v>
      </c>
      <c r="AB3989">
        <v>16</v>
      </c>
      <c r="AC3989">
        <f t="shared" si="128"/>
        <v>0</v>
      </c>
    </row>
    <row r="3990" spans="1:29" x14ac:dyDescent="0.25">
      <c r="A3990">
        <v>21</v>
      </c>
      <c r="K3990">
        <v>44</v>
      </c>
      <c r="L3990">
        <f t="shared" si="127"/>
        <v>0</v>
      </c>
      <c r="AB3990">
        <v>33</v>
      </c>
      <c r="AC3990">
        <f t="shared" si="128"/>
        <v>0</v>
      </c>
    </row>
    <row r="3991" spans="1:29" x14ac:dyDescent="0.25">
      <c r="A3991">
        <v>14</v>
      </c>
      <c r="K3991">
        <v>27</v>
      </c>
      <c r="L3991">
        <f t="shared" si="127"/>
        <v>0</v>
      </c>
      <c r="AB3991">
        <v>31</v>
      </c>
      <c r="AC3991">
        <f t="shared" si="128"/>
        <v>0</v>
      </c>
    </row>
    <row r="3992" spans="1:29" x14ac:dyDescent="0.25">
      <c r="A3992">
        <v>30</v>
      </c>
      <c r="K3992">
        <v>61</v>
      </c>
      <c r="L3992">
        <f t="shared" si="127"/>
        <v>0</v>
      </c>
      <c r="AB3992">
        <v>95</v>
      </c>
      <c r="AC3992">
        <f t="shared" si="128"/>
        <v>0</v>
      </c>
    </row>
    <row r="3993" spans="1:29" x14ac:dyDescent="0.25">
      <c r="A3993">
        <v>35</v>
      </c>
      <c r="K3993">
        <v>38</v>
      </c>
      <c r="L3993">
        <f t="shared" si="127"/>
        <v>0</v>
      </c>
      <c r="AB3993">
        <v>61</v>
      </c>
      <c r="AC3993">
        <f t="shared" si="128"/>
        <v>0</v>
      </c>
    </row>
    <row r="3994" spans="1:29" x14ac:dyDescent="0.25">
      <c r="A3994">
        <v>43</v>
      </c>
      <c r="K3994">
        <v>30</v>
      </c>
      <c r="L3994">
        <f t="shared" si="127"/>
        <v>0</v>
      </c>
      <c r="AB3994">
        <v>76</v>
      </c>
      <c r="AC3994">
        <f t="shared" si="128"/>
        <v>0</v>
      </c>
    </row>
    <row r="3995" spans="1:29" x14ac:dyDescent="0.25">
      <c r="A3995">
        <v>27</v>
      </c>
      <c r="K3995">
        <v>64</v>
      </c>
      <c r="L3995">
        <f t="shared" si="127"/>
        <v>0</v>
      </c>
      <c r="AB3995">
        <v>78</v>
      </c>
      <c r="AC3995">
        <f t="shared" si="128"/>
        <v>0</v>
      </c>
    </row>
    <row r="3996" spans="1:29" x14ac:dyDescent="0.25">
      <c r="A3996">
        <v>10</v>
      </c>
      <c r="K3996">
        <v>19</v>
      </c>
      <c r="L3996">
        <f t="shared" si="127"/>
        <v>0</v>
      </c>
      <c r="AB3996">
        <v>75</v>
      </c>
      <c r="AC3996">
        <f t="shared" si="128"/>
        <v>0</v>
      </c>
    </row>
    <row r="3997" spans="1:29" x14ac:dyDescent="0.25">
      <c r="A3997">
        <v>28</v>
      </c>
      <c r="K3997">
        <v>15</v>
      </c>
      <c r="L3997">
        <f t="shared" si="127"/>
        <v>0</v>
      </c>
      <c r="AB3997">
        <v>16</v>
      </c>
      <c r="AC3997">
        <f t="shared" si="128"/>
        <v>0</v>
      </c>
    </row>
    <row r="3998" spans="1:29" x14ac:dyDescent="0.25">
      <c r="A3998">
        <v>8</v>
      </c>
      <c r="K3998">
        <v>49</v>
      </c>
      <c r="L3998">
        <f t="shared" si="127"/>
        <v>0</v>
      </c>
      <c r="AB3998">
        <v>20</v>
      </c>
      <c r="AC3998">
        <f t="shared" si="128"/>
        <v>0</v>
      </c>
    </row>
    <row r="3999" spans="1:29" x14ac:dyDescent="0.25">
      <c r="A3999">
        <v>10</v>
      </c>
      <c r="K3999">
        <v>65</v>
      </c>
      <c r="L3999">
        <f t="shared" si="127"/>
        <v>0</v>
      </c>
      <c r="AB3999">
        <v>35</v>
      </c>
      <c r="AC3999">
        <f t="shared" si="128"/>
        <v>0</v>
      </c>
    </row>
    <row r="4000" spans="1:29" x14ac:dyDescent="0.25">
      <c r="A4000">
        <v>11</v>
      </c>
      <c r="K4000">
        <v>41</v>
      </c>
      <c r="L4000">
        <f t="shared" si="127"/>
        <v>0</v>
      </c>
      <c r="AB4000">
        <v>27</v>
      </c>
      <c r="AC4000">
        <f t="shared" si="128"/>
        <v>0</v>
      </c>
    </row>
    <row r="4001" spans="1:29" x14ac:dyDescent="0.25">
      <c r="A4001">
        <v>42</v>
      </c>
      <c r="K4001">
        <v>8</v>
      </c>
      <c r="L4001">
        <f t="shared" si="127"/>
        <v>0</v>
      </c>
      <c r="AB4001">
        <v>41</v>
      </c>
      <c r="AC4001">
        <f t="shared" si="128"/>
        <v>0</v>
      </c>
    </row>
    <row r="4002" spans="1:29" x14ac:dyDescent="0.25">
      <c r="A4002">
        <v>31</v>
      </c>
      <c r="K4002">
        <v>24</v>
      </c>
      <c r="L4002">
        <f t="shared" si="127"/>
        <v>0</v>
      </c>
      <c r="AB4002">
        <v>30</v>
      </c>
      <c r="AC4002">
        <f t="shared" si="128"/>
        <v>0</v>
      </c>
    </row>
    <row r="4003" spans="1:29" x14ac:dyDescent="0.25">
      <c r="A4003">
        <v>22</v>
      </c>
      <c r="K4003">
        <v>19</v>
      </c>
      <c r="L4003">
        <f t="shared" si="127"/>
        <v>0</v>
      </c>
      <c r="AB4003">
        <v>16</v>
      </c>
      <c r="AC4003">
        <f t="shared" si="128"/>
        <v>0</v>
      </c>
    </row>
    <row r="4004" spans="1:29" x14ac:dyDescent="0.25">
      <c r="A4004">
        <v>32</v>
      </c>
      <c r="K4004">
        <v>39</v>
      </c>
      <c r="L4004">
        <f t="shared" si="127"/>
        <v>0</v>
      </c>
      <c r="AB4004">
        <v>52</v>
      </c>
      <c r="AC4004">
        <f t="shared" si="128"/>
        <v>0</v>
      </c>
    </row>
    <row r="4005" spans="1:29" x14ac:dyDescent="0.25">
      <c r="A4005">
        <v>29</v>
      </c>
      <c r="K4005">
        <v>50</v>
      </c>
      <c r="L4005">
        <f t="shared" si="127"/>
        <v>0</v>
      </c>
      <c r="AB4005">
        <v>40</v>
      </c>
      <c r="AC4005">
        <f t="shared" si="128"/>
        <v>0</v>
      </c>
    </row>
    <row r="4006" spans="1:29" x14ac:dyDescent="0.25">
      <c r="A4006">
        <v>32</v>
      </c>
      <c r="K4006">
        <v>29</v>
      </c>
      <c r="L4006">
        <f t="shared" si="127"/>
        <v>0</v>
      </c>
      <c r="AB4006">
        <v>79</v>
      </c>
      <c r="AC4006">
        <f t="shared" si="128"/>
        <v>0</v>
      </c>
    </row>
    <row r="4007" spans="1:29" x14ac:dyDescent="0.25">
      <c r="A4007">
        <v>16</v>
      </c>
      <c r="K4007">
        <v>43</v>
      </c>
      <c r="L4007">
        <f t="shared" si="127"/>
        <v>0</v>
      </c>
      <c r="AB4007">
        <v>34</v>
      </c>
      <c r="AC4007">
        <f t="shared" si="128"/>
        <v>0</v>
      </c>
    </row>
    <row r="4008" spans="1:29" x14ac:dyDescent="0.25">
      <c r="A4008">
        <v>31</v>
      </c>
      <c r="K4008">
        <v>13</v>
      </c>
      <c r="L4008">
        <f t="shared" si="127"/>
        <v>0</v>
      </c>
      <c r="AB4008">
        <v>9</v>
      </c>
      <c r="AC4008">
        <f t="shared" si="128"/>
        <v>0</v>
      </c>
    </row>
    <row r="4009" spans="1:29" x14ac:dyDescent="0.25">
      <c r="A4009">
        <v>23</v>
      </c>
      <c r="K4009">
        <v>12</v>
      </c>
      <c r="L4009">
        <f t="shared" si="127"/>
        <v>0</v>
      </c>
      <c r="AB4009">
        <v>37</v>
      </c>
      <c r="AC4009">
        <f t="shared" si="128"/>
        <v>0</v>
      </c>
    </row>
    <row r="4010" spans="1:29" x14ac:dyDescent="0.25">
      <c r="A4010">
        <v>38</v>
      </c>
      <c r="K4010">
        <v>27</v>
      </c>
      <c r="L4010">
        <f t="shared" si="127"/>
        <v>0</v>
      </c>
      <c r="AB4010">
        <v>40</v>
      </c>
      <c r="AC4010">
        <f t="shared" si="128"/>
        <v>0</v>
      </c>
    </row>
    <row r="4011" spans="1:29" x14ac:dyDescent="0.25">
      <c r="A4011">
        <v>51</v>
      </c>
      <c r="K4011">
        <v>21</v>
      </c>
      <c r="L4011">
        <f t="shared" si="127"/>
        <v>0</v>
      </c>
      <c r="AB4011">
        <v>15</v>
      </c>
      <c r="AC4011">
        <f t="shared" si="128"/>
        <v>0</v>
      </c>
    </row>
    <row r="4012" spans="1:29" x14ac:dyDescent="0.25">
      <c r="A4012">
        <v>23</v>
      </c>
      <c r="K4012">
        <v>12</v>
      </c>
      <c r="L4012">
        <f t="shared" si="127"/>
        <v>0</v>
      </c>
      <c r="AB4012">
        <v>45</v>
      </c>
      <c r="AC4012">
        <f t="shared" si="128"/>
        <v>0</v>
      </c>
    </row>
    <row r="4013" spans="1:29" x14ac:dyDescent="0.25">
      <c r="A4013">
        <v>38</v>
      </c>
      <c r="K4013">
        <v>15</v>
      </c>
      <c r="L4013">
        <f t="shared" si="127"/>
        <v>0</v>
      </c>
      <c r="AB4013">
        <v>70</v>
      </c>
      <c r="AC4013">
        <f t="shared" si="128"/>
        <v>0</v>
      </c>
    </row>
    <row r="4014" spans="1:29" x14ac:dyDescent="0.25">
      <c r="A4014">
        <v>30</v>
      </c>
      <c r="K4014">
        <v>32</v>
      </c>
      <c r="L4014">
        <f t="shared" si="127"/>
        <v>0</v>
      </c>
      <c r="AB4014">
        <v>26</v>
      </c>
      <c r="AC4014">
        <f t="shared" si="128"/>
        <v>0</v>
      </c>
    </row>
    <row r="4015" spans="1:29" x14ac:dyDescent="0.25">
      <c r="A4015">
        <v>16</v>
      </c>
      <c r="K4015">
        <v>10</v>
      </c>
      <c r="L4015">
        <f t="shared" si="127"/>
        <v>0</v>
      </c>
      <c r="AB4015">
        <v>11</v>
      </c>
      <c r="AC4015">
        <f t="shared" si="128"/>
        <v>0</v>
      </c>
    </row>
    <row r="4016" spans="1:29" x14ac:dyDescent="0.25">
      <c r="A4016">
        <v>35</v>
      </c>
      <c r="K4016">
        <v>8</v>
      </c>
      <c r="L4016">
        <f t="shared" si="127"/>
        <v>0</v>
      </c>
      <c r="AB4016">
        <v>58</v>
      </c>
      <c r="AC4016">
        <f t="shared" si="128"/>
        <v>0</v>
      </c>
    </row>
    <row r="4017" spans="1:29" x14ac:dyDescent="0.25">
      <c r="A4017">
        <v>39</v>
      </c>
      <c r="K4017">
        <v>26</v>
      </c>
      <c r="L4017">
        <f t="shared" si="127"/>
        <v>0</v>
      </c>
      <c r="AB4017">
        <v>147</v>
      </c>
      <c r="AC4017">
        <f t="shared" si="128"/>
        <v>0</v>
      </c>
    </row>
    <row r="4018" spans="1:29" x14ac:dyDescent="0.25">
      <c r="A4018">
        <v>40</v>
      </c>
      <c r="K4018">
        <v>49</v>
      </c>
      <c r="L4018">
        <f t="shared" si="127"/>
        <v>0</v>
      </c>
      <c r="AB4018">
        <v>78</v>
      </c>
      <c r="AC4018">
        <f t="shared" si="128"/>
        <v>0</v>
      </c>
    </row>
    <row r="4019" spans="1:29" x14ac:dyDescent="0.25">
      <c r="A4019">
        <v>13</v>
      </c>
      <c r="K4019">
        <v>15</v>
      </c>
      <c r="L4019">
        <f t="shared" si="127"/>
        <v>0</v>
      </c>
      <c r="AB4019">
        <v>23</v>
      </c>
      <c r="AC4019">
        <f t="shared" si="128"/>
        <v>0</v>
      </c>
    </row>
    <row r="4020" spans="1:29" x14ac:dyDescent="0.25">
      <c r="A4020">
        <v>43</v>
      </c>
      <c r="K4020">
        <v>27</v>
      </c>
      <c r="L4020">
        <f t="shared" si="127"/>
        <v>0</v>
      </c>
      <c r="AB4020">
        <v>41</v>
      </c>
      <c r="AC4020">
        <f t="shared" si="128"/>
        <v>0</v>
      </c>
    </row>
    <row r="4021" spans="1:29" x14ac:dyDescent="0.25">
      <c r="A4021">
        <v>40</v>
      </c>
      <c r="K4021">
        <v>12</v>
      </c>
      <c r="L4021">
        <f t="shared" si="127"/>
        <v>0</v>
      </c>
      <c r="AB4021">
        <v>35</v>
      </c>
      <c r="AC4021">
        <f t="shared" si="128"/>
        <v>0</v>
      </c>
    </row>
    <row r="4022" spans="1:29" x14ac:dyDescent="0.25">
      <c r="A4022">
        <v>36</v>
      </c>
      <c r="K4022">
        <v>21</v>
      </c>
      <c r="L4022">
        <f t="shared" si="127"/>
        <v>0</v>
      </c>
      <c r="AB4022">
        <v>80</v>
      </c>
      <c r="AC4022">
        <f t="shared" si="128"/>
        <v>0</v>
      </c>
    </row>
    <row r="4023" spans="1:29" x14ac:dyDescent="0.25">
      <c r="A4023">
        <v>26</v>
      </c>
      <c r="K4023">
        <v>14</v>
      </c>
      <c r="L4023">
        <f t="shared" si="127"/>
        <v>0</v>
      </c>
      <c r="AB4023">
        <v>22</v>
      </c>
      <c r="AC4023">
        <f t="shared" si="128"/>
        <v>0</v>
      </c>
    </row>
    <row r="4024" spans="1:29" x14ac:dyDescent="0.25">
      <c r="A4024">
        <v>12</v>
      </c>
      <c r="K4024">
        <v>10</v>
      </c>
      <c r="L4024">
        <f t="shared" si="127"/>
        <v>0</v>
      </c>
      <c r="AB4024">
        <v>57</v>
      </c>
      <c r="AC4024">
        <f t="shared" si="128"/>
        <v>0</v>
      </c>
    </row>
    <row r="4025" spans="1:29" x14ac:dyDescent="0.25">
      <c r="A4025">
        <v>12</v>
      </c>
      <c r="K4025">
        <v>28</v>
      </c>
      <c r="L4025">
        <f t="shared" si="127"/>
        <v>0</v>
      </c>
      <c r="AB4025">
        <v>13</v>
      </c>
      <c r="AC4025">
        <f t="shared" si="128"/>
        <v>0</v>
      </c>
    </row>
    <row r="4026" spans="1:29" x14ac:dyDescent="0.25">
      <c r="A4026">
        <v>11</v>
      </c>
      <c r="K4026">
        <v>100</v>
      </c>
      <c r="L4026">
        <f t="shared" si="127"/>
        <v>0</v>
      </c>
      <c r="AB4026">
        <v>31</v>
      </c>
      <c r="AC4026">
        <f t="shared" si="128"/>
        <v>0</v>
      </c>
    </row>
    <row r="4027" spans="1:29" x14ac:dyDescent="0.25">
      <c r="A4027">
        <v>10</v>
      </c>
      <c r="K4027">
        <v>53</v>
      </c>
      <c r="L4027">
        <f t="shared" si="127"/>
        <v>0</v>
      </c>
      <c r="AB4027">
        <v>19</v>
      </c>
      <c r="AC4027">
        <f t="shared" si="128"/>
        <v>0</v>
      </c>
    </row>
    <row r="4028" spans="1:29" x14ac:dyDescent="0.25">
      <c r="A4028">
        <v>19</v>
      </c>
      <c r="K4028">
        <v>61</v>
      </c>
      <c r="L4028">
        <f t="shared" si="127"/>
        <v>0</v>
      </c>
      <c r="AB4028">
        <v>32</v>
      </c>
      <c r="AC4028">
        <f t="shared" si="128"/>
        <v>0</v>
      </c>
    </row>
    <row r="4029" spans="1:29" x14ac:dyDescent="0.25">
      <c r="A4029">
        <v>23</v>
      </c>
      <c r="K4029">
        <v>13</v>
      </c>
      <c r="L4029">
        <f t="shared" si="127"/>
        <v>0</v>
      </c>
      <c r="AB4029">
        <v>11</v>
      </c>
      <c r="AC4029">
        <f t="shared" si="128"/>
        <v>0</v>
      </c>
    </row>
    <row r="4030" spans="1:29" x14ac:dyDescent="0.25">
      <c r="A4030">
        <v>40</v>
      </c>
      <c r="K4030">
        <v>20</v>
      </c>
      <c r="L4030">
        <f t="shared" si="127"/>
        <v>0</v>
      </c>
      <c r="AB4030">
        <v>13</v>
      </c>
      <c r="AC4030">
        <f t="shared" si="128"/>
        <v>0</v>
      </c>
    </row>
    <row r="4031" spans="1:29" x14ac:dyDescent="0.25">
      <c r="A4031">
        <v>34</v>
      </c>
      <c r="K4031">
        <v>9</v>
      </c>
      <c r="L4031">
        <f t="shared" si="127"/>
        <v>0</v>
      </c>
      <c r="AB4031">
        <v>21</v>
      </c>
      <c r="AC4031">
        <f t="shared" si="128"/>
        <v>0</v>
      </c>
    </row>
    <row r="4032" spans="1:29" x14ac:dyDescent="0.25">
      <c r="A4032">
        <v>34</v>
      </c>
      <c r="K4032">
        <v>41</v>
      </c>
      <c r="L4032">
        <f t="shared" si="127"/>
        <v>0</v>
      </c>
      <c r="AB4032">
        <v>30</v>
      </c>
      <c r="AC4032">
        <f t="shared" si="128"/>
        <v>0</v>
      </c>
    </row>
    <row r="4033" spans="1:29" x14ac:dyDescent="0.25">
      <c r="A4033">
        <v>22</v>
      </c>
      <c r="K4033">
        <v>26</v>
      </c>
      <c r="L4033">
        <f t="shared" si="127"/>
        <v>0</v>
      </c>
      <c r="AB4033">
        <v>11</v>
      </c>
      <c r="AC4033">
        <f t="shared" si="128"/>
        <v>0</v>
      </c>
    </row>
    <row r="4034" spans="1:29" x14ac:dyDescent="0.25">
      <c r="A4034">
        <v>59</v>
      </c>
      <c r="K4034">
        <v>18</v>
      </c>
      <c r="L4034">
        <f t="shared" ref="L4034:L4097" si="129">COUNTIF($K$1:$K$10000,F4034)</f>
        <v>0</v>
      </c>
      <c r="AB4034">
        <v>14</v>
      </c>
      <c r="AC4034">
        <f t="shared" ref="AC4034:AC4097" si="130">COUNTIF($AB$1:$AB$10000,F4034)</f>
        <v>0</v>
      </c>
    </row>
    <row r="4035" spans="1:29" x14ac:dyDescent="0.25">
      <c r="A4035">
        <v>21</v>
      </c>
      <c r="K4035">
        <v>18</v>
      </c>
      <c r="L4035">
        <f t="shared" si="129"/>
        <v>0</v>
      </c>
      <c r="AB4035">
        <v>10</v>
      </c>
      <c r="AC4035">
        <f t="shared" si="130"/>
        <v>0</v>
      </c>
    </row>
    <row r="4036" spans="1:29" x14ac:dyDescent="0.25">
      <c r="A4036">
        <v>13</v>
      </c>
      <c r="K4036">
        <v>57</v>
      </c>
      <c r="L4036">
        <f t="shared" si="129"/>
        <v>0</v>
      </c>
      <c r="AB4036">
        <v>22</v>
      </c>
      <c r="AC4036">
        <f t="shared" si="130"/>
        <v>0</v>
      </c>
    </row>
    <row r="4037" spans="1:29" x14ac:dyDescent="0.25">
      <c r="A4037">
        <v>9</v>
      </c>
      <c r="K4037">
        <v>34</v>
      </c>
      <c r="L4037">
        <f t="shared" si="129"/>
        <v>0</v>
      </c>
      <c r="AB4037">
        <v>10</v>
      </c>
      <c r="AC4037">
        <f t="shared" si="130"/>
        <v>0</v>
      </c>
    </row>
    <row r="4038" spans="1:29" x14ac:dyDescent="0.25">
      <c r="A4038">
        <v>47</v>
      </c>
      <c r="K4038">
        <v>19</v>
      </c>
      <c r="L4038">
        <f t="shared" si="129"/>
        <v>0</v>
      </c>
      <c r="AB4038">
        <v>17</v>
      </c>
      <c r="AC4038">
        <f t="shared" si="130"/>
        <v>0</v>
      </c>
    </row>
    <row r="4039" spans="1:29" x14ac:dyDescent="0.25">
      <c r="A4039">
        <v>9</v>
      </c>
      <c r="K4039">
        <v>24</v>
      </c>
      <c r="L4039">
        <f t="shared" si="129"/>
        <v>0</v>
      </c>
      <c r="AB4039">
        <v>113</v>
      </c>
      <c r="AC4039">
        <f t="shared" si="130"/>
        <v>0</v>
      </c>
    </row>
    <row r="4040" spans="1:29" x14ac:dyDescent="0.25">
      <c r="A4040">
        <v>36</v>
      </c>
      <c r="K4040">
        <v>35</v>
      </c>
      <c r="L4040">
        <f t="shared" si="129"/>
        <v>0</v>
      </c>
      <c r="AB4040">
        <v>70</v>
      </c>
      <c r="AC4040">
        <f t="shared" si="130"/>
        <v>0</v>
      </c>
    </row>
    <row r="4041" spans="1:29" x14ac:dyDescent="0.25">
      <c r="A4041">
        <v>55</v>
      </c>
      <c r="K4041">
        <v>27</v>
      </c>
      <c r="L4041">
        <f t="shared" si="129"/>
        <v>0</v>
      </c>
      <c r="AB4041">
        <v>119</v>
      </c>
      <c r="AC4041">
        <f t="shared" si="130"/>
        <v>0</v>
      </c>
    </row>
    <row r="4042" spans="1:29" x14ac:dyDescent="0.25">
      <c r="A4042">
        <v>9</v>
      </c>
      <c r="K4042">
        <v>28</v>
      </c>
      <c r="L4042">
        <f t="shared" si="129"/>
        <v>0</v>
      </c>
      <c r="AB4042">
        <v>29</v>
      </c>
      <c r="AC4042">
        <f t="shared" si="130"/>
        <v>0</v>
      </c>
    </row>
    <row r="4043" spans="1:29" x14ac:dyDescent="0.25">
      <c r="A4043">
        <v>34</v>
      </c>
      <c r="K4043">
        <v>68</v>
      </c>
      <c r="L4043">
        <f t="shared" si="129"/>
        <v>0</v>
      </c>
      <c r="AB4043">
        <v>52</v>
      </c>
      <c r="AC4043">
        <f t="shared" si="130"/>
        <v>0</v>
      </c>
    </row>
    <row r="4044" spans="1:29" x14ac:dyDescent="0.25">
      <c r="A4044">
        <v>37</v>
      </c>
      <c r="K4044">
        <v>91</v>
      </c>
      <c r="L4044">
        <f t="shared" si="129"/>
        <v>0</v>
      </c>
      <c r="AB4044">
        <v>13</v>
      </c>
      <c r="AC4044">
        <f t="shared" si="130"/>
        <v>0</v>
      </c>
    </row>
    <row r="4045" spans="1:29" x14ac:dyDescent="0.25">
      <c r="A4045">
        <v>16</v>
      </c>
      <c r="K4045">
        <v>29</v>
      </c>
      <c r="L4045">
        <f t="shared" si="129"/>
        <v>0</v>
      </c>
      <c r="AB4045">
        <v>49</v>
      </c>
      <c r="AC4045">
        <f t="shared" si="130"/>
        <v>0</v>
      </c>
    </row>
    <row r="4046" spans="1:29" x14ac:dyDescent="0.25">
      <c r="A4046">
        <v>15</v>
      </c>
      <c r="K4046">
        <v>14</v>
      </c>
      <c r="L4046">
        <f t="shared" si="129"/>
        <v>0</v>
      </c>
      <c r="AB4046">
        <v>45</v>
      </c>
      <c r="AC4046">
        <f t="shared" si="130"/>
        <v>0</v>
      </c>
    </row>
    <row r="4047" spans="1:29" x14ac:dyDescent="0.25">
      <c r="A4047">
        <v>31</v>
      </c>
      <c r="K4047">
        <v>39</v>
      </c>
      <c r="L4047">
        <f t="shared" si="129"/>
        <v>0</v>
      </c>
      <c r="AB4047">
        <v>34</v>
      </c>
      <c r="AC4047">
        <f t="shared" si="130"/>
        <v>0</v>
      </c>
    </row>
    <row r="4048" spans="1:29" x14ac:dyDescent="0.25">
      <c r="A4048">
        <v>38</v>
      </c>
      <c r="K4048">
        <v>42</v>
      </c>
      <c r="L4048">
        <f t="shared" si="129"/>
        <v>0</v>
      </c>
      <c r="AB4048">
        <v>9</v>
      </c>
      <c r="AC4048">
        <f t="shared" si="130"/>
        <v>0</v>
      </c>
    </row>
    <row r="4049" spans="1:29" x14ac:dyDescent="0.25">
      <c r="A4049">
        <v>21</v>
      </c>
      <c r="K4049">
        <v>17</v>
      </c>
      <c r="L4049">
        <f t="shared" si="129"/>
        <v>0</v>
      </c>
      <c r="AB4049">
        <v>38</v>
      </c>
      <c r="AC4049">
        <f t="shared" si="130"/>
        <v>0</v>
      </c>
    </row>
    <row r="4050" spans="1:29" x14ac:dyDescent="0.25">
      <c r="A4050">
        <v>36</v>
      </c>
      <c r="K4050">
        <v>94</v>
      </c>
      <c r="L4050">
        <f t="shared" si="129"/>
        <v>0</v>
      </c>
      <c r="AB4050">
        <v>10</v>
      </c>
      <c r="AC4050">
        <f t="shared" si="130"/>
        <v>0</v>
      </c>
    </row>
    <row r="4051" spans="1:29" x14ac:dyDescent="0.25">
      <c r="A4051">
        <v>23</v>
      </c>
      <c r="K4051">
        <v>18</v>
      </c>
      <c r="L4051">
        <f t="shared" si="129"/>
        <v>0</v>
      </c>
      <c r="AB4051">
        <v>13</v>
      </c>
      <c r="AC4051">
        <f t="shared" si="130"/>
        <v>0</v>
      </c>
    </row>
    <row r="4052" spans="1:29" x14ac:dyDescent="0.25">
      <c r="A4052">
        <v>43</v>
      </c>
      <c r="K4052">
        <v>50</v>
      </c>
      <c r="L4052">
        <f t="shared" si="129"/>
        <v>0</v>
      </c>
      <c r="AB4052">
        <v>9</v>
      </c>
      <c r="AC4052">
        <f t="shared" si="130"/>
        <v>0</v>
      </c>
    </row>
    <row r="4053" spans="1:29" x14ac:dyDescent="0.25">
      <c r="A4053">
        <v>15</v>
      </c>
      <c r="K4053">
        <v>22</v>
      </c>
      <c r="L4053">
        <f t="shared" si="129"/>
        <v>0</v>
      </c>
      <c r="AB4053">
        <v>84</v>
      </c>
      <c r="AC4053">
        <f t="shared" si="130"/>
        <v>0</v>
      </c>
    </row>
    <row r="4054" spans="1:29" x14ac:dyDescent="0.25">
      <c r="A4054">
        <v>20</v>
      </c>
      <c r="K4054">
        <v>21</v>
      </c>
      <c r="L4054">
        <f t="shared" si="129"/>
        <v>0</v>
      </c>
      <c r="AB4054">
        <v>12</v>
      </c>
      <c r="AC4054">
        <f t="shared" si="130"/>
        <v>0</v>
      </c>
    </row>
    <row r="4055" spans="1:29" x14ac:dyDescent="0.25">
      <c r="A4055">
        <v>13</v>
      </c>
      <c r="K4055">
        <v>12</v>
      </c>
      <c r="L4055">
        <f t="shared" si="129"/>
        <v>0</v>
      </c>
      <c r="AB4055">
        <v>29</v>
      </c>
      <c r="AC4055">
        <f t="shared" si="130"/>
        <v>0</v>
      </c>
    </row>
    <row r="4056" spans="1:29" x14ac:dyDescent="0.25">
      <c r="A4056">
        <v>32</v>
      </c>
      <c r="K4056">
        <v>55</v>
      </c>
      <c r="L4056">
        <f t="shared" si="129"/>
        <v>0</v>
      </c>
      <c r="AB4056">
        <v>18</v>
      </c>
      <c r="AC4056">
        <f t="shared" si="130"/>
        <v>0</v>
      </c>
    </row>
    <row r="4057" spans="1:29" x14ac:dyDescent="0.25">
      <c r="A4057">
        <v>31</v>
      </c>
      <c r="K4057">
        <v>17</v>
      </c>
      <c r="L4057">
        <f t="shared" si="129"/>
        <v>0</v>
      </c>
      <c r="AB4057">
        <v>147</v>
      </c>
      <c r="AC4057">
        <f t="shared" si="130"/>
        <v>0</v>
      </c>
    </row>
    <row r="4058" spans="1:29" x14ac:dyDescent="0.25">
      <c r="A4058">
        <v>39</v>
      </c>
      <c r="K4058">
        <v>56</v>
      </c>
      <c r="L4058">
        <f t="shared" si="129"/>
        <v>0</v>
      </c>
      <c r="AB4058">
        <v>17</v>
      </c>
      <c r="AC4058">
        <f t="shared" si="130"/>
        <v>0</v>
      </c>
    </row>
    <row r="4059" spans="1:29" x14ac:dyDescent="0.25">
      <c r="A4059">
        <v>43</v>
      </c>
      <c r="K4059">
        <v>38</v>
      </c>
      <c r="L4059">
        <f t="shared" si="129"/>
        <v>0</v>
      </c>
      <c r="AB4059">
        <v>13</v>
      </c>
      <c r="AC4059">
        <f t="shared" si="130"/>
        <v>0</v>
      </c>
    </row>
    <row r="4060" spans="1:29" x14ac:dyDescent="0.25">
      <c r="A4060">
        <v>35</v>
      </c>
      <c r="K4060">
        <v>87</v>
      </c>
      <c r="L4060">
        <f t="shared" si="129"/>
        <v>0</v>
      </c>
      <c r="AB4060">
        <v>21</v>
      </c>
      <c r="AC4060">
        <f t="shared" si="130"/>
        <v>0</v>
      </c>
    </row>
    <row r="4061" spans="1:29" x14ac:dyDescent="0.25">
      <c r="A4061">
        <v>37</v>
      </c>
      <c r="K4061">
        <v>53</v>
      </c>
      <c r="L4061">
        <f t="shared" si="129"/>
        <v>0</v>
      </c>
      <c r="AB4061">
        <v>28</v>
      </c>
      <c r="AC4061">
        <f t="shared" si="130"/>
        <v>0</v>
      </c>
    </row>
    <row r="4062" spans="1:29" x14ac:dyDescent="0.25">
      <c r="A4062">
        <v>31</v>
      </c>
      <c r="K4062">
        <v>17</v>
      </c>
      <c r="L4062">
        <f t="shared" si="129"/>
        <v>0</v>
      </c>
      <c r="AB4062">
        <v>82</v>
      </c>
      <c r="AC4062">
        <f t="shared" si="130"/>
        <v>0</v>
      </c>
    </row>
    <row r="4063" spans="1:29" x14ac:dyDescent="0.25">
      <c r="A4063">
        <v>35</v>
      </c>
      <c r="K4063">
        <v>15</v>
      </c>
      <c r="L4063">
        <f t="shared" si="129"/>
        <v>0</v>
      </c>
      <c r="AB4063">
        <v>30</v>
      </c>
      <c r="AC4063">
        <f t="shared" si="130"/>
        <v>0</v>
      </c>
    </row>
    <row r="4064" spans="1:29" x14ac:dyDescent="0.25">
      <c r="A4064">
        <v>10</v>
      </c>
      <c r="K4064">
        <v>36</v>
      </c>
      <c r="L4064">
        <f t="shared" si="129"/>
        <v>0</v>
      </c>
      <c r="AB4064">
        <v>29</v>
      </c>
      <c r="AC4064">
        <f t="shared" si="130"/>
        <v>0</v>
      </c>
    </row>
    <row r="4065" spans="1:29" x14ac:dyDescent="0.25">
      <c r="A4065">
        <v>23</v>
      </c>
      <c r="K4065">
        <v>18</v>
      </c>
      <c r="L4065">
        <f t="shared" si="129"/>
        <v>0</v>
      </c>
      <c r="AB4065">
        <v>18</v>
      </c>
      <c r="AC4065">
        <f t="shared" si="130"/>
        <v>0</v>
      </c>
    </row>
    <row r="4066" spans="1:29" x14ac:dyDescent="0.25">
      <c r="A4066">
        <v>11</v>
      </c>
      <c r="K4066">
        <v>75</v>
      </c>
      <c r="L4066">
        <f t="shared" si="129"/>
        <v>0</v>
      </c>
      <c r="AB4066">
        <v>87</v>
      </c>
      <c r="AC4066">
        <f t="shared" si="130"/>
        <v>0</v>
      </c>
    </row>
    <row r="4067" spans="1:29" x14ac:dyDescent="0.25">
      <c r="A4067">
        <v>27</v>
      </c>
      <c r="K4067">
        <v>21</v>
      </c>
      <c r="L4067">
        <f t="shared" si="129"/>
        <v>0</v>
      </c>
      <c r="AB4067">
        <v>55</v>
      </c>
      <c r="AC4067">
        <f t="shared" si="130"/>
        <v>0</v>
      </c>
    </row>
    <row r="4068" spans="1:29" x14ac:dyDescent="0.25">
      <c r="A4068">
        <v>23</v>
      </c>
      <c r="K4068">
        <v>59</v>
      </c>
      <c r="L4068">
        <f t="shared" si="129"/>
        <v>0</v>
      </c>
      <c r="AB4068">
        <v>131</v>
      </c>
      <c r="AC4068">
        <f t="shared" si="130"/>
        <v>0</v>
      </c>
    </row>
    <row r="4069" spans="1:29" x14ac:dyDescent="0.25">
      <c r="A4069">
        <v>31</v>
      </c>
      <c r="K4069">
        <v>82</v>
      </c>
      <c r="L4069">
        <f t="shared" si="129"/>
        <v>0</v>
      </c>
      <c r="AB4069">
        <v>26</v>
      </c>
      <c r="AC4069">
        <f t="shared" si="130"/>
        <v>0</v>
      </c>
    </row>
    <row r="4070" spans="1:29" x14ac:dyDescent="0.25">
      <c r="A4070">
        <v>36</v>
      </c>
      <c r="K4070">
        <v>18</v>
      </c>
      <c r="L4070">
        <f t="shared" si="129"/>
        <v>0</v>
      </c>
      <c r="AB4070">
        <v>59</v>
      </c>
      <c r="AC4070">
        <f t="shared" si="130"/>
        <v>0</v>
      </c>
    </row>
    <row r="4071" spans="1:29" x14ac:dyDescent="0.25">
      <c r="A4071">
        <v>21</v>
      </c>
      <c r="K4071">
        <v>33</v>
      </c>
      <c r="L4071">
        <f t="shared" si="129"/>
        <v>0</v>
      </c>
      <c r="AB4071">
        <v>32</v>
      </c>
      <c r="AC4071">
        <f t="shared" si="130"/>
        <v>0</v>
      </c>
    </row>
    <row r="4072" spans="1:29" x14ac:dyDescent="0.25">
      <c r="A4072">
        <v>27</v>
      </c>
      <c r="K4072">
        <v>12</v>
      </c>
      <c r="L4072">
        <f t="shared" si="129"/>
        <v>0</v>
      </c>
      <c r="AB4072">
        <v>39</v>
      </c>
      <c r="AC4072">
        <f t="shared" si="130"/>
        <v>0</v>
      </c>
    </row>
    <row r="4073" spans="1:29" x14ac:dyDescent="0.25">
      <c r="A4073">
        <v>17</v>
      </c>
      <c r="K4073">
        <v>47</v>
      </c>
      <c r="L4073">
        <f t="shared" si="129"/>
        <v>0</v>
      </c>
      <c r="AB4073">
        <v>28</v>
      </c>
      <c r="AC4073">
        <f t="shared" si="130"/>
        <v>0</v>
      </c>
    </row>
    <row r="4074" spans="1:29" x14ac:dyDescent="0.25">
      <c r="A4074">
        <v>26</v>
      </c>
      <c r="K4074">
        <v>54</v>
      </c>
      <c r="L4074">
        <f t="shared" si="129"/>
        <v>0</v>
      </c>
      <c r="AB4074">
        <v>16</v>
      </c>
      <c r="AC4074">
        <f t="shared" si="130"/>
        <v>0</v>
      </c>
    </row>
    <row r="4075" spans="1:29" x14ac:dyDescent="0.25">
      <c r="A4075">
        <v>9</v>
      </c>
      <c r="K4075">
        <v>69</v>
      </c>
      <c r="L4075">
        <f t="shared" si="129"/>
        <v>0</v>
      </c>
      <c r="AB4075">
        <v>53</v>
      </c>
      <c r="AC4075">
        <f t="shared" si="130"/>
        <v>0</v>
      </c>
    </row>
    <row r="4076" spans="1:29" x14ac:dyDescent="0.25">
      <c r="A4076">
        <v>36</v>
      </c>
      <c r="K4076">
        <v>68</v>
      </c>
      <c r="L4076">
        <f t="shared" si="129"/>
        <v>0</v>
      </c>
      <c r="AB4076">
        <v>38</v>
      </c>
      <c r="AC4076">
        <f t="shared" si="130"/>
        <v>0</v>
      </c>
    </row>
    <row r="4077" spans="1:29" x14ac:dyDescent="0.25">
      <c r="A4077">
        <v>43</v>
      </c>
      <c r="K4077">
        <v>17</v>
      </c>
      <c r="L4077">
        <f t="shared" si="129"/>
        <v>0</v>
      </c>
      <c r="AB4077">
        <v>19</v>
      </c>
      <c r="AC4077">
        <f t="shared" si="130"/>
        <v>0</v>
      </c>
    </row>
    <row r="4078" spans="1:29" x14ac:dyDescent="0.25">
      <c r="A4078">
        <v>29</v>
      </c>
      <c r="K4078">
        <v>25</v>
      </c>
      <c r="L4078">
        <f t="shared" si="129"/>
        <v>0</v>
      </c>
      <c r="AB4078">
        <v>17</v>
      </c>
      <c r="AC4078">
        <f t="shared" si="130"/>
        <v>0</v>
      </c>
    </row>
    <row r="4079" spans="1:29" x14ac:dyDescent="0.25">
      <c r="A4079">
        <v>23</v>
      </c>
      <c r="K4079">
        <v>37</v>
      </c>
      <c r="L4079">
        <f t="shared" si="129"/>
        <v>0</v>
      </c>
      <c r="AB4079">
        <v>56</v>
      </c>
      <c r="AC4079">
        <f t="shared" si="130"/>
        <v>0</v>
      </c>
    </row>
    <row r="4080" spans="1:29" x14ac:dyDescent="0.25">
      <c r="A4080">
        <v>26</v>
      </c>
      <c r="K4080">
        <v>16</v>
      </c>
      <c r="L4080">
        <f t="shared" si="129"/>
        <v>0</v>
      </c>
      <c r="AB4080">
        <v>54</v>
      </c>
      <c r="AC4080">
        <f t="shared" si="130"/>
        <v>0</v>
      </c>
    </row>
    <row r="4081" spans="1:29" x14ac:dyDescent="0.25">
      <c r="A4081">
        <v>15</v>
      </c>
      <c r="K4081">
        <v>21</v>
      </c>
      <c r="L4081">
        <f t="shared" si="129"/>
        <v>0</v>
      </c>
      <c r="AB4081">
        <v>19</v>
      </c>
      <c r="AC4081">
        <f t="shared" si="130"/>
        <v>0</v>
      </c>
    </row>
    <row r="4082" spans="1:29" x14ac:dyDescent="0.25">
      <c r="A4082">
        <v>35</v>
      </c>
      <c r="K4082">
        <v>53</v>
      </c>
      <c r="L4082">
        <f t="shared" si="129"/>
        <v>0</v>
      </c>
      <c r="AB4082">
        <v>37</v>
      </c>
      <c r="AC4082">
        <f t="shared" si="130"/>
        <v>0</v>
      </c>
    </row>
    <row r="4083" spans="1:29" x14ac:dyDescent="0.25">
      <c r="A4083">
        <v>21</v>
      </c>
      <c r="K4083">
        <v>16</v>
      </c>
      <c r="L4083">
        <f t="shared" si="129"/>
        <v>0</v>
      </c>
      <c r="AB4083">
        <v>11</v>
      </c>
      <c r="AC4083">
        <f t="shared" si="130"/>
        <v>0</v>
      </c>
    </row>
    <row r="4084" spans="1:29" x14ac:dyDescent="0.25">
      <c r="A4084">
        <v>18</v>
      </c>
      <c r="K4084">
        <v>31</v>
      </c>
      <c r="L4084">
        <f t="shared" si="129"/>
        <v>0</v>
      </c>
      <c r="AB4084">
        <v>11</v>
      </c>
      <c r="AC4084">
        <f t="shared" si="130"/>
        <v>0</v>
      </c>
    </row>
    <row r="4085" spans="1:29" x14ac:dyDescent="0.25">
      <c r="A4085">
        <v>16</v>
      </c>
      <c r="K4085">
        <v>16</v>
      </c>
      <c r="L4085">
        <f t="shared" si="129"/>
        <v>0</v>
      </c>
      <c r="AB4085">
        <v>22</v>
      </c>
      <c r="AC4085">
        <f t="shared" si="130"/>
        <v>0</v>
      </c>
    </row>
    <row r="4086" spans="1:29" x14ac:dyDescent="0.25">
      <c r="A4086">
        <v>37</v>
      </c>
      <c r="K4086">
        <v>26</v>
      </c>
      <c r="L4086">
        <f t="shared" si="129"/>
        <v>0</v>
      </c>
      <c r="AB4086">
        <v>18</v>
      </c>
      <c r="AC4086">
        <f t="shared" si="130"/>
        <v>0</v>
      </c>
    </row>
    <row r="4087" spans="1:29" x14ac:dyDescent="0.25">
      <c r="A4087">
        <v>10</v>
      </c>
      <c r="K4087">
        <v>79</v>
      </c>
      <c r="L4087">
        <f t="shared" si="129"/>
        <v>0</v>
      </c>
      <c r="AB4087">
        <v>13</v>
      </c>
      <c r="AC4087">
        <f t="shared" si="130"/>
        <v>0</v>
      </c>
    </row>
    <row r="4088" spans="1:29" x14ac:dyDescent="0.25">
      <c r="A4088">
        <v>19</v>
      </c>
      <c r="K4088">
        <v>40</v>
      </c>
      <c r="L4088">
        <f t="shared" si="129"/>
        <v>0</v>
      </c>
      <c r="AB4088">
        <v>41</v>
      </c>
      <c r="AC4088">
        <f t="shared" si="130"/>
        <v>0</v>
      </c>
    </row>
    <row r="4089" spans="1:29" x14ac:dyDescent="0.25">
      <c r="A4089">
        <v>25</v>
      </c>
      <c r="K4089">
        <v>12</v>
      </c>
      <c r="L4089">
        <f t="shared" si="129"/>
        <v>0</v>
      </c>
      <c r="AB4089">
        <v>19</v>
      </c>
      <c r="AC4089">
        <f t="shared" si="130"/>
        <v>0</v>
      </c>
    </row>
    <row r="4090" spans="1:29" x14ac:dyDescent="0.25">
      <c r="A4090">
        <v>23</v>
      </c>
      <c r="K4090">
        <v>47</v>
      </c>
      <c r="L4090">
        <f t="shared" si="129"/>
        <v>0</v>
      </c>
      <c r="AB4090">
        <v>31</v>
      </c>
      <c r="AC4090">
        <f t="shared" si="130"/>
        <v>0</v>
      </c>
    </row>
    <row r="4091" spans="1:29" x14ac:dyDescent="0.25">
      <c r="A4091">
        <v>24</v>
      </c>
      <c r="K4091">
        <v>12</v>
      </c>
      <c r="L4091">
        <f t="shared" si="129"/>
        <v>0</v>
      </c>
      <c r="AB4091">
        <v>21</v>
      </c>
      <c r="AC4091">
        <f t="shared" si="130"/>
        <v>0</v>
      </c>
    </row>
    <row r="4092" spans="1:29" x14ac:dyDescent="0.25">
      <c r="A4092">
        <v>44</v>
      </c>
      <c r="K4092">
        <v>55</v>
      </c>
      <c r="L4092">
        <f t="shared" si="129"/>
        <v>0</v>
      </c>
      <c r="AB4092">
        <v>77</v>
      </c>
      <c r="AC4092">
        <f t="shared" si="130"/>
        <v>0</v>
      </c>
    </row>
    <row r="4093" spans="1:29" x14ac:dyDescent="0.25">
      <c r="A4093">
        <v>49</v>
      </c>
      <c r="K4093">
        <v>23</v>
      </c>
      <c r="L4093">
        <f t="shared" si="129"/>
        <v>0</v>
      </c>
      <c r="AB4093">
        <v>14</v>
      </c>
      <c r="AC4093">
        <f t="shared" si="130"/>
        <v>0</v>
      </c>
    </row>
    <row r="4094" spans="1:29" x14ac:dyDescent="0.25">
      <c r="A4094">
        <v>14</v>
      </c>
      <c r="K4094">
        <v>18</v>
      </c>
      <c r="L4094">
        <f t="shared" si="129"/>
        <v>0</v>
      </c>
      <c r="AB4094">
        <v>13</v>
      </c>
      <c r="AC4094">
        <f t="shared" si="130"/>
        <v>0</v>
      </c>
    </row>
    <row r="4095" spans="1:29" x14ac:dyDescent="0.25">
      <c r="A4095">
        <v>29</v>
      </c>
      <c r="K4095">
        <v>41</v>
      </c>
      <c r="L4095">
        <f t="shared" si="129"/>
        <v>0</v>
      </c>
      <c r="AB4095">
        <v>22</v>
      </c>
      <c r="AC4095">
        <f t="shared" si="130"/>
        <v>0</v>
      </c>
    </row>
    <row r="4096" spans="1:29" x14ac:dyDescent="0.25">
      <c r="A4096">
        <v>12</v>
      </c>
      <c r="K4096">
        <v>21</v>
      </c>
      <c r="L4096">
        <f t="shared" si="129"/>
        <v>0</v>
      </c>
      <c r="AB4096">
        <v>84</v>
      </c>
      <c r="AC4096">
        <f t="shared" si="130"/>
        <v>0</v>
      </c>
    </row>
    <row r="4097" spans="1:29" x14ac:dyDescent="0.25">
      <c r="A4097">
        <v>33</v>
      </c>
      <c r="K4097">
        <v>20</v>
      </c>
      <c r="L4097">
        <f t="shared" si="129"/>
        <v>0</v>
      </c>
      <c r="AB4097">
        <v>46</v>
      </c>
      <c r="AC4097">
        <f t="shared" si="130"/>
        <v>0</v>
      </c>
    </row>
    <row r="4098" spans="1:29" x14ac:dyDescent="0.25">
      <c r="A4098">
        <v>33</v>
      </c>
      <c r="K4098">
        <v>36</v>
      </c>
      <c r="L4098">
        <f t="shared" ref="L4098:L4161" si="131">COUNTIF($K$1:$K$10000,F4098)</f>
        <v>0</v>
      </c>
      <c r="AB4098">
        <v>19</v>
      </c>
      <c r="AC4098">
        <f t="shared" ref="AC4098:AC4161" si="132">COUNTIF($AB$1:$AB$10000,F4098)</f>
        <v>0</v>
      </c>
    </row>
    <row r="4099" spans="1:29" x14ac:dyDescent="0.25">
      <c r="A4099">
        <v>38</v>
      </c>
      <c r="K4099">
        <v>36</v>
      </c>
      <c r="L4099">
        <f t="shared" si="131"/>
        <v>0</v>
      </c>
      <c r="AB4099">
        <v>16</v>
      </c>
      <c r="AC4099">
        <f t="shared" si="132"/>
        <v>0</v>
      </c>
    </row>
    <row r="4100" spans="1:29" x14ac:dyDescent="0.25">
      <c r="A4100">
        <v>35</v>
      </c>
      <c r="K4100">
        <v>72</v>
      </c>
      <c r="L4100">
        <f t="shared" si="131"/>
        <v>0</v>
      </c>
      <c r="AB4100">
        <v>48</v>
      </c>
      <c r="AC4100">
        <f t="shared" si="132"/>
        <v>0</v>
      </c>
    </row>
    <row r="4101" spans="1:29" x14ac:dyDescent="0.25">
      <c r="A4101">
        <v>35</v>
      </c>
      <c r="K4101">
        <v>27</v>
      </c>
      <c r="L4101">
        <f t="shared" si="131"/>
        <v>0</v>
      </c>
      <c r="AB4101">
        <v>38</v>
      </c>
      <c r="AC4101">
        <f t="shared" si="132"/>
        <v>0</v>
      </c>
    </row>
    <row r="4102" spans="1:29" x14ac:dyDescent="0.25">
      <c r="A4102">
        <v>29</v>
      </c>
      <c r="K4102">
        <v>15</v>
      </c>
      <c r="L4102">
        <f t="shared" si="131"/>
        <v>0</v>
      </c>
      <c r="AB4102">
        <v>16</v>
      </c>
      <c r="AC4102">
        <f t="shared" si="132"/>
        <v>0</v>
      </c>
    </row>
    <row r="4103" spans="1:29" x14ac:dyDescent="0.25">
      <c r="A4103">
        <v>33</v>
      </c>
      <c r="K4103">
        <v>22</v>
      </c>
      <c r="L4103">
        <f t="shared" si="131"/>
        <v>0</v>
      </c>
      <c r="AB4103">
        <v>45</v>
      </c>
      <c r="AC4103">
        <f t="shared" si="132"/>
        <v>0</v>
      </c>
    </row>
    <row r="4104" spans="1:29" x14ac:dyDescent="0.25">
      <c r="A4104">
        <v>36</v>
      </c>
      <c r="K4104">
        <v>49</v>
      </c>
      <c r="L4104">
        <f t="shared" si="131"/>
        <v>0</v>
      </c>
      <c r="AB4104">
        <v>17</v>
      </c>
      <c r="AC4104">
        <f t="shared" si="132"/>
        <v>0</v>
      </c>
    </row>
    <row r="4105" spans="1:29" x14ac:dyDescent="0.25">
      <c r="A4105">
        <v>39</v>
      </c>
      <c r="K4105">
        <v>39</v>
      </c>
      <c r="L4105">
        <f t="shared" si="131"/>
        <v>0</v>
      </c>
      <c r="AB4105">
        <v>74</v>
      </c>
      <c r="AC4105">
        <f t="shared" si="132"/>
        <v>0</v>
      </c>
    </row>
    <row r="4106" spans="1:29" x14ac:dyDescent="0.25">
      <c r="A4106">
        <v>31</v>
      </c>
      <c r="K4106">
        <v>24</v>
      </c>
      <c r="L4106">
        <f t="shared" si="131"/>
        <v>0</v>
      </c>
      <c r="AB4106">
        <v>26</v>
      </c>
      <c r="AC4106">
        <f t="shared" si="132"/>
        <v>0</v>
      </c>
    </row>
    <row r="4107" spans="1:29" x14ac:dyDescent="0.25">
      <c r="A4107">
        <v>23</v>
      </c>
      <c r="K4107">
        <v>25</v>
      </c>
      <c r="L4107">
        <f t="shared" si="131"/>
        <v>0</v>
      </c>
      <c r="AB4107">
        <v>61</v>
      </c>
      <c r="AC4107">
        <f t="shared" si="132"/>
        <v>0</v>
      </c>
    </row>
    <row r="4108" spans="1:29" x14ac:dyDescent="0.25">
      <c r="A4108">
        <v>34</v>
      </c>
      <c r="K4108">
        <v>10</v>
      </c>
      <c r="L4108">
        <f t="shared" si="131"/>
        <v>0</v>
      </c>
      <c r="AB4108">
        <v>13</v>
      </c>
      <c r="AC4108">
        <f t="shared" si="132"/>
        <v>0</v>
      </c>
    </row>
    <row r="4109" spans="1:29" x14ac:dyDescent="0.25">
      <c r="A4109">
        <v>36</v>
      </c>
      <c r="K4109">
        <v>40</v>
      </c>
      <c r="L4109">
        <f t="shared" si="131"/>
        <v>0</v>
      </c>
      <c r="AB4109">
        <v>30</v>
      </c>
      <c r="AC4109">
        <f t="shared" si="132"/>
        <v>0</v>
      </c>
    </row>
    <row r="4110" spans="1:29" x14ac:dyDescent="0.25">
      <c r="A4110">
        <v>26</v>
      </c>
      <c r="K4110">
        <v>56</v>
      </c>
      <c r="L4110">
        <f t="shared" si="131"/>
        <v>0</v>
      </c>
      <c r="AB4110">
        <v>36</v>
      </c>
      <c r="AC4110">
        <f t="shared" si="132"/>
        <v>0</v>
      </c>
    </row>
    <row r="4111" spans="1:29" x14ac:dyDescent="0.25">
      <c r="A4111">
        <v>42</v>
      </c>
      <c r="K4111">
        <v>19</v>
      </c>
      <c r="L4111">
        <f t="shared" si="131"/>
        <v>0</v>
      </c>
      <c r="AB4111">
        <v>12</v>
      </c>
      <c r="AC4111">
        <f t="shared" si="132"/>
        <v>0</v>
      </c>
    </row>
    <row r="4112" spans="1:29" x14ac:dyDescent="0.25">
      <c r="A4112">
        <v>9</v>
      </c>
      <c r="K4112">
        <v>39</v>
      </c>
      <c r="L4112">
        <f t="shared" si="131"/>
        <v>0</v>
      </c>
      <c r="AB4112">
        <v>17</v>
      </c>
      <c r="AC4112">
        <f t="shared" si="132"/>
        <v>0</v>
      </c>
    </row>
    <row r="4113" spans="1:29" x14ac:dyDescent="0.25">
      <c r="A4113">
        <v>44</v>
      </c>
      <c r="K4113">
        <v>23</v>
      </c>
      <c r="L4113">
        <f t="shared" si="131"/>
        <v>0</v>
      </c>
      <c r="AB4113">
        <v>42</v>
      </c>
      <c r="AC4113">
        <f t="shared" si="132"/>
        <v>0</v>
      </c>
    </row>
    <row r="4114" spans="1:29" x14ac:dyDescent="0.25">
      <c r="A4114">
        <v>27</v>
      </c>
      <c r="K4114">
        <v>10</v>
      </c>
      <c r="L4114">
        <f t="shared" si="131"/>
        <v>0</v>
      </c>
      <c r="AB4114">
        <v>86</v>
      </c>
      <c r="AC4114">
        <f t="shared" si="132"/>
        <v>0</v>
      </c>
    </row>
    <row r="4115" spans="1:29" x14ac:dyDescent="0.25">
      <c r="A4115">
        <v>29</v>
      </c>
      <c r="K4115">
        <v>29</v>
      </c>
      <c r="L4115">
        <f t="shared" si="131"/>
        <v>0</v>
      </c>
      <c r="AB4115">
        <v>35</v>
      </c>
      <c r="AC4115">
        <f t="shared" si="132"/>
        <v>0</v>
      </c>
    </row>
    <row r="4116" spans="1:29" x14ac:dyDescent="0.25">
      <c r="A4116">
        <v>23</v>
      </c>
      <c r="K4116">
        <v>31</v>
      </c>
      <c r="L4116">
        <f t="shared" si="131"/>
        <v>0</v>
      </c>
      <c r="AB4116">
        <v>81</v>
      </c>
      <c r="AC4116">
        <f t="shared" si="132"/>
        <v>0</v>
      </c>
    </row>
    <row r="4117" spans="1:29" x14ac:dyDescent="0.25">
      <c r="A4117">
        <v>23</v>
      </c>
      <c r="K4117">
        <v>10</v>
      </c>
      <c r="L4117">
        <f t="shared" si="131"/>
        <v>0</v>
      </c>
      <c r="AB4117">
        <v>36</v>
      </c>
      <c r="AC4117">
        <f t="shared" si="132"/>
        <v>0</v>
      </c>
    </row>
    <row r="4118" spans="1:29" x14ac:dyDescent="0.25">
      <c r="A4118">
        <v>21</v>
      </c>
      <c r="K4118">
        <v>32</v>
      </c>
      <c r="L4118">
        <f t="shared" si="131"/>
        <v>0</v>
      </c>
      <c r="AB4118">
        <v>167</v>
      </c>
      <c r="AC4118">
        <f t="shared" si="132"/>
        <v>0</v>
      </c>
    </row>
    <row r="4119" spans="1:29" x14ac:dyDescent="0.25">
      <c r="A4119">
        <v>50</v>
      </c>
      <c r="K4119">
        <v>32</v>
      </c>
      <c r="L4119">
        <f t="shared" si="131"/>
        <v>0</v>
      </c>
      <c r="AB4119">
        <v>61</v>
      </c>
      <c r="AC4119">
        <f t="shared" si="132"/>
        <v>0</v>
      </c>
    </row>
    <row r="4120" spans="1:29" x14ac:dyDescent="0.25">
      <c r="A4120">
        <v>26</v>
      </c>
      <c r="K4120">
        <v>29</v>
      </c>
      <c r="L4120">
        <f t="shared" si="131"/>
        <v>0</v>
      </c>
      <c r="AB4120">
        <v>110</v>
      </c>
      <c r="AC4120">
        <f t="shared" si="132"/>
        <v>0</v>
      </c>
    </row>
    <row r="4121" spans="1:29" x14ac:dyDescent="0.25">
      <c r="A4121">
        <v>18</v>
      </c>
      <c r="K4121">
        <v>20</v>
      </c>
      <c r="L4121">
        <f t="shared" si="131"/>
        <v>0</v>
      </c>
      <c r="AB4121">
        <v>18</v>
      </c>
      <c r="AC4121">
        <f t="shared" si="132"/>
        <v>0</v>
      </c>
    </row>
    <row r="4122" spans="1:29" x14ac:dyDescent="0.25">
      <c r="A4122">
        <v>9</v>
      </c>
      <c r="K4122">
        <v>19</v>
      </c>
      <c r="L4122">
        <f t="shared" si="131"/>
        <v>0</v>
      </c>
      <c r="AB4122">
        <v>77</v>
      </c>
      <c r="AC4122">
        <f t="shared" si="132"/>
        <v>0</v>
      </c>
    </row>
    <row r="4123" spans="1:29" x14ac:dyDescent="0.25">
      <c r="A4123">
        <v>10</v>
      </c>
      <c r="K4123">
        <v>14</v>
      </c>
      <c r="L4123">
        <f t="shared" si="131"/>
        <v>0</v>
      </c>
      <c r="AB4123">
        <v>36</v>
      </c>
      <c r="AC4123">
        <f t="shared" si="132"/>
        <v>0</v>
      </c>
    </row>
    <row r="4124" spans="1:29" x14ac:dyDescent="0.25">
      <c r="A4124">
        <v>34</v>
      </c>
      <c r="K4124">
        <v>31</v>
      </c>
      <c r="L4124">
        <f t="shared" si="131"/>
        <v>0</v>
      </c>
      <c r="AB4124">
        <v>70</v>
      </c>
      <c r="AC4124">
        <f t="shared" si="132"/>
        <v>0</v>
      </c>
    </row>
    <row r="4125" spans="1:29" x14ac:dyDescent="0.25">
      <c r="A4125">
        <v>47</v>
      </c>
      <c r="K4125">
        <v>49</v>
      </c>
      <c r="L4125">
        <f t="shared" si="131"/>
        <v>0</v>
      </c>
      <c r="AB4125">
        <v>18</v>
      </c>
      <c r="AC4125">
        <f t="shared" si="132"/>
        <v>0</v>
      </c>
    </row>
    <row r="4126" spans="1:29" x14ac:dyDescent="0.25">
      <c r="A4126">
        <v>35</v>
      </c>
      <c r="K4126">
        <v>43</v>
      </c>
      <c r="L4126">
        <f t="shared" si="131"/>
        <v>0</v>
      </c>
      <c r="AB4126">
        <v>25</v>
      </c>
      <c r="AC4126">
        <f t="shared" si="132"/>
        <v>0</v>
      </c>
    </row>
    <row r="4127" spans="1:29" x14ac:dyDescent="0.25">
      <c r="A4127">
        <v>15</v>
      </c>
      <c r="K4127">
        <v>12</v>
      </c>
      <c r="L4127">
        <f t="shared" si="131"/>
        <v>0</v>
      </c>
      <c r="AB4127">
        <v>26</v>
      </c>
      <c r="AC4127">
        <f t="shared" si="132"/>
        <v>0</v>
      </c>
    </row>
    <row r="4128" spans="1:29" x14ac:dyDescent="0.25">
      <c r="A4128">
        <v>30</v>
      </c>
      <c r="K4128">
        <v>30</v>
      </c>
      <c r="L4128">
        <f t="shared" si="131"/>
        <v>0</v>
      </c>
      <c r="AB4128">
        <v>32</v>
      </c>
      <c r="AC4128">
        <f t="shared" si="132"/>
        <v>0</v>
      </c>
    </row>
    <row r="4129" spans="1:29" x14ac:dyDescent="0.25">
      <c r="A4129">
        <v>27</v>
      </c>
      <c r="K4129">
        <v>27</v>
      </c>
      <c r="L4129">
        <f t="shared" si="131"/>
        <v>0</v>
      </c>
      <c r="AB4129">
        <v>16</v>
      </c>
      <c r="AC4129">
        <f t="shared" si="132"/>
        <v>0</v>
      </c>
    </row>
    <row r="4130" spans="1:29" x14ac:dyDescent="0.25">
      <c r="A4130">
        <v>42</v>
      </c>
      <c r="K4130">
        <v>11</v>
      </c>
      <c r="L4130">
        <f t="shared" si="131"/>
        <v>0</v>
      </c>
      <c r="AB4130">
        <v>22</v>
      </c>
      <c r="AC4130">
        <f t="shared" si="132"/>
        <v>0</v>
      </c>
    </row>
    <row r="4131" spans="1:29" x14ac:dyDescent="0.25">
      <c r="A4131">
        <v>22</v>
      </c>
      <c r="K4131">
        <v>51</v>
      </c>
      <c r="L4131">
        <f t="shared" si="131"/>
        <v>0</v>
      </c>
      <c r="AB4131">
        <v>51</v>
      </c>
      <c r="AC4131">
        <f t="shared" si="132"/>
        <v>0</v>
      </c>
    </row>
    <row r="4132" spans="1:29" x14ac:dyDescent="0.25">
      <c r="A4132">
        <v>29</v>
      </c>
      <c r="K4132">
        <v>56</v>
      </c>
      <c r="L4132">
        <f t="shared" si="131"/>
        <v>0</v>
      </c>
      <c r="AB4132">
        <v>18</v>
      </c>
      <c r="AC4132">
        <f t="shared" si="132"/>
        <v>0</v>
      </c>
    </row>
    <row r="4133" spans="1:29" x14ac:dyDescent="0.25">
      <c r="A4133">
        <v>9</v>
      </c>
      <c r="K4133">
        <v>10</v>
      </c>
      <c r="L4133">
        <f t="shared" si="131"/>
        <v>0</v>
      </c>
      <c r="AB4133">
        <v>12</v>
      </c>
      <c r="AC4133">
        <f t="shared" si="132"/>
        <v>0</v>
      </c>
    </row>
    <row r="4134" spans="1:29" x14ac:dyDescent="0.25">
      <c r="A4134">
        <v>10</v>
      </c>
      <c r="K4134">
        <v>30</v>
      </c>
      <c r="L4134">
        <f t="shared" si="131"/>
        <v>0</v>
      </c>
      <c r="AB4134">
        <v>26</v>
      </c>
      <c r="AC4134">
        <f t="shared" si="132"/>
        <v>0</v>
      </c>
    </row>
    <row r="4135" spans="1:29" x14ac:dyDescent="0.25">
      <c r="A4135">
        <v>18</v>
      </c>
      <c r="K4135">
        <v>15</v>
      </c>
      <c r="L4135">
        <f t="shared" si="131"/>
        <v>0</v>
      </c>
      <c r="AB4135">
        <v>10</v>
      </c>
      <c r="AC4135">
        <f t="shared" si="132"/>
        <v>0</v>
      </c>
    </row>
    <row r="4136" spans="1:29" x14ac:dyDescent="0.25">
      <c r="A4136">
        <v>35</v>
      </c>
      <c r="K4136">
        <v>50</v>
      </c>
      <c r="L4136">
        <f t="shared" si="131"/>
        <v>0</v>
      </c>
      <c r="AB4136">
        <v>58</v>
      </c>
      <c r="AC4136">
        <f t="shared" si="132"/>
        <v>0</v>
      </c>
    </row>
    <row r="4137" spans="1:29" x14ac:dyDescent="0.25">
      <c r="A4137">
        <v>18</v>
      </c>
      <c r="K4137">
        <v>18</v>
      </c>
      <c r="L4137">
        <f t="shared" si="131"/>
        <v>0</v>
      </c>
      <c r="AB4137">
        <v>34</v>
      </c>
      <c r="AC4137">
        <f t="shared" si="132"/>
        <v>0</v>
      </c>
    </row>
    <row r="4138" spans="1:29" x14ac:dyDescent="0.25">
      <c r="A4138">
        <v>31</v>
      </c>
      <c r="K4138">
        <v>42</v>
      </c>
      <c r="L4138">
        <f t="shared" si="131"/>
        <v>0</v>
      </c>
      <c r="AB4138">
        <v>15</v>
      </c>
      <c r="AC4138">
        <f t="shared" si="132"/>
        <v>0</v>
      </c>
    </row>
    <row r="4139" spans="1:29" x14ac:dyDescent="0.25">
      <c r="A4139">
        <v>32</v>
      </c>
      <c r="K4139">
        <v>31</v>
      </c>
      <c r="L4139">
        <f t="shared" si="131"/>
        <v>0</v>
      </c>
      <c r="AB4139">
        <v>18</v>
      </c>
      <c r="AC4139">
        <f t="shared" si="132"/>
        <v>0</v>
      </c>
    </row>
    <row r="4140" spans="1:29" x14ac:dyDescent="0.25">
      <c r="A4140">
        <v>47</v>
      </c>
      <c r="K4140">
        <v>23</v>
      </c>
      <c r="L4140">
        <f t="shared" si="131"/>
        <v>0</v>
      </c>
      <c r="AB4140">
        <v>69</v>
      </c>
      <c r="AC4140">
        <f t="shared" si="132"/>
        <v>0</v>
      </c>
    </row>
    <row r="4141" spans="1:29" x14ac:dyDescent="0.25">
      <c r="A4141">
        <v>41</v>
      </c>
      <c r="K4141">
        <v>30</v>
      </c>
      <c r="L4141">
        <f t="shared" si="131"/>
        <v>0</v>
      </c>
      <c r="AB4141">
        <v>15</v>
      </c>
      <c r="AC4141">
        <f t="shared" si="132"/>
        <v>0</v>
      </c>
    </row>
    <row r="4142" spans="1:29" x14ac:dyDescent="0.25">
      <c r="A4142">
        <v>36</v>
      </c>
      <c r="K4142">
        <v>11</v>
      </c>
      <c r="L4142">
        <f t="shared" si="131"/>
        <v>0</v>
      </c>
      <c r="AB4142">
        <v>22</v>
      </c>
      <c r="AC4142">
        <f t="shared" si="132"/>
        <v>0</v>
      </c>
    </row>
    <row r="4143" spans="1:29" x14ac:dyDescent="0.25">
      <c r="A4143">
        <v>54</v>
      </c>
      <c r="K4143">
        <v>28</v>
      </c>
      <c r="L4143">
        <f t="shared" si="131"/>
        <v>0</v>
      </c>
      <c r="AB4143">
        <v>23</v>
      </c>
      <c r="AC4143">
        <f t="shared" si="132"/>
        <v>0</v>
      </c>
    </row>
    <row r="4144" spans="1:29" x14ac:dyDescent="0.25">
      <c r="A4144">
        <v>49</v>
      </c>
      <c r="K4144">
        <v>57</v>
      </c>
      <c r="L4144">
        <f t="shared" si="131"/>
        <v>0</v>
      </c>
      <c r="AB4144">
        <v>10</v>
      </c>
      <c r="AC4144">
        <f t="shared" si="132"/>
        <v>0</v>
      </c>
    </row>
    <row r="4145" spans="1:29" x14ac:dyDescent="0.25">
      <c r="A4145">
        <v>32</v>
      </c>
      <c r="K4145">
        <v>15</v>
      </c>
      <c r="L4145">
        <f t="shared" si="131"/>
        <v>0</v>
      </c>
      <c r="AB4145">
        <v>28</v>
      </c>
      <c r="AC4145">
        <f t="shared" si="132"/>
        <v>0</v>
      </c>
    </row>
    <row r="4146" spans="1:29" x14ac:dyDescent="0.25">
      <c r="A4146">
        <v>22</v>
      </c>
      <c r="K4146">
        <v>29</v>
      </c>
      <c r="L4146">
        <f t="shared" si="131"/>
        <v>0</v>
      </c>
      <c r="AB4146">
        <v>22</v>
      </c>
      <c r="AC4146">
        <f t="shared" si="132"/>
        <v>0</v>
      </c>
    </row>
    <row r="4147" spans="1:29" x14ac:dyDescent="0.25">
      <c r="A4147">
        <v>10</v>
      </c>
      <c r="K4147">
        <v>21</v>
      </c>
      <c r="L4147">
        <f t="shared" si="131"/>
        <v>0</v>
      </c>
      <c r="AB4147">
        <v>12</v>
      </c>
      <c r="AC4147">
        <f t="shared" si="132"/>
        <v>0</v>
      </c>
    </row>
    <row r="4148" spans="1:29" x14ac:dyDescent="0.25">
      <c r="A4148">
        <v>9</v>
      </c>
      <c r="K4148">
        <v>18</v>
      </c>
      <c r="L4148">
        <f t="shared" si="131"/>
        <v>0</v>
      </c>
      <c r="AB4148">
        <v>34</v>
      </c>
      <c r="AC4148">
        <f t="shared" si="132"/>
        <v>0</v>
      </c>
    </row>
    <row r="4149" spans="1:29" x14ac:dyDescent="0.25">
      <c r="A4149">
        <v>15</v>
      </c>
      <c r="K4149">
        <v>41</v>
      </c>
      <c r="L4149">
        <f t="shared" si="131"/>
        <v>0</v>
      </c>
      <c r="AB4149">
        <v>9</v>
      </c>
      <c r="AC4149">
        <f t="shared" si="132"/>
        <v>0</v>
      </c>
    </row>
    <row r="4150" spans="1:29" x14ac:dyDescent="0.25">
      <c r="A4150">
        <v>11</v>
      </c>
      <c r="K4150">
        <v>34</v>
      </c>
      <c r="L4150">
        <f t="shared" si="131"/>
        <v>0</v>
      </c>
      <c r="AB4150">
        <v>12</v>
      </c>
      <c r="AC4150">
        <f t="shared" si="132"/>
        <v>0</v>
      </c>
    </row>
    <row r="4151" spans="1:29" x14ac:dyDescent="0.25">
      <c r="A4151">
        <v>44</v>
      </c>
      <c r="K4151">
        <v>19</v>
      </c>
      <c r="L4151">
        <f t="shared" si="131"/>
        <v>0</v>
      </c>
      <c r="AB4151">
        <v>106</v>
      </c>
      <c r="AC4151">
        <f t="shared" si="132"/>
        <v>0</v>
      </c>
    </row>
    <row r="4152" spans="1:29" x14ac:dyDescent="0.25">
      <c r="A4152">
        <v>37</v>
      </c>
      <c r="K4152">
        <v>30</v>
      </c>
      <c r="L4152">
        <f t="shared" si="131"/>
        <v>0</v>
      </c>
      <c r="AB4152">
        <v>96</v>
      </c>
      <c r="AC4152">
        <f t="shared" si="132"/>
        <v>0</v>
      </c>
    </row>
    <row r="4153" spans="1:29" x14ac:dyDescent="0.25">
      <c r="A4153">
        <v>24</v>
      </c>
      <c r="K4153">
        <v>120</v>
      </c>
      <c r="L4153">
        <f t="shared" si="131"/>
        <v>0</v>
      </c>
      <c r="AB4153">
        <v>19</v>
      </c>
      <c r="AC4153">
        <f t="shared" si="132"/>
        <v>0</v>
      </c>
    </row>
    <row r="4154" spans="1:29" x14ac:dyDescent="0.25">
      <c r="A4154">
        <v>28</v>
      </c>
      <c r="K4154">
        <v>32</v>
      </c>
      <c r="L4154">
        <f t="shared" si="131"/>
        <v>0</v>
      </c>
      <c r="AB4154">
        <v>28</v>
      </c>
      <c r="AC4154">
        <f t="shared" si="132"/>
        <v>0</v>
      </c>
    </row>
    <row r="4155" spans="1:29" x14ac:dyDescent="0.25">
      <c r="A4155">
        <v>11</v>
      </c>
      <c r="K4155">
        <v>20</v>
      </c>
      <c r="L4155">
        <f t="shared" si="131"/>
        <v>0</v>
      </c>
      <c r="AB4155">
        <v>37</v>
      </c>
      <c r="AC4155">
        <f t="shared" si="132"/>
        <v>0</v>
      </c>
    </row>
    <row r="4156" spans="1:29" x14ac:dyDescent="0.25">
      <c r="A4156">
        <v>12</v>
      </c>
      <c r="K4156">
        <v>9</v>
      </c>
      <c r="L4156">
        <f t="shared" si="131"/>
        <v>0</v>
      </c>
      <c r="AB4156">
        <v>110</v>
      </c>
      <c r="AC4156">
        <f t="shared" si="132"/>
        <v>0</v>
      </c>
    </row>
    <row r="4157" spans="1:29" x14ac:dyDescent="0.25">
      <c r="A4157">
        <v>33</v>
      </c>
      <c r="K4157">
        <v>36</v>
      </c>
      <c r="L4157">
        <f t="shared" si="131"/>
        <v>0</v>
      </c>
      <c r="AB4157">
        <v>21</v>
      </c>
      <c r="AC4157">
        <f t="shared" si="132"/>
        <v>0</v>
      </c>
    </row>
    <row r="4158" spans="1:29" x14ac:dyDescent="0.25">
      <c r="A4158">
        <v>22</v>
      </c>
      <c r="K4158">
        <v>13</v>
      </c>
      <c r="L4158">
        <f t="shared" si="131"/>
        <v>0</v>
      </c>
      <c r="AB4158">
        <v>16</v>
      </c>
      <c r="AC4158">
        <f t="shared" si="132"/>
        <v>0</v>
      </c>
    </row>
    <row r="4159" spans="1:29" x14ac:dyDescent="0.25">
      <c r="A4159">
        <v>32</v>
      </c>
      <c r="K4159">
        <v>92</v>
      </c>
      <c r="L4159">
        <f t="shared" si="131"/>
        <v>0</v>
      </c>
      <c r="AB4159">
        <v>16</v>
      </c>
      <c r="AC4159">
        <f t="shared" si="132"/>
        <v>0</v>
      </c>
    </row>
    <row r="4160" spans="1:29" x14ac:dyDescent="0.25">
      <c r="A4160">
        <v>38</v>
      </c>
      <c r="K4160">
        <v>17</v>
      </c>
      <c r="L4160">
        <f t="shared" si="131"/>
        <v>0</v>
      </c>
      <c r="AB4160">
        <v>40</v>
      </c>
      <c r="AC4160">
        <f t="shared" si="132"/>
        <v>0</v>
      </c>
    </row>
    <row r="4161" spans="1:29" x14ac:dyDescent="0.25">
      <c r="A4161">
        <v>12</v>
      </c>
      <c r="K4161">
        <v>17</v>
      </c>
      <c r="L4161">
        <f t="shared" si="131"/>
        <v>0</v>
      </c>
      <c r="AB4161">
        <v>9</v>
      </c>
      <c r="AC4161">
        <f t="shared" si="132"/>
        <v>0</v>
      </c>
    </row>
    <row r="4162" spans="1:29" x14ac:dyDescent="0.25">
      <c r="A4162">
        <v>34</v>
      </c>
      <c r="K4162">
        <v>25</v>
      </c>
      <c r="L4162">
        <f t="shared" ref="L4162:L4225" si="133">COUNTIF($K$1:$K$10000,F4162)</f>
        <v>0</v>
      </c>
      <c r="AB4162">
        <v>12</v>
      </c>
      <c r="AC4162">
        <f t="shared" ref="AC4162:AC4225" si="134">COUNTIF($AB$1:$AB$10000,F4162)</f>
        <v>0</v>
      </c>
    </row>
    <row r="4163" spans="1:29" x14ac:dyDescent="0.25">
      <c r="A4163">
        <v>17</v>
      </c>
      <c r="K4163">
        <v>71</v>
      </c>
      <c r="L4163">
        <f t="shared" si="133"/>
        <v>0</v>
      </c>
      <c r="AB4163">
        <v>38</v>
      </c>
      <c r="AC4163">
        <f t="shared" si="134"/>
        <v>0</v>
      </c>
    </row>
    <row r="4164" spans="1:29" x14ac:dyDescent="0.25">
      <c r="A4164">
        <v>46</v>
      </c>
      <c r="K4164">
        <v>24</v>
      </c>
      <c r="L4164">
        <f t="shared" si="133"/>
        <v>0</v>
      </c>
      <c r="AB4164">
        <v>88</v>
      </c>
      <c r="AC4164">
        <f t="shared" si="134"/>
        <v>0</v>
      </c>
    </row>
    <row r="4165" spans="1:29" x14ac:dyDescent="0.25">
      <c r="A4165">
        <v>20</v>
      </c>
      <c r="K4165">
        <v>21</v>
      </c>
      <c r="L4165">
        <f t="shared" si="133"/>
        <v>0</v>
      </c>
      <c r="AB4165">
        <v>95</v>
      </c>
      <c r="AC4165">
        <f t="shared" si="134"/>
        <v>0</v>
      </c>
    </row>
    <row r="4166" spans="1:29" x14ac:dyDescent="0.25">
      <c r="A4166">
        <v>42</v>
      </c>
      <c r="K4166">
        <v>14</v>
      </c>
      <c r="L4166">
        <f t="shared" si="133"/>
        <v>0</v>
      </c>
      <c r="AB4166">
        <v>59</v>
      </c>
      <c r="AC4166">
        <f t="shared" si="134"/>
        <v>0</v>
      </c>
    </row>
    <row r="4167" spans="1:29" x14ac:dyDescent="0.25">
      <c r="A4167">
        <v>39</v>
      </c>
      <c r="K4167">
        <v>59</v>
      </c>
      <c r="L4167">
        <f t="shared" si="133"/>
        <v>0</v>
      </c>
      <c r="AB4167">
        <v>86</v>
      </c>
      <c r="AC4167">
        <f t="shared" si="134"/>
        <v>0</v>
      </c>
    </row>
    <row r="4168" spans="1:29" x14ac:dyDescent="0.25">
      <c r="A4168">
        <v>35</v>
      </c>
      <c r="K4168">
        <v>19</v>
      </c>
      <c r="L4168">
        <f t="shared" si="133"/>
        <v>0</v>
      </c>
      <c r="AB4168">
        <v>50</v>
      </c>
      <c r="AC4168">
        <f t="shared" si="134"/>
        <v>0</v>
      </c>
    </row>
    <row r="4169" spans="1:29" x14ac:dyDescent="0.25">
      <c r="A4169">
        <v>19</v>
      </c>
      <c r="K4169">
        <v>129</v>
      </c>
      <c r="L4169">
        <f t="shared" si="133"/>
        <v>0</v>
      </c>
      <c r="AB4169">
        <v>32</v>
      </c>
      <c r="AC4169">
        <f t="shared" si="134"/>
        <v>0</v>
      </c>
    </row>
    <row r="4170" spans="1:29" x14ac:dyDescent="0.25">
      <c r="A4170">
        <v>32</v>
      </c>
      <c r="K4170">
        <v>72</v>
      </c>
      <c r="L4170">
        <f t="shared" si="133"/>
        <v>0</v>
      </c>
      <c r="AB4170">
        <v>11</v>
      </c>
      <c r="AC4170">
        <f t="shared" si="134"/>
        <v>0</v>
      </c>
    </row>
    <row r="4171" spans="1:29" x14ac:dyDescent="0.25">
      <c r="A4171">
        <v>22</v>
      </c>
      <c r="K4171">
        <v>102</v>
      </c>
      <c r="L4171">
        <f t="shared" si="133"/>
        <v>0</v>
      </c>
      <c r="AB4171">
        <v>14</v>
      </c>
      <c r="AC4171">
        <f t="shared" si="134"/>
        <v>0</v>
      </c>
    </row>
    <row r="4172" spans="1:29" x14ac:dyDescent="0.25">
      <c r="A4172">
        <v>26</v>
      </c>
      <c r="K4172">
        <v>13</v>
      </c>
      <c r="L4172">
        <f t="shared" si="133"/>
        <v>0</v>
      </c>
      <c r="AB4172">
        <v>31</v>
      </c>
      <c r="AC4172">
        <f t="shared" si="134"/>
        <v>0</v>
      </c>
    </row>
    <row r="4173" spans="1:29" x14ac:dyDescent="0.25">
      <c r="A4173">
        <v>31</v>
      </c>
      <c r="K4173">
        <v>35</v>
      </c>
      <c r="L4173">
        <f t="shared" si="133"/>
        <v>0</v>
      </c>
      <c r="AB4173">
        <v>30</v>
      </c>
      <c r="AC4173">
        <f t="shared" si="134"/>
        <v>0</v>
      </c>
    </row>
    <row r="4174" spans="1:29" x14ac:dyDescent="0.25">
      <c r="A4174">
        <v>20</v>
      </c>
      <c r="K4174">
        <v>27</v>
      </c>
      <c r="L4174">
        <f t="shared" si="133"/>
        <v>0</v>
      </c>
      <c r="AB4174">
        <v>36</v>
      </c>
      <c r="AC4174">
        <f t="shared" si="134"/>
        <v>0</v>
      </c>
    </row>
    <row r="4175" spans="1:29" x14ac:dyDescent="0.25">
      <c r="A4175">
        <v>11</v>
      </c>
      <c r="K4175">
        <v>20</v>
      </c>
      <c r="L4175">
        <f t="shared" si="133"/>
        <v>0</v>
      </c>
      <c r="AB4175">
        <v>42</v>
      </c>
      <c r="AC4175">
        <f t="shared" si="134"/>
        <v>0</v>
      </c>
    </row>
    <row r="4176" spans="1:29" x14ac:dyDescent="0.25">
      <c r="A4176">
        <v>43</v>
      </c>
      <c r="K4176">
        <v>14</v>
      </c>
      <c r="L4176">
        <f t="shared" si="133"/>
        <v>0</v>
      </c>
      <c r="AB4176">
        <v>13</v>
      </c>
      <c r="AC4176">
        <f t="shared" si="134"/>
        <v>0</v>
      </c>
    </row>
    <row r="4177" spans="1:29" x14ac:dyDescent="0.25">
      <c r="A4177">
        <v>25</v>
      </c>
      <c r="K4177">
        <v>41</v>
      </c>
      <c r="L4177">
        <f t="shared" si="133"/>
        <v>0</v>
      </c>
      <c r="AB4177">
        <v>13</v>
      </c>
      <c r="AC4177">
        <f t="shared" si="134"/>
        <v>0</v>
      </c>
    </row>
    <row r="4178" spans="1:29" x14ac:dyDescent="0.25">
      <c r="A4178">
        <v>19</v>
      </c>
      <c r="K4178">
        <v>28</v>
      </c>
      <c r="L4178">
        <f t="shared" si="133"/>
        <v>0</v>
      </c>
      <c r="AB4178">
        <v>14</v>
      </c>
      <c r="AC4178">
        <f t="shared" si="134"/>
        <v>0</v>
      </c>
    </row>
    <row r="4179" spans="1:29" x14ac:dyDescent="0.25">
      <c r="A4179">
        <v>11</v>
      </c>
      <c r="K4179">
        <v>27</v>
      </c>
      <c r="L4179">
        <f t="shared" si="133"/>
        <v>0</v>
      </c>
      <c r="AB4179">
        <v>16</v>
      </c>
      <c r="AC4179">
        <f t="shared" si="134"/>
        <v>0</v>
      </c>
    </row>
    <row r="4180" spans="1:29" x14ac:dyDescent="0.25">
      <c r="A4180">
        <v>17</v>
      </c>
      <c r="K4180">
        <v>32</v>
      </c>
      <c r="L4180">
        <f t="shared" si="133"/>
        <v>0</v>
      </c>
      <c r="AB4180">
        <v>95</v>
      </c>
      <c r="AC4180">
        <f t="shared" si="134"/>
        <v>0</v>
      </c>
    </row>
    <row r="4181" spans="1:29" x14ac:dyDescent="0.25">
      <c r="A4181">
        <v>25</v>
      </c>
      <c r="K4181">
        <v>25</v>
      </c>
      <c r="L4181">
        <f t="shared" si="133"/>
        <v>0</v>
      </c>
      <c r="AB4181">
        <v>59</v>
      </c>
      <c r="AC4181">
        <f t="shared" si="134"/>
        <v>0</v>
      </c>
    </row>
    <row r="4182" spans="1:29" x14ac:dyDescent="0.25">
      <c r="A4182">
        <v>30</v>
      </c>
      <c r="K4182">
        <v>34</v>
      </c>
      <c r="L4182">
        <f t="shared" si="133"/>
        <v>0</v>
      </c>
      <c r="AB4182">
        <v>31</v>
      </c>
      <c r="AC4182">
        <f t="shared" si="134"/>
        <v>0</v>
      </c>
    </row>
    <row r="4183" spans="1:29" x14ac:dyDescent="0.25">
      <c r="A4183">
        <v>45</v>
      </c>
      <c r="K4183">
        <v>10</v>
      </c>
      <c r="L4183">
        <f t="shared" si="133"/>
        <v>0</v>
      </c>
      <c r="AB4183">
        <v>13</v>
      </c>
      <c r="AC4183">
        <f t="shared" si="134"/>
        <v>0</v>
      </c>
    </row>
    <row r="4184" spans="1:29" x14ac:dyDescent="0.25">
      <c r="A4184">
        <v>33</v>
      </c>
      <c r="K4184">
        <v>26</v>
      </c>
      <c r="L4184">
        <f t="shared" si="133"/>
        <v>0</v>
      </c>
      <c r="AB4184">
        <v>10</v>
      </c>
      <c r="AC4184">
        <f t="shared" si="134"/>
        <v>0</v>
      </c>
    </row>
    <row r="4185" spans="1:29" x14ac:dyDescent="0.25">
      <c r="A4185">
        <v>13</v>
      </c>
      <c r="K4185">
        <v>51</v>
      </c>
      <c r="L4185">
        <f t="shared" si="133"/>
        <v>0</v>
      </c>
      <c r="AB4185">
        <v>104</v>
      </c>
      <c r="AC4185">
        <f t="shared" si="134"/>
        <v>0</v>
      </c>
    </row>
    <row r="4186" spans="1:29" x14ac:dyDescent="0.25">
      <c r="A4186">
        <v>27</v>
      </c>
      <c r="K4186">
        <v>100</v>
      </c>
      <c r="L4186">
        <f t="shared" si="133"/>
        <v>0</v>
      </c>
      <c r="AB4186">
        <v>25</v>
      </c>
      <c r="AC4186">
        <f t="shared" si="134"/>
        <v>0</v>
      </c>
    </row>
    <row r="4187" spans="1:29" x14ac:dyDescent="0.25">
      <c r="A4187">
        <v>27</v>
      </c>
      <c r="K4187">
        <v>36</v>
      </c>
      <c r="L4187">
        <f t="shared" si="133"/>
        <v>0</v>
      </c>
      <c r="AB4187">
        <v>210</v>
      </c>
      <c r="AC4187">
        <f t="shared" si="134"/>
        <v>0</v>
      </c>
    </row>
    <row r="4188" spans="1:29" x14ac:dyDescent="0.25">
      <c r="A4188">
        <v>24</v>
      </c>
      <c r="K4188">
        <v>28</v>
      </c>
      <c r="L4188">
        <f t="shared" si="133"/>
        <v>0</v>
      </c>
      <c r="AB4188">
        <v>51</v>
      </c>
      <c r="AC4188">
        <f t="shared" si="134"/>
        <v>0</v>
      </c>
    </row>
    <row r="4189" spans="1:29" x14ac:dyDescent="0.25">
      <c r="A4189">
        <v>30</v>
      </c>
      <c r="K4189">
        <v>25</v>
      </c>
      <c r="L4189">
        <f t="shared" si="133"/>
        <v>0</v>
      </c>
      <c r="AB4189">
        <v>85</v>
      </c>
      <c r="AC4189">
        <f t="shared" si="134"/>
        <v>0</v>
      </c>
    </row>
    <row r="4190" spans="1:29" x14ac:dyDescent="0.25">
      <c r="A4190">
        <v>18</v>
      </c>
      <c r="K4190">
        <v>24</v>
      </c>
      <c r="L4190">
        <f t="shared" si="133"/>
        <v>0</v>
      </c>
      <c r="AB4190">
        <v>67</v>
      </c>
      <c r="AC4190">
        <f t="shared" si="134"/>
        <v>0</v>
      </c>
    </row>
    <row r="4191" spans="1:29" x14ac:dyDescent="0.25">
      <c r="A4191">
        <v>33</v>
      </c>
      <c r="K4191">
        <v>41</v>
      </c>
      <c r="L4191">
        <f t="shared" si="133"/>
        <v>0</v>
      </c>
      <c r="AB4191">
        <v>49</v>
      </c>
      <c r="AC4191">
        <f t="shared" si="134"/>
        <v>0</v>
      </c>
    </row>
    <row r="4192" spans="1:29" x14ac:dyDescent="0.25">
      <c r="A4192">
        <v>43</v>
      </c>
      <c r="K4192">
        <v>12</v>
      </c>
      <c r="L4192">
        <f t="shared" si="133"/>
        <v>0</v>
      </c>
      <c r="AB4192">
        <v>88</v>
      </c>
      <c r="AC4192">
        <f t="shared" si="134"/>
        <v>0</v>
      </c>
    </row>
    <row r="4193" spans="1:29" x14ac:dyDescent="0.25">
      <c r="A4193">
        <v>38</v>
      </c>
      <c r="K4193">
        <v>28</v>
      </c>
      <c r="L4193">
        <f t="shared" si="133"/>
        <v>0</v>
      </c>
      <c r="AB4193">
        <v>22</v>
      </c>
      <c r="AC4193">
        <f t="shared" si="134"/>
        <v>0</v>
      </c>
    </row>
    <row r="4194" spans="1:29" x14ac:dyDescent="0.25">
      <c r="A4194">
        <v>31</v>
      </c>
      <c r="K4194">
        <v>23</v>
      </c>
      <c r="L4194">
        <f t="shared" si="133"/>
        <v>0</v>
      </c>
      <c r="AB4194">
        <v>10</v>
      </c>
      <c r="AC4194">
        <f t="shared" si="134"/>
        <v>0</v>
      </c>
    </row>
    <row r="4195" spans="1:29" x14ac:dyDescent="0.25">
      <c r="A4195">
        <v>8</v>
      </c>
      <c r="K4195">
        <v>18</v>
      </c>
      <c r="L4195">
        <f t="shared" si="133"/>
        <v>0</v>
      </c>
      <c r="AB4195">
        <v>10</v>
      </c>
      <c r="AC4195">
        <f t="shared" si="134"/>
        <v>0</v>
      </c>
    </row>
    <row r="4196" spans="1:29" x14ac:dyDescent="0.25">
      <c r="A4196">
        <v>28</v>
      </c>
      <c r="K4196">
        <v>34</v>
      </c>
      <c r="L4196">
        <f t="shared" si="133"/>
        <v>0</v>
      </c>
      <c r="AB4196">
        <v>21</v>
      </c>
      <c r="AC4196">
        <f t="shared" si="134"/>
        <v>0</v>
      </c>
    </row>
    <row r="4197" spans="1:29" x14ac:dyDescent="0.25">
      <c r="A4197">
        <v>8</v>
      </c>
      <c r="K4197">
        <v>24</v>
      </c>
      <c r="L4197">
        <f t="shared" si="133"/>
        <v>0</v>
      </c>
      <c r="AB4197">
        <v>71</v>
      </c>
      <c r="AC4197">
        <f t="shared" si="134"/>
        <v>0</v>
      </c>
    </row>
    <row r="4198" spans="1:29" x14ac:dyDescent="0.25">
      <c r="A4198">
        <v>10</v>
      </c>
      <c r="K4198">
        <v>16</v>
      </c>
      <c r="L4198">
        <f t="shared" si="133"/>
        <v>0</v>
      </c>
      <c r="AB4198">
        <v>41</v>
      </c>
      <c r="AC4198">
        <f t="shared" si="134"/>
        <v>0</v>
      </c>
    </row>
    <row r="4199" spans="1:29" x14ac:dyDescent="0.25">
      <c r="A4199">
        <v>21</v>
      </c>
      <c r="K4199">
        <v>33</v>
      </c>
      <c r="L4199">
        <f t="shared" si="133"/>
        <v>0</v>
      </c>
      <c r="AB4199">
        <v>74</v>
      </c>
      <c r="AC4199">
        <f t="shared" si="134"/>
        <v>0</v>
      </c>
    </row>
    <row r="4200" spans="1:29" x14ac:dyDescent="0.25">
      <c r="A4200">
        <v>20</v>
      </c>
      <c r="K4200">
        <v>27</v>
      </c>
      <c r="L4200">
        <f t="shared" si="133"/>
        <v>0</v>
      </c>
      <c r="AB4200">
        <v>86</v>
      </c>
      <c r="AC4200">
        <f t="shared" si="134"/>
        <v>0</v>
      </c>
    </row>
    <row r="4201" spans="1:29" x14ac:dyDescent="0.25">
      <c r="A4201">
        <v>10</v>
      </c>
      <c r="K4201">
        <v>24</v>
      </c>
      <c r="L4201">
        <f t="shared" si="133"/>
        <v>0</v>
      </c>
      <c r="AB4201">
        <v>35</v>
      </c>
      <c r="AC4201">
        <f t="shared" si="134"/>
        <v>0</v>
      </c>
    </row>
    <row r="4202" spans="1:29" x14ac:dyDescent="0.25">
      <c r="A4202">
        <v>43</v>
      </c>
      <c r="K4202">
        <v>34</v>
      </c>
      <c r="L4202">
        <f t="shared" si="133"/>
        <v>0</v>
      </c>
      <c r="AB4202">
        <v>32</v>
      </c>
      <c r="AC4202">
        <f t="shared" si="134"/>
        <v>0</v>
      </c>
    </row>
    <row r="4203" spans="1:29" x14ac:dyDescent="0.25">
      <c r="A4203">
        <v>29</v>
      </c>
      <c r="K4203">
        <v>16</v>
      </c>
      <c r="L4203">
        <f t="shared" si="133"/>
        <v>0</v>
      </c>
      <c r="AB4203">
        <v>39</v>
      </c>
      <c r="AC4203">
        <f t="shared" si="134"/>
        <v>0</v>
      </c>
    </row>
    <row r="4204" spans="1:29" x14ac:dyDescent="0.25">
      <c r="A4204">
        <v>20</v>
      </c>
      <c r="K4204">
        <v>21</v>
      </c>
      <c r="L4204">
        <f t="shared" si="133"/>
        <v>0</v>
      </c>
      <c r="AB4204">
        <v>66</v>
      </c>
      <c r="AC4204">
        <f t="shared" si="134"/>
        <v>0</v>
      </c>
    </row>
    <row r="4205" spans="1:29" x14ac:dyDescent="0.25">
      <c r="A4205">
        <v>38</v>
      </c>
      <c r="K4205">
        <v>21</v>
      </c>
      <c r="L4205">
        <f t="shared" si="133"/>
        <v>0</v>
      </c>
      <c r="AB4205">
        <v>19</v>
      </c>
      <c r="AC4205">
        <f t="shared" si="134"/>
        <v>0</v>
      </c>
    </row>
    <row r="4206" spans="1:29" x14ac:dyDescent="0.25">
      <c r="A4206">
        <v>32</v>
      </c>
      <c r="K4206">
        <v>15</v>
      </c>
      <c r="L4206">
        <f t="shared" si="133"/>
        <v>0</v>
      </c>
      <c r="AB4206">
        <v>13</v>
      </c>
      <c r="AC4206">
        <f t="shared" si="134"/>
        <v>0</v>
      </c>
    </row>
    <row r="4207" spans="1:29" x14ac:dyDescent="0.25">
      <c r="A4207">
        <v>36</v>
      </c>
      <c r="K4207">
        <v>22</v>
      </c>
      <c r="L4207">
        <f t="shared" si="133"/>
        <v>0</v>
      </c>
      <c r="AB4207">
        <v>10</v>
      </c>
      <c r="AC4207">
        <f t="shared" si="134"/>
        <v>0</v>
      </c>
    </row>
    <row r="4208" spans="1:29" x14ac:dyDescent="0.25">
      <c r="A4208">
        <v>27</v>
      </c>
      <c r="K4208">
        <v>23</v>
      </c>
      <c r="L4208">
        <f t="shared" si="133"/>
        <v>0</v>
      </c>
      <c r="AB4208">
        <v>82</v>
      </c>
      <c r="AC4208">
        <f t="shared" si="134"/>
        <v>0</v>
      </c>
    </row>
    <row r="4209" spans="1:29" x14ac:dyDescent="0.25">
      <c r="A4209">
        <v>52</v>
      </c>
      <c r="K4209">
        <v>10</v>
      </c>
      <c r="L4209">
        <f t="shared" si="133"/>
        <v>0</v>
      </c>
      <c r="AB4209">
        <v>37</v>
      </c>
      <c r="AC4209">
        <f t="shared" si="134"/>
        <v>0</v>
      </c>
    </row>
    <row r="4210" spans="1:29" x14ac:dyDescent="0.25">
      <c r="A4210">
        <v>51</v>
      </c>
      <c r="K4210">
        <v>22</v>
      </c>
      <c r="L4210">
        <f t="shared" si="133"/>
        <v>0</v>
      </c>
      <c r="AB4210">
        <v>33</v>
      </c>
      <c r="AC4210">
        <f t="shared" si="134"/>
        <v>0</v>
      </c>
    </row>
    <row r="4211" spans="1:29" x14ac:dyDescent="0.25">
      <c r="A4211">
        <v>18</v>
      </c>
      <c r="K4211">
        <v>64</v>
      </c>
      <c r="L4211">
        <f t="shared" si="133"/>
        <v>0</v>
      </c>
      <c r="AB4211">
        <v>39</v>
      </c>
      <c r="AC4211">
        <f t="shared" si="134"/>
        <v>0</v>
      </c>
    </row>
    <row r="4212" spans="1:29" x14ac:dyDescent="0.25">
      <c r="A4212">
        <v>23</v>
      </c>
      <c r="K4212">
        <v>93</v>
      </c>
      <c r="L4212">
        <f t="shared" si="133"/>
        <v>0</v>
      </c>
      <c r="AB4212">
        <v>48</v>
      </c>
      <c r="AC4212">
        <f t="shared" si="134"/>
        <v>0</v>
      </c>
    </row>
    <row r="4213" spans="1:29" x14ac:dyDescent="0.25">
      <c r="A4213">
        <v>30</v>
      </c>
      <c r="K4213">
        <v>27</v>
      </c>
      <c r="L4213">
        <f t="shared" si="133"/>
        <v>0</v>
      </c>
      <c r="AB4213">
        <v>64</v>
      </c>
      <c r="AC4213">
        <f t="shared" si="134"/>
        <v>0</v>
      </c>
    </row>
    <row r="4214" spans="1:29" x14ac:dyDescent="0.25">
      <c r="A4214">
        <v>31</v>
      </c>
      <c r="K4214">
        <v>27</v>
      </c>
      <c r="L4214">
        <f t="shared" si="133"/>
        <v>0</v>
      </c>
      <c r="AB4214">
        <v>61</v>
      </c>
      <c r="AC4214">
        <f t="shared" si="134"/>
        <v>0</v>
      </c>
    </row>
    <row r="4215" spans="1:29" x14ac:dyDescent="0.25">
      <c r="A4215">
        <v>32</v>
      </c>
      <c r="K4215">
        <v>31</v>
      </c>
      <c r="L4215">
        <f t="shared" si="133"/>
        <v>0</v>
      </c>
      <c r="AB4215">
        <v>25</v>
      </c>
      <c r="AC4215">
        <f t="shared" si="134"/>
        <v>0</v>
      </c>
    </row>
    <row r="4216" spans="1:29" x14ac:dyDescent="0.25">
      <c r="A4216">
        <v>28</v>
      </c>
      <c r="K4216">
        <v>31</v>
      </c>
      <c r="L4216">
        <f t="shared" si="133"/>
        <v>0</v>
      </c>
      <c r="AB4216">
        <v>11</v>
      </c>
      <c r="AC4216">
        <f t="shared" si="134"/>
        <v>0</v>
      </c>
    </row>
    <row r="4217" spans="1:29" x14ac:dyDescent="0.25">
      <c r="A4217">
        <v>34</v>
      </c>
      <c r="K4217">
        <v>99</v>
      </c>
      <c r="L4217">
        <f t="shared" si="133"/>
        <v>0</v>
      </c>
      <c r="AB4217">
        <v>77</v>
      </c>
      <c r="AC4217">
        <f t="shared" si="134"/>
        <v>0</v>
      </c>
    </row>
    <row r="4218" spans="1:29" x14ac:dyDescent="0.25">
      <c r="A4218">
        <v>29</v>
      </c>
      <c r="K4218">
        <v>18</v>
      </c>
      <c r="L4218">
        <f t="shared" si="133"/>
        <v>0</v>
      </c>
      <c r="AB4218">
        <v>59</v>
      </c>
      <c r="AC4218">
        <f t="shared" si="134"/>
        <v>0</v>
      </c>
    </row>
    <row r="4219" spans="1:29" x14ac:dyDescent="0.25">
      <c r="A4219">
        <v>14</v>
      </c>
      <c r="K4219">
        <v>21</v>
      </c>
      <c r="L4219">
        <f t="shared" si="133"/>
        <v>0</v>
      </c>
      <c r="AB4219">
        <v>102</v>
      </c>
      <c r="AC4219">
        <f t="shared" si="134"/>
        <v>0</v>
      </c>
    </row>
    <row r="4220" spans="1:29" x14ac:dyDescent="0.25">
      <c r="A4220">
        <v>45</v>
      </c>
      <c r="K4220">
        <v>37</v>
      </c>
      <c r="L4220">
        <f t="shared" si="133"/>
        <v>0</v>
      </c>
      <c r="AB4220">
        <v>29</v>
      </c>
      <c r="AC4220">
        <f t="shared" si="134"/>
        <v>0</v>
      </c>
    </row>
    <row r="4221" spans="1:29" x14ac:dyDescent="0.25">
      <c r="A4221">
        <v>10</v>
      </c>
      <c r="K4221">
        <v>35</v>
      </c>
      <c r="L4221">
        <f t="shared" si="133"/>
        <v>0</v>
      </c>
      <c r="AB4221">
        <v>54</v>
      </c>
      <c r="AC4221">
        <f t="shared" si="134"/>
        <v>0</v>
      </c>
    </row>
    <row r="4222" spans="1:29" x14ac:dyDescent="0.25">
      <c r="A4222">
        <v>37</v>
      </c>
      <c r="K4222">
        <v>18</v>
      </c>
      <c r="L4222">
        <f t="shared" si="133"/>
        <v>0</v>
      </c>
      <c r="AB4222">
        <v>55</v>
      </c>
      <c r="AC4222">
        <f t="shared" si="134"/>
        <v>0</v>
      </c>
    </row>
    <row r="4223" spans="1:29" x14ac:dyDescent="0.25">
      <c r="A4223">
        <v>27</v>
      </c>
      <c r="K4223">
        <v>31</v>
      </c>
      <c r="L4223">
        <f t="shared" si="133"/>
        <v>0</v>
      </c>
      <c r="AB4223">
        <v>21</v>
      </c>
      <c r="AC4223">
        <f t="shared" si="134"/>
        <v>0</v>
      </c>
    </row>
    <row r="4224" spans="1:29" x14ac:dyDescent="0.25">
      <c r="A4224">
        <v>13</v>
      </c>
      <c r="K4224">
        <v>49</v>
      </c>
      <c r="L4224">
        <f t="shared" si="133"/>
        <v>0</v>
      </c>
      <c r="AB4224">
        <v>23</v>
      </c>
      <c r="AC4224">
        <f t="shared" si="134"/>
        <v>0</v>
      </c>
    </row>
    <row r="4225" spans="1:29" x14ac:dyDescent="0.25">
      <c r="A4225">
        <v>51</v>
      </c>
      <c r="K4225">
        <v>71</v>
      </c>
      <c r="L4225">
        <f t="shared" si="133"/>
        <v>0</v>
      </c>
      <c r="AB4225">
        <v>29</v>
      </c>
      <c r="AC4225">
        <f t="shared" si="134"/>
        <v>0</v>
      </c>
    </row>
    <row r="4226" spans="1:29" x14ac:dyDescent="0.25">
      <c r="A4226">
        <v>30</v>
      </c>
      <c r="K4226">
        <v>27</v>
      </c>
      <c r="L4226">
        <f t="shared" ref="L4226:L4289" si="135">COUNTIF($K$1:$K$10000,F4226)</f>
        <v>0</v>
      </c>
      <c r="AB4226">
        <v>112</v>
      </c>
      <c r="AC4226">
        <f t="shared" ref="AC4226:AC4289" si="136">COUNTIF($AB$1:$AB$10000,F4226)</f>
        <v>0</v>
      </c>
    </row>
    <row r="4227" spans="1:29" x14ac:dyDescent="0.25">
      <c r="A4227">
        <v>16</v>
      </c>
      <c r="K4227">
        <v>15</v>
      </c>
      <c r="L4227">
        <f t="shared" si="135"/>
        <v>0</v>
      </c>
      <c r="AB4227">
        <v>32</v>
      </c>
      <c r="AC4227">
        <f t="shared" si="136"/>
        <v>0</v>
      </c>
    </row>
    <row r="4228" spans="1:29" x14ac:dyDescent="0.25">
      <c r="A4228">
        <v>39</v>
      </c>
      <c r="K4228">
        <v>27</v>
      </c>
      <c r="L4228">
        <f t="shared" si="135"/>
        <v>0</v>
      </c>
      <c r="AB4228">
        <v>119</v>
      </c>
      <c r="AC4228">
        <f t="shared" si="136"/>
        <v>0</v>
      </c>
    </row>
    <row r="4229" spans="1:29" x14ac:dyDescent="0.25">
      <c r="A4229">
        <v>12</v>
      </c>
      <c r="K4229">
        <v>26</v>
      </c>
      <c r="L4229">
        <f t="shared" si="135"/>
        <v>0</v>
      </c>
      <c r="AB4229">
        <v>122</v>
      </c>
      <c r="AC4229">
        <f t="shared" si="136"/>
        <v>0</v>
      </c>
    </row>
    <row r="4230" spans="1:29" x14ac:dyDescent="0.25">
      <c r="A4230">
        <v>28</v>
      </c>
      <c r="K4230">
        <v>47</v>
      </c>
      <c r="L4230">
        <f t="shared" si="135"/>
        <v>0</v>
      </c>
      <c r="AB4230">
        <v>47</v>
      </c>
      <c r="AC4230">
        <f t="shared" si="136"/>
        <v>0</v>
      </c>
    </row>
    <row r="4231" spans="1:29" x14ac:dyDescent="0.25">
      <c r="A4231">
        <v>32</v>
      </c>
      <c r="K4231">
        <v>32</v>
      </c>
      <c r="L4231">
        <f t="shared" si="135"/>
        <v>0</v>
      </c>
      <c r="AB4231">
        <v>8</v>
      </c>
      <c r="AC4231">
        <f t="shared" si="136"/>
        <v>0</v>
      </c>
    </row>
    <row r="4232" spans="1:29" x14ac:dyDescent="0.25">
      <c r="A4232">
        <v>40</v>
      </c>
      <c r="K4232">
        <v>30</v>
      </c>
      <c r="L4232">
        <f t="shared" si="135"/>
        <v>0</v>
      </c>
      <c r="AB4232">
        <v>39</v>
      </c>
      <c r="AC4232">
        <f t="shared" si="136"/>
        <v>0</v>
      </c>
    </row>
    <row r="4233" spans="1:29" x14ac:dyDescent="0.25">
      <c r="A4233">
        <v>11</v>
      </c>
      <c r="K4233">
        <v>10</v>
      </c>
      <c r="L4233">
        <f t="shared" si="135"/>
        <v>0</v>
      </c>
      <c r="AB4233">
        <v>85</v>
      </c>
      <c r="AC4233">
        <f t="shared" si="136"/>
        <v>0</v>
      </c>
    </row>
    <row r="4234" spans="1:29" x14ac:dyDescent="0.25">
      <c r="A4234">
        <v>18</v>
      </c>
      <c r="K4234">
        <v>10</v>
      </c>
      <c r="L4234">
        <f t="shared" si="135"/>
        <v>0</v>
      </c>
      <c r="AB4234">
        <v>131</v>
      </c>
      <c r="AC4234">
        <f t="shared" si="136"/>
        <v>0</v>
      </c>
    </row>
    <row r="4235" spans="1:29" x14ac:dyDescent="0.25">
      <c r="A4235">
        <v>9</v>
      </c>
      <c r="K4235">
        <v>14</v>
      </c>
      <c r="L4235">
        <f t="shared" si="135"/>
        <v>0</v>
      </c>
      <c r="AB4235">
        <v>9</v>
      </c>
      <c r="AC4235">
        <f t="shared" si="136"/>
        <v>0</v>
      </c>
    </row>
    <row r="4236" spans="1:29" x14ac:dyDescent="0.25">
      <c r="A4236">
        <v>10</v>
      </c>
      <c r="K4236">
        <v>9</v>
      </c>
      <c r="L4236">
        <f t="shared" si="135"/>
        <v>0</v>
      </c>
      <c r="AB4236">
        <v>18</v>
      </c>
      <c r="AC4236">
        <f t="shared" si="136"/>
        <v>0</v>
      </c>
    </row>
    <row r="4237" spans="1:29" x14ac:dyDescent="0.25">
      <c r="A4237">
        <v>38</v>
      </c>
      <c r="K4237">
        <v>43</v>
      </c>
      <c r="L4237">
        <f t="shared" si="135"/>
        <v>0</v>
      </c>
      <c r="AB4237">
        <v>9</v>
      </c>
      <c r="AC4237">
        <f t="shared" si="136"/>
        <v>0</v>
      </c>
    </row>
    <row r="4238" spans="1:29" x14ac:dyDescent="0.25">
      <c r="A4238">
        <v>39</v>
      </c>
      <c r="K4238">
        <v>54</v>
      </c>
      <c r="L4238">
        <f t="shared" si="135"/>
        <v>0</v>
      </c>
      <c r="AB4238">
        <v>63</v>
      </c>
      <c r="AC4238">
        <f t="shared" si="136"/>
        <v>0</v>
      </c>
    </row>
    <row r="4239" spans="1:29" x14ac:dyDescent="0.25">
      <c r="A4239">
        <v>11</v>
      </c>
      <c r="K4239">
        <v>12</v>
      </c>
      <c r="L4239">
        <f t="shared" si="135"/>
        <v>0</v>
      </c>
      <c r="AB4239">
        <v>55</v>
      </c>
      <c r="AC4239">
        <f t="shared" si="136"/>
        <v>0</v>
      </c>
    </row>
    <row r="4240" spans="1:29" x14ac:dyDescent="0.25">
      <c r="A4240">
        <v>34</v>
      </c>
      <c r="K4240">
        <v>16</v>
      </c>
      <c r="L4240">
        <f t="shared" si="135"/>
        <v>0</v>
      </c>
      <c r="AB4240">
        <v>70</v>
      </c>
      <c r="AC4240">
        <f t="shared" si="136"/>
        <v>0</v>
      </c>
    </row>
    <row r="4241" spans="1:29" x14ac:dyDescent="0.25">
      <c r="A4241">
        <v>45</v>
      </c>
      <c r="K4241">
        <v>34</v>
      </c>
      <c r="L4241">
        <f t="shared" si="135"/>
        <v>0</v>
      </c>
      <c r="AB4241">
        <v>52</v>
      </c>
      <c r="AC4241">
        <f t="shared" si="136"/>
        <v>0</v>
      </c>
    </row>
    <row r="4242" spans="1:29" x14ac:dyDescent="0.25">
      <c r="A4242">
        <v>18</v>
      </c>
      <c r="K4242">
        <v>72</v>
      </c>
      <c r="L4242">
        <f t="shared" si="135"/>
        <v>0</v>
      </c>
      <c r="AB4242">
        <v>99</v>
      </c>
      <c r="AC4242">
        <f t="shared" si="136"/>
        <v>0</v>
      </c>
    </row>
    <row r="4243" spans="1:29" x14ac:dyDescent="0.25">
      <c r="A4243">
        <v>44</v>
      </c>
      <c r="K4243">
        <v>39</v>
      </c>
      <c r="L4243">
        <f t="shared" si="135"/>
        <v>0</v>
      </c>
      <c r="AB4243">
        <v>22</v>
      </c>
      <c r="AC4243">
        <f t="shared" si="136"/>
        <v>0</v>
      </c>
    </row>
    <row r="4244" spans="1:29" x14ac:dyDescent="0.25">
      <c r="A4244">
        <v>18</v>
      </c>
      <c r="K4244">
        <v>40</v>
      </c>
      <c r="L4244">
        <f t="shared" si="135"/>
        <v>0</v>
      </c>
      <c r="AB4244">
        <v>10</v>
      </c>
      <c r="AC4244">
        <f t="shared" si="136"/>
        <v>0</v>
      </c>
    </row>
    <row r="4245" spans="1:29" x14ac:dyDescent="0.25">
      <c r="A4245">
        <v>28</v>
      </c>
      <c r="K4245">
        <v>32</v>
      </c>
      <c r="L4245">
        <f t="shared" si="135"/>
        <v>0</v>
      </c>
      <c r="AB4245">
        <v>32</v>
      </c>
      <c r="AC4245">
        <f t="shared" si="136"/>
        <v>0</v>
      </c>
    </row>
    <row r="4246" spans="1:29" x14ac:dyDescent="0.25">
      <c r="A4246">
        <v>26</v>
      </c>
      <c r="K4246">
        <v>18</v>
      </c>
      <c r="L4246">
        <f t="shared" si="135"/>
        <v>0</v>
      </c>
      <c r="AB4246">
        <v>15</v>
      </c>
      <c r="AC4246">
        <f t="shared" si="136"/>
        <v>0</v>
      </c>
    </row>
    <row r="4247" spans="1:29" x14ac:dyDescent="0.25">
      <c r="A4247">
        <v>36</v>
      </c>
      <c r="K4247">
        <v>33</v>
      </c>
      <c r="L4247">
        <f t="shared" si="135"/>
        <v>0</v>
      </c>
      <c r="AB4247">
        <v>9</v>
      </c>
      <c r="AC4247">
        <f t="shared" si="136"/>
        <v>0</v>
      </c>
    </row>
    <row r="4248" spans="1:29" x14ac:dyDescent="0.25">
      <c r="A4248">
        <v>12</v>
      </c>
      <c r="K4248">
        <v>14</v>
      </c>
      <c r="L4248">
        <f t="shared" si="135"/>
        <v>0</v>
      </c>
      <c r="AB4248">
        <v>11</v>
      </c>
      <c r="AC4248">
        <f t="shared" si="136"/>
        <v>0</v>
      </c>
    </row>
    <row r="4249" spans="1:29" x14ac:dyDescent="0.25">
      <c r="A4249">
        <v>11</v>
      </c>
      <c r="K4249">
        <v>43</v>
      </c>
      <c r="L4249">
        <f t="shared" si="135"/>
        <v>0</v>
      </c>
      <c r="AB4249">
        <v>59</v>
      </c>
      <c r="AC4249">
        <f t="shared" si="136"/>
        <v>0</v>
      </c>
    </row>
    <row r="4250" spans="1:29" x14ac:dyDescent="0.25">
      <c r="A4250">
        <v>13</v>
      </c>
      <c r="K4250">
        <v>25</v>
      </c>
      <c r="L4250">
        <f t="shared" si="135"/>
        <v>0</v>
      </c>
      <c r="AB4250">
        <v>46</v>
      </c>
      <c r="AC4250">
        <f t="shared" si="136"/>
        <v>0</v>
      </c>
    </row>
    <row r="4251" spans="1:29" x14ac:dyDescent="0.25">
      <c r="A4251">
        <v>26</v>
      </c>
      <c r="K4251">
        <v>17</v>
      </c>
      <c r="L4251">
        <f t="shared" si="135"/>
        <v>0</v>
      </c>
      <c r="AB4251">
        <v>39</v>
      </c>
      <c r="AC4251">
        <f t="shared" si="136"/>
        <v>0</v>
      </c>
    </row>
    <row r="4252" spans="1:29" x14ac:dyDescent="0.25">
      <c r="A4252">
        <v>10</v>
      </c>
      <c r="K4252">
        <v>13</v>
      </c>
      <c r="L4252">
        <f t="shared" si="135"/>
        <v>0</v>
      </c>
      <c r="AB4252">
        <v>65</v>
      </c>
      <c r="AC4252">
        <f t="shared" si="136"/>
        <v>0</v>
      </c>
    </row>
    <row r="4253" spans="1:29" x14ac:dyDescent="0.25">
      <c r="A4253">
        <v>25</v>
      </c>
      <c r="K4253">
        <v>51</v>
      </c>
      <c r="L4253">
        <f t="shared" si="135"/>
        <v>0</v>
      </c>
      <c r="AB4253">
        <v>26</v>
      </c>
      <c r="AC4253">
        <f t="shared" si="136"/>
        <v>0</v>
      </c>
    </row>
    <row r="4254" spans="1:29" x14ac:dyDescent="0.25">
      <c r="A4254">
        <v>14</v>
      </c>
      <c r="K4254">
        <v>33</v>
      </c>
      <c r="L4254">
        <f t="shared" si="135"/>
        <v>0</v>
      </c>
      <c r="AB4254">
        <v>83</v>
      </c>
      <c r="AC4254">
        <f t="shared" si="136"/>
        <v>0</v>
      </c>
    </row>
    <row r="4255" spans="1:29" x14ac:dyDescent="0.25">
      <c r="A4255">
        <v>38</v>
      </c>
      <c r="K4255">
        <v>80</v>
      </c>
      <c r="L4255">
        <f t="shared" si="135"/>
        <v>0</v>
      </c>
      <c r="AB4255">
        <v>45</v>
      </c>
      <c r="AC4255">
        <f t="shared" si="136"/>
        <v>0</v>
      </c>
    </row>
    <row r="4256" spans="1:29" x14ac:dyDescent="0.25">
      <c r="A4256">
        <v>23</v>
      </c>
      <c r="K4256">
        <v>29</v>
      </c>
      <c r="L4256">
        <f t="shared" si="135"/>
        <v>0</v>
      </c>
      <c r="AB4256">
        <v>43</v>
      </c>
      <c r="AC4256">
        <f t="shared" si="136"/>
        <v>0</v>
      </c>
    </row>
    <row r="4257" spans="1:29" x14ac:dyDescent="0.25">
      <c r="A4257">
        <v>42</v>
      </c>
      <c r="K4257">
        <v>47</v>
      </c>
      <c r="L4257">
        <f t="shared" si="135"/>
        <v>0</v>
      </c>
      <c r="AB4257">
        <v>59</v>
      </c>
      <c r="AC4257">
        <f t="shared" si="136"/>
        <v>0</v>
      </c>
    </row>
    <row r="4258" spans="1:29" x14ac:dyDescent="0.25">
      <c r="A4258">
        <v>11</v>
      </c>
      <c r="K4258">
        <v>11</v>
      </c>
      <c r="L4258">
        <f t="shared" si="135"/>
        <v>0</v>
      </c>
      <c r="AB4258">
        <v>10</v>
      </c>
      <c r="AC4258">
        <f t="shared" si="136"/>
        <v>0</v>
      </c>
    </row>
    <row r="4259" spans="1:29" x14ac:dyDescent="0.25">
      <c r="A4259">
        <v>31</v>
      </c>
      <c r="K4259">
        <v>12</v>
      </c>
      <c r="L4259">
        <f t="shared" si="135"/>
        <v>0</v>
      </c>
      <c r="AB4259">
        <v>30</v>
      </c>
      <c r="AC4259">
        <f t="shared" si="136"/>
        <v>0</v>
      </c>
    </row>
    <row r="4260" spans="1:29" x14ac:dyDescent="0.25">
      <c r="A4260">
        <v>52</v>
      </c>
      <c r="K4260">
        <v>33</v>
      </c>
      <c r="L4260">
        <f t="shared" si="135"/>
        <v>0</v>
      </c>
      <c r="AB4260">
        <v>25</v>
      </c>
      <c r="AC4260">
        <f t="shared" si="136"/>
        <v>0</v>
      </c>
    </row>
    <row r="4261" spans="1:29" x14ac:dyDescent="0.25">
      <c r="A4261">
        <v>21</v>
      </c>
      <c r="K4261">
        <v>54</v>
      </c>
      <c r="L4261">
        <f t="shared" si="135"/>
        <v>0</v>
      </c>
      <c r="AB4261">
        <v>53</v>
      </c>
      <c r="AC4261">
        <f t="shared" si="136"/>
        <v>0</v>
      </c>
    </row>
    <row r="4262" spans="1:29" x14ac:dyDescent="0.25">
      <c r="A4262">
        <v>25</v>
      </c>
      <c r="K4262">
        <v>41</v>
      </c>
      <c r="L4262">
        <f t="shared" si="135"/>
        <v>0</v>
      </c>
      <c r="AB4262">
        <v>9</v>
      </c>
      <c r="AC4262">
        <f t="shared" si="136"/>
        <v>0</v>
      </c>
    </row>
    <row r="4263" spans="1:29" x14ac:dyDescent="0.25">
      <c r="A4263">
        <v>25</v>
      </c>
      <c r="K4263">
        <v>39</v>
      </c>
      <c r="L4263">
        <f t="shared" si="135"/>
        <v>0</v>
      </c>
      <c r="AB4263">
        <v>22</v>
      </c>
      <c r="AC4263">
        <f t="shared" si="136"/>
        <v>0</v>
      </c>
    </row>
    <row r="4264" spans="1:29" x14ac:dyDescent="0.25">
      <c r="A4264">
        <v>39</v>
      </c>
      <c r="K4264">
        <v>26</v>
      </c>
      <c r="L4264">
        <f t="shared" si="135"/>
        <v>0</v>
      </c>
      <c r="AB4264">
        <v>34</v>
      </c>
      <c r="AC4264">
        <f t="shared" si="136"/>
        <v>0</v>
      </c>
    </row>
    <row r="4265" spans="1:29" x14ac:dyDescent="0.25">
      <c r="A4265">
        <v>20</v>
      </c>
      <c r="K4265">
        <v>48</v>
      </c>
      <c r="L4265">
        <f t="shared" si="135"/>
        <v>0</v>
      </c>
      <c r="AB4265">
        <v>10</v>
      </c>
      <c r="AC4265">
        <f t="shared" si="136"/>
        <v>0</v>
      </c>
    </row>
    <row r="4266" spans="1:29" x14ac:dyDescent="0.25">
      <c r="A4266">
        <v>13</v>
      </c>
      <c r="K4266">
        <v>24</v>
      </c>
      <c r="L4266">
        <f t="shared" si="135"/>
        <v>0</v>
      </c>
      <c r="AB4266">
        <v>20</v>
      </c>
      <c r="AC4266">
        <f t="shared" si="136"/>
        <v>0</v>
      </c>
    </row>
    <row r="4267" spans="1:29" x14ac:dyDescent="0.25">
      <c r="A4267">
        <v>9</v>
      </c>
      <c r="K4267">
        <v>24</v>
      </c>
      <c r="L4267">
        <f t="shared" si="135"/>
        <v>0</v>
      </c>
      <c r="AB4267">
        <v>25</v>
      </c>
      <c r="AC4267">
        <f t="shared" si="136"/>
        <v>0</v>
      </c>
    </row>
    <row r="4268" spans="1:29" x14ac:dyDescent="0.25">
      <c r="A4268">
        <v>33</v>
      </c>
      <c r="K4268">
        <v>63</v>
      </c>
      <c r="L4268">
        <f t="shared" si="135"/>
        <v>0</v>
      </c>
      <c r="AB4268">
        <v>133</v>
      </c>
      <c r="AC4268">
        <f t="shared" si="136"/>
        <v>0</v>
      </c>
    </row>
    <row r="4269" spans="1:29" x14ac:dyDescent="0.25">
      <c r="A4269">
        <v>42</v>
      </c>
      <c r="K4269">
        <v>31</v>
      </c>
      <c r="L4269">
        <f t="shared" si="135"/>
        <v>0</v>
      </c>
      <c r="AB4269">
        <v>101</v>
      </c>
      <c r="AC4269">
        <f t="shared" si="136"/>
        <v>0</v>
      </c>
    </row>
    <row r="4270" spans="1:29" x14ac:dyDescent="0.25">
      <c r="A4270">
        <v>19</v>
      </c>
      <c r="K4270">
        <v>10</v>
      </c>
      <c r="L4270">
        <f t="shared" si="135"/>
        <v>0</v>
      </c>
      <c r="AB4270">
        <v>34</v>
      </c>
      <c r="AC4270">
        <f t="shared" si="136"/>
        <v>0</v>
      </c>
    </row>
    <row r="4271" spans="1:29" x14ac:dyDescent="0.25">
      <c r="A4271">
        <v>30</v>
      </c>
      <c r="K4271">
        <v>37</v>
      </c>
      <c r="L4271">
        <f t="shared" si="135"/>
        <v>0</v>
      </c>
      <c r="AB4271">
        <v>40</v>
      </c>
      <c r="AC4271">
        <f t="shared" si="136"/>
        <v>0</v>
      </c>
    </row>
    <row r="4272" spans="1:29" x14ac:dyDescent="0.25">
      <c r="A4272">
        <v>8</v>
      </c>
      <c r="K4272">
        <v>23</v>
      </c>
      <c r="L4272">
        <f t="shared" si="135"/>
        <v>0</v>
      </c>
      <c r="AB4272">
        <v>9</v>
      </c>
      <c r="AC4272">
        <f t="shared" si="136"/>
        <v>0</v>
      </c>
    </row>
    <row r="4273" spans="1:29" x14ac:dyDescent="0.25">
      <c r="A4273">
        <v>45</v>
      </c>
      <c r="K4273">
        <v>20</v>
      </c>
      <c r="L4273">
        <f t="shared" si="135"/>
        <v>0</v>
      </c>
      <c r="AB4273">
        <v>52</v>
      </c>
      <c r="AC4273">
        <f t="shared" si="136"/>
        <v>0</v>
      </c>
    </row>
    <row r="4274" spans="1:29" x14ac:dyDescent="0.25">
      <c r="A4274">
        <v>15</v>
      </c>
      <c r="K4274">
        <v>53</v>
      </c>
      <c r="L4274">
        <f t="shared" si="135"/>
        <v>0</v>
      </c>
      <c r="AB4274">
        <v>60</v>
      </c>
      <c r="AC4274">
        <f t="shared" si="136"/>
        <v>0</v>
      </c>
    </row>
    <row r="4275" spans="1:29" x14ac:dyDescent="0.25">
      <c r="A4275">
        <v>21</v>
      </c>
      <c r="K4275">
        <v>15</v>
      </c>
      <c r="L4275">
        <f t="shared" si="135"/>
        <v>0</v>
      </c>
      <c r="AB4275">
        <v>18</v>
      </c>
      <c r="AC4275">
        <f t="shared" si="136"/>
        <v>0</v>
      </c>
    </row>
    <row r="4276" spans="1:29" x14ac:dyDescent="0.25">
      <c r="A4276">
        <v>29</v>
      </c>
      <c r="K4276">
        <v>34</v>
      </c>
      <c r="L4276">
        <f t="shared" si="135"/>
        <v>0</v>
      </c>
      <c r="AB4276">
        <v>18</v>
      </c>
      <c r="AC4276">
        <f t="shared" si="136"/>
        <v>0</v>
      </c>
    </row>
    <row r="4277" spans="1:29" x14ac:dyDescent="0.25">
      <c r="A4277">
        <v>30</v>
      </c>
      <c r="K4277">
        <v>30</v>
      </c>
      <c r="L4277">
        <f t="shared" si="135"/>
        <v>0</v>
      </c>
      <c r="AB4277">
        <v>99</v>
      </c>
      <c r="AC4277">
        <f t="shared" si="136"/>
        <v>0</v>
      </c>
    </row>
    <row r="4278" spans="1:29" x14ac:dyDescent="0.25">
      <c r="A4278">
        <v>19</v>
      </c>
      <c r="K4278">
        <v>16</v>
      </c>
      <c r="L4278">
        <f t="shared" si="135"/>
        <v>0</v>
      </c>
      <c r="AB4278">
        <v>51</v>
      </c>
      <c r="AC4278">
        <f t="shared" si="136"/>
        <v>0</v>
      </c>
    </row>
    <row r="4279" spans="1:29" x14ac:dyDescent="0.25">
      <c r="A4279">
        <v>46</v>
      </c>
      <c r="K4279">
        <v>31</v>
      </c>
      <c r="L4279">
        <f t="shared" si="135"/>
        <v>0</v>
      </c>
      <c r="AB4279">
        <v>43</v>
      </c>
      <c r="AC4279">
        <f t="shared" si="136"/>
        <v>0</v>
      </c>
    </row>
    <row r="4280" spans="1:29" x14ac:dyDescent="0.25">
      <c r="A4280">
        <v>25</v>
      </c>
      <c r="K4280">
        <v>59</v>
      </c>
      <c r="L4280">
        <f t="shared" si="135"/>
        <v>0</v>
      </c>
      <c r="AB4280">
        <v>16</v>
      </c>
      <c r="AC4280">
        <f t="shared" si="136"/>
        <v>0</v>
      </c>
    </row>
    <row r="4281" spans="1:29" x14ac:dyDescent="0.25">
      <c r="A4281">
        <v>20</v>
      </c>
      <c r="K4281">
        <v>40</v>
      </c>
      <c r="L4281">
        <f t="shared" si="135"/>
        <v>0</v>
      </c>
      <c r="AB4281">
        <v>45</v>
      </c>
      <c r="AC4281">
        <f t="shared" si="136"/>
        <v>0</v>
      </c>
    </row>
    <row r="4282" spans="1:29" x14ac:dyDescent="0.25">
      <c r="A4282">
        <v>47</v>
      </c>
      <c r="K4282">
        <v>26</v>
      </c>
      <c r="L4282">
        <f t="shared" si="135"/>
        <v>0</v>
      </c>
      <c r="AB4282">
        <v>11</v>
      </c>
      <c r="AC4282">
        <f t="shared" si="136"/>
        <v>0</v>
      </c>
    </row>
    <row r="4283" spans="1:29" x14ac:dyDescent="0.25">
      <c r="A4283">
        <v>12</v>
      </c>
      <c r="K4283">
        <v>31</v>
      </c>
      <c r="L4283">
        <f t="shared" si="135"/>
        <v>0</v>
      </c>
      <c r="AB4283">
        <v>14</v>
      </c>
      <c r="AC4283">
        <f t="shared" si="136"/>
        <v>0</v>
      </c>
    </row>
    <row r="4284" spans="1:29" x14ac:dyDescent="0.25">
      <c r="A4284">
        <v>50</v>
      </c>
      <c r="K4284">
        <v>47</v>
      </c>
      <c r="L4284">
        <f t="shared" si="135"/>
        <v>0</v>
      </c>
      <c r="AB4284">
        <v>67</v>
      </c>
      <c r="AC4284">
        <f t="shared" si="136"/>
        <v>0</v>
      </c>
    </row>
    <row r="4285" spans="1:29" x14ac:dyDescent="0.25">
      <c r="A4285">
        <v>20</v>
      </c>
      <c r="K4285">
        <v>112</v>
      </c>
      <c r="L4285">
        <f t="shared" si="135"/>
        <v>0</v>
      </c>
      <c r="AB4285">
        <v>20</v>
      </c>
      <c r="AC4285">
        <f t="shared" si="136"/>
        <v>0</v>
      </c>
    </row>
    <row r="4286" spans="1:29" x14ac:dyDescent="0.25">
      <c r="A4286">
        <v>34</v>
      </c>
      <c r="K4286">
        <v>16</v>
      </c>
      <c r="L4286">
        <f t="shared" si="135"/>
        <v>0</v>
      </c>
      <c r="AB4286">
        <v>19</v>
      </c>
      <c r="AC4286">
        <f t="shared" si="136"/>
        <v>0</v>
      </c>
    </row>
    <row r="4287" spans="1:29" x14ac:dyDescent="0.25">
      <c r="A4287">
        <v>14</v>
      </c>
      <c r="K4287">
        <v>37</v>
      </c>
      <c r="L4287">
        <f t="shared" si="135"/>
        <v>0</v>
      </c>
      <c r="AB4287">
        <v>49</v>
      </c>
      <c r="AC4287">
        <f t="shared" si="136"/>
        <v>0</v>
      </c>
    </row>
    <row r="4288" spans="1:29" x14ac:dyDescent="0.25">
      <c r="A4288">
        <v>18</v>
      </c>
      <c r="K4288">
        <v>29</v>
      </c>
      <c r="L4288">
        <f t="shared" si="135"/>
        <v>0</v>
      </c>
      <c r="AB4288">
        <v>58</v>
      </c>
      <c r="AC4288">
        <f t="shared" si="136"/>
        <v>0</v>
      </c>
    </row>
    <row r="4289" spans="1:29" x14ac:dyDescent="0.25">
      <c r="A4289">
        <v>40</v>
      </c>
      <c r="K4289">
        <v>14</v>
      </c>
      <c r="L4289">
        <f t="shared" si="135"/>
        <v>0</v>
      </c>
      <c r="AB4289">
        <v>25</v>
      </c>
      <c r="AC4289">
        <f t="shared" si="136"/>
        <v>0</v>
      </c>
    </row>
    <row r="4290" spans="1:29" x14ac:dyDescent="0.25">
      <c r="A4290">
        <v>40</v>
      </c>
      <c r="K4290">
        <v>38</v>
      </c>
      <c r="L4290">
        <f t="shared" ref="L4290:L4353" si="137">COUNTIF($K$1:$K$10000,F4290)</f>
        <v>0</v>
      </c>
      <c r="AB4290">
        <v>26</v>
      </c>
      <c r="AC4290">
        <f t="shared" ref="AC4290:AC4353" si="138">COUNTIF($AB$1:$AB$10000,F4290)</f>
        <v>0</v>
      </c>
    </row>
    <row r="4291" spans="1:29" x14ac:dyDescent="0.25">
      <c r="A4291">
        <v>38</v>
      </c>
      <c r="K4291">
        <v>67</v>
      </c>
      <c r="L4291">
        <f t="shared" si="137"/>
        <v>0</v>
      </c>
      <c r="AB4291">
        <v>26</v>
      </c>
      <c r="AC4291">
        <f t="shared" si="138"/>
        <v>0</v>
      </c>
    </row>
    <row r="4292" spans="1:29" x14ac:dyDescent="0.25">
      <c r="A4292">
        <v>26</v>
      </c>
      <c r="K4292">
        <v>88</v>
      </c>
      <c r="L4292">
        <f t="shared" si="137"/>
        <v>0</v>
      </c>
      <c r="AB4292">
        <v>45</v>
      </c>
      <c r="AC4292">
        <f t="shared" si="138"/>
        <v>0</v>
      </c>
    </row>
    <row r="4293" spans="1:29" x14ac:dyDescent="0.25">
      <c r="A4293">
        <v>36</v>
      </c>
      <c r="K4293">
        <v>10</v>
      </c>
      <c r="L4293">
        <f t="shared" si="137"/>
        <v>0</v>
      </c>
      <c r="AB4293">
        <v>29</v>
      </c>
      <c r="AC4293">
        <f t="shared" si="138"/>
        <v>0</v>
      </c>
    </row>
    <row r="4294" spans="1:29" x14ac:dyDescent="0.25">
      <c r="A4294">
        <v>44</v>
      </c>
      <c r="K4294">
        <v>16</v>
      </c>
      <c r="L4294">
        <f t="shared" si="137"/>
        <v>0</v>
      </c>
      <c r="AB4294">
        <v>12</v>
      </c>
      <c r="AC4294">
        <f t="shared" si="138"/>
        <v>0</v>
      </c>
    </row>
    <row r="4295" spans="1:29" x14ac:dyDescent="0.25">
      <c r="A4295">
        <v>15</v>
      </c>
      <c r="K4295">
        <v>34</v>
      </c>
      <c r="L4295">
        <f t="shared" si="137"/>
        <v>0</v>
      </c>
      <c r="AB4295">
        <v>24</v>
      </c>
      <c r="AC4295">
        <f t="shared" si="138"/>
        <v>0</v>
      </c>
    </row>
    <row r="4296" spans="1:29" x14ac:dyDescent="0.25">
      <c r="A4296">
        <v>11</v>
      </c>
      <c r="K4296">
        <v>11</v>
      </c>
      <c r="L4296">
        <f t="shared" si="137"/>
        <v>0</v>
      </c>
      <c r="AB4296">
        <v>12</v>
      </c>
      <c r="AC4296">
        <f t="shared" si="138"/>
        <v>0</v>
      </c>
    </row>
    <row r="4297" spans="1:29" x14ac:dyDescent="0.25">
      <c r="A4297">
        <v>33</v>
      </c>
      <c r="K4297">
        <v>29</v>
      </c>
      <c r="L4297">
        <f t="shared" si="137"/>
        <v>0</v>
      </c>
      <c r="AB4297">
        <v>37</v>
      </c>
      <c r="AC4297">
        <f t="shared" si="138"/>
        <v>0</v>
      </c>
    </row>
    <row r="4298" spans="1:29" x14ac:dyDescent="0.25">
      <c r="A4298">
        <v>25</v>
      </c>
      <c r="K4298">
        <v>17</v>
      </c>
      <c r="L4298">
        <f t="shared" si="137"/>
        <v>0</v>
      </c>
      <c r="AB4298">
        <v>73</v>
      </c>
      <c r="AC4298">
        <f t="shared" si="138"/>
        <v>0</v>
      </c>
    </row>
    <row r="4299" spans="1:29" x14ac:dyDescent="0.25">
      <c r="A4299">
        <v>11</v>
      </c>
      <c r="K4299">
        <v>11</v>
      </c>
      <c r="L4299">
        <f t="shared" si="137"/>
        <v>0</v>
      </c>
      <c r="AB4299">
        <v>73</v>
      </c>
      <c r="AC4299">
        <f t="shared" si="138"/>
        <v>0</v>
      </c>
    </row>
    <row r="4300" spans="1:29" x14ac:dyDescent="0.25">
      <c r="A4300">
        <v>38</v>
      </c>
      <c r="K4300">
        <v>30</v>
      </c>
      <c r="L4300">
        <f t="shared" si="137"/>
        <v>0</v>
      </c>
      <c r="AB4300">
        <v>19</v>
      </c>
      <c r="AC4300">
        <f t="shared" si="138"/>
        <v>0</v>
      </c>
    </row>
    <row r="4301" spans="1:29" x14ac:dyDescent="0.25">
      <c r="A4301">
        <v>10</v>
      </c>
      <c r="K4301">
        <v>49</v>
      </c>
      <c r="L4301">
        <f t="shared" si="137"/>
        <v>0</v>
      </c>
      <c r="AB4301">
        <v>81</v>
      </c>
      <c r="AC4301">
        <f t="shared" si="138"/>
        <v>0</v>
      </c>
    </row>
    <row r="4302" spans="1:29" x14ac:dyDescent="0.25">
      <c r="A4302">
        <v>11</v>
      </c>
      <c r="K4302">
        <v>15</v>
      </c>
      <c r="L4302">
        <f t="shared" si="137"/>
        <v>0</v>
      </c>
      <c r="AB4302">
        <v>9</v>
      </c>
      <c r="AC4302">
        <f t="shared" si="138"/>
        <v>0</v>
      </c>
    </row>
    <row r="4303" spans="1:29" x14ac:dyDescent="0.25">
      <c r="A4303">
        <v>32</v>
      </c>
      <c r="K4303">
        <v>18</v>
      </c>
      <c r="L4303">
        <f t="shared" si="137"/>
        <v>0</v>
      </c>
      <c r="AB4303">
        <v>96</v>
      </c>
      <c r="AC4303">
        <f t="shared" si="138"/>
        <v>0</v>
      </c>
    </row>
    <row r="4304" spans="1:29" x14ac:dyDescent="0.25">
      <c r="A4304">
        <v>12</v>
      </c>
      <c r="K4304">
        <v>17</v>
      </c>
      <c r="L4304">
        <f t="shared" si="137"/>
        <v>0</v>
      </c>
      <c r="AB4304">
        <v>81</v>
      </c>
      <c r="AC4304">
        <f t="shared" si="138"/>
        <v>0</v>
      </c>
    </row>
    <row r="4305" spans="1:29" x14ac:dyDescent="0.25">
      <c r="A4305">
        <v>35</v>
      </c>
      <c r="K4305">
        <v>17</v>
      </c>
      <c r="L4305">
        <f t="shared" si="137"/>
        <v>0</v>
      </c>
      <c r="AB4305">
        <v>54</v>
      </c>
      <c r="AC4305">
        <f t="shared" si="138"/>
        <v>0</v>
      </c>
    </row>
    <row r="4306" spans="1:29" x14ac:dyDescent="0.25">
      <c r="A4306">
        <v>40</v>
      </c>
      <c r="K4306">
        <v>40</v>
      </c>
      <c r="L4306">
        <f t="shared" si="137"/>
        <v>0</v>
      </c>
      <c r="AB4306">
        <v>46</v>
      </c>
      <c r="AC4306">
        <f t="shared" si="138"/>
        <v>0</v>
      </c>
    </row>
    <row r="4307" spans="1:29" x14ac:dyDescent="0.25">
      <c r="A4307">
        <v>8</v>
      </c>
      <c r="K4307">
        <v>93</v>
      </c>
      <c r="L4307">
        <f t="shared" si="137"/>
        <v>0</v>
      </c>
      <c r="AB4307">
        <v>31</v>
      </c>
      <c r="AC4307">
        <f t="shared" si="138"/>
        <v>0</v>
      </c>
    </row>
    <row r="4308" spans="1:29" x14ac:dyDescent="0.25">
      <c r="A4308">
        <v>23</v>
      </c>
      <c r="K4308">
        <v>37</v>
      </c>
      <c r="L4308">
        <f t="shared" si="137"/>
        <v>0</v>
      </c>
      <c r="AB4308">
        <v>20</v>
      </c>
      <c r="AC4308">
        <f t="shared" si="138"/>
        <v>0</v>
      </c>
    </row>
    <row r="4309" spans="1:29" x14ac:dyDescent="0.25">
      <c r="A4309">
        <v>28</v>
      </c>
      <c r="K4309">
        <v>20</v>
      </c>
      <c r="L4309">
        <f t="shared" si="137"/>
        <v>0</v>
      </c>
      <c r="AB4309">
        <v>12</v>
      </c>
      <c r="AC4309">
        <f t="shared" si="138"/>
        <v>0</v>
      </c>
    </row>
    <row r="4310" spans="1:29" x14ac:dyDescent="0.25">
      <c r="A4310">
        <v>31</v>
      </c>
      <c r="K4310">
        <v>29</v>
      </c>
      <c r="L4310">
        <f t="shared" si="137"/>
        <v>0</v>
      </c>
      <c r="AB4310">
        <v>27</v>
      </c>
      <c r="AC4310">
        <f t="shared" si="138"/>
        <v>0</v>
      </c>
    </row>
    <row r="4311" spans="1:29" x14ac:dyDescent="0.25">
      <c r="A4311">
        <v>41</v>
      </c>
      <c r="K4311">
        <v>35</v>
      </c>
      <c r="L4311">
        <f t="shared" si="137"/>
        <v>0</v>
      </c>
      <c r="AB4311">
        <v>54</v>
      </c>
      <c r="AC4311">
        <f t="shared" si="138"/>
        <v>0</v>
      </c>
    </row>
    <row r="4312" spans="1:29" x14ac:dyDescent="0.25">
      <c r="A4312">
        <v>32</v>
      </c>
      <c r="K4312">
        <v>33</v>
      </c>
      <c r="L4312">
        <f t="shared" si="137"/>
        <v>0</v>
      </c>
      <c r="AB4312">
        <v>37</v>
      </c>
      <c r="AC4312">
        <f t="shared" si="138"/>
        <v>0</v>
      </c>
    </row>
    <row r="4313" spans="1:29" x14ac:dyDescent="0.25">
      <c r="A4313">
        <v>34</v>
      </c>
      <c r="K4313">
        <v>34</v>
      </c>
      <c r="L4313">
        <f t="shared" si="137"/>
        <v>0</v>
      </c>
      <c r="AB4313">
        <v>101</v>
      </c>
      <c r="AC4313">
        <f t="shared" si="138"/>
        <v>0</v>
      </c>
    </row>
    <row r="4314" spans="1:29" x14ac:dyDescent="0.25">
      <c r="A4314">
        <v>30</v>
      </c>
      <c r="K4314">
        <v>17</v>
      </c>
      <c r="L4314">
        <f t="shared" si="137"/>
        <v>0</v>
      </c>
      <c r="AB4314">
        <v>88</v>
      </c>
      <c r="AC4314">
        <f t="shared" si="138"/>
        <v>0</v>
      </c>
    </row>
    <row r="4315" spans="1:29" x14ac:dyDescent="0.25">
      <c r="A4315">
        <v>19</v>
      </c>
      <c r="K4315">
        <v>29</v>
      </c>
      <c r="L4315">
        <f t="shared" si="137"/>
        <v>0</v>
      </c>
      <c r="AB4315">
        <v>12</v>
      </c>
      <c r="AC4315">
        <f t="shared" si="138"/>
        <v>0</v>
      </c>
    </row>
    <row r="4316" spans="1:29" x14ac:dyDescent="0.25">
      <c r="A4316">
        <v>20</v>
      </c>
      <c r="K4316">
        <v>63</v>
      </c>
      <c r="L4316">
        <f t="shared" si="137"/>
        <v>0</v>
      </c>
      <c r="AB4316">
        <v>29</v>
      </c>
      <c r="AC4316">
        <f t="shared" si="138"/>
        <v>0</v>
      </c>
    </row>
    <row r="4317" spans="1:29" x14ac:dyDescent="0.25">
      <c r="A4317">
        <v>20</v>
      </c>
      <c r="K4317">
        <v>47</v>
      </c>
      <c r="L4317">
        <f t="shared" si="137"/>
        <v>0</v>
      </c>
      <c r="AB4317">
        <v>34</v>
      </c>
      <c r="AC4317">
        <f t="shared" si="138"/>
        <v>0</v>
      </c>
    </row>
    <row r="4318" spans="1:29" x14ac:dyDescent="0.25">
      <c r="A4318">
        <v>39</v>
      </c>
      <c r="K4318">
        <v>13</v>
      </c>
      <c r="L4318">
        <f t="shared" si="137"/>
        <v>0</v>
      </c>
      <c r="AB4318">
        <v>44</v>
      </c>
      <c r="AC4318">
        <f t="shared" si="138"/>
        <v>0</v>
      </c>
    </row>
    <row r="4319" spans="1:29" x14ac:dyDescent="0.25">
      <c r="A4319">
        <v>26</v>
      </c>
      <c r="K4319">
        <v>26</v>
      </c>
      <c r="L4319">
        <f t="shared" si="137"/>
        <v>0</v>
      </c>
      <c r="AB4319">
        <v>24</v>
      </c>
      <c r="AC4319">
        <f t="shared" si="138"/>
        <v>0</v>
      </c>
    </row>
    <row r="4320" spans="1:29" x14ac:dyDescent="0.25">
      <c r="A4320">
        <v>52</v>
      </c>
      <c r="K4320">
        <v>46</v>
      </c>
      <c r="L4320">
        <f t="shared" si="137"/>
        <v>0</v>
      </c>
      <c r="AB4320">
        <v>36</v>
      </c>
      <c r="AC4320">
        <f t="shared" si="138"/>
        <v>0</v>
      </c>
    </row>
    <row r="4321" spans="1:29" x14ac:dyDescent="0.25">
      <c r="A4321">
        <v>41</v>
      </c>
      <c r="K4321">
        <v>15</v>
      </c>
      <c r="L4321">
        <f t="shared" si="137"/>
        <v>0</v>
      </c>
      <c r="AB4321">
        <v>8</v>
      </c>
      <c r="AC4321">
        <f t="shared" si="138"/>
        <v>0</v>
      </c>
    </row>
    <row r="4322" spans="1:29" x14ac:dyDescent="0.25">
      <c r="A4322">
        <v>18</v>
      </c>
      <c r="K4322">
        <v>35</v>
      </c>
      <c r="L4322">
        <f t="shared" si="137"/>
        <v>0</v>
      </c>
      <c r="AB4322">
        <v>10</v>
      </c>
      <c r="AC4322">
        <f t="shared" si="138"/>
        <v>0</v>
      </c>
    </row>
    <row r="4323" spans="1:29" x14ac:dyDescent="0.25">
      <c r="A4323">
        <v>16</v>
      </c>
      <c r="K4323">
        <v>21</v>
      </c>
      <c r="L4323">
        <f t="shared" si="137"/>
        <v>0</v>
      </c>
      <c r="AB4323">
        <v>56</v>
      </c>
      <c r="AC4323">
        <f t="shared" si="138"/>
        <v>0</v>
      </c>
    </row>
    <row r="4324" spans="1:29" x14ac:dyDescent="0.25">
      <c r="A4324">
        <v>51</v>
      </c>
      <c r="K4324">
        <v>27</v>
      </c>
      <c r="L4324">
        <f t="shared" si="137"/>
        <v>0</v>
      </c>
      <c r="AB4324">
        <v>22</v>
      </c>
      <c r="AC4324">
        <f t="shared" si="138"/>
        <v>0</v>
      </c>
    </row>
    <row r="4325" spans="1:29" x14ac:dyDescent="0.25">
      <c r="A4325">
        <v>10</v>
      </c>
      <c r="K4325">
        <v>74</v>
      </c>
      <c r="L4325">
        <f t="shared" si="137"/>
        <v>0</v>
      </c>
      <c r="AB4325">
        <v>164</v>
      </c>
      <c r="AC4325">
        <f t="shared" si="138"/>
        <v>0</v>
      </c>
    </row>
    <row r="4326" spans="1:29" x14ac:dyDescent="0.25">
      <c r="A4326">
        <v>11</v>
      </c>
      <c r="K4326">
        <v>21</v>
      </c>
      <c r="L4326">
        <f t="shared" si="137"/>
        <v>0</v>
      </c>
      <c r="AB4326">
        <v>9</v>
      </c>
      <c r="AC4326">
        <f t="shared" si="138"/>
        <v>0</v>
      </c>
    </row>
    <row r="4327" spans="1:29" x14ac:dyDescent="0.25">
      <c r="A4327">
        <v>42</v>
      </c>
      <c r="K4327">
        <v>13</v>
      </c>
      <c r="L4327">
        <f t="shared" si="137"/>
        <v>0</v>
      </c>
      <c r="AB4327">
        <v>47</v>
      </c>
      <c r="AC4327">
        <f t="shared" si="138"/>
        <v>0</v>
      </c>
    </row>
    <row r="4328" spans="1:29" x14ac:dyDescent="0.25">
      <c r="A4328">
        <v>27</v>
      </c>
      <c r="K4328">
        <v>26</v>
      </c>
      <c r="L4328">
        <f t="shared" si="137"/>
        <v>0</v>
      </c>
      <c r="AB4328">
        <v>92</v>
      </c>
      <c r="AC4328">
        <f t="shared" si="138"/>
        <v>0</v>
      </c>
    </row>
    <row r="4329" spans="1:29" x14ac:dyDescent="0.25">
      <c r="A4329">
        <v>20</v>
      </c>
      <c r="K4329">
        <v>31</v>
      </c>
      <c r="L4329">
        <f t="shared" si="137"/>
        <v>0</v>
      </c>
      <c r="AB4329">
        <v>132</v>
      </c>
      <c r="AC4329">
        <f t="shared" si="138"/>
        <v>0</v>
      </c>
    </row>
    <row r="4330" spans="1:29" x14ac:dyDescent="0.25">
      <c r="A4330">
        <v>38</v>
      </c>
      <c r="K4330">
        <v>25</v>
      </c>
      <c r="L4330">
        <f t="shared" si="137"/>
        <v>0</v>
      </c>
      <c r="AB4330">
        <v>42</v>
      </c>
      <c r="AC4330">
        <f t="shared" si="138"/>
        <v>0</v>
      </c>
    </row>
    <row r="4331" spans="1:29" x14ac:dyDescent="0.25">
      <c r="A4331">
        <v>18</v>
      </c>
      <c r="K4331">
        <v>29</v>
      </c>
      <c r="L4331">
        <f t="shared" si="137"/>
        <v>0</v>
      </c>
      <c r="AB4331">
        <v>70</v>
      </c>
      <c r="AC4331">
        <f t="shared" si="138"/>
        <v>0</v>
      </c>
    </row>
    <row r="4332" spans="1:29" x14ac:dyDescent="0.25">
      <c r="A4332">
        <v>34</v>
      </c>
      <c r="K4332">
        <v>34</v>
      </c>
      <c r="L4332">
        <f t="shared" si="137"/>
        <v>0</v>
      </c>
      <c r="AB4332">
        <v>49</v>
      </c>
      <c r="AC4332">
        <f t="shared" si="138"/>
        <v>0</v>
      </c>
    </row>
    <row r="4333" spans="1:29" x14ac:dyDescent="0.25">
      <c r="A4333">
        <v>31</v>
      </c>
      <c r="K4333">
        <v>45</v>
      </c>
      <c r="L4333">
        <f t="shared" si="137"/>
        <v>0</v>
      </c>
      <c r="AB4333">
        <v>18</v>
      </c>
      <c r="AC4333">
        <f t="shared" si="138"/>
        <v>0</v>
      </c>
    </row>
    <row r="4334" spans="1:29" x14ac:dyDescent="0.25">
      <c r="A4334">
        <v>11</v>
      </c>
      <c r="K4334">
        <v>9</v>
      </c>
      <c r="L4334">
        <f t="shared" si="137"/>
        <v>0</v>
      </c>
      <c r="AB4334">
        <v>27</v>
      </c>
      <c r="AC4334">
        <f t="shared" si="138"/>
        <v>0</v>
      </c>
    </row>
    <row r="4335" spans="1:29" x14ac:dyDescent="0.25">
      <c r="A4335">
        <v>29</v>
      </c>
      <c r="K4335">
        <v>55</v>
      </c>
      <c r="L4335">
        <f t="shared" si="137"/>
        <v>0</v>
      </c>
      <c r="AB4335">
        <v>15</v>
      </c>
      <c r="AC4335">
        <f t="shared" si="138"/>
        <v>0</v>
      </c>
    </row>
    <row r="4336" spans="1:29" x14ac:dyDescent="0.25">
      <c r="A4336">
        <v>38</v>
      </c>
      <c r="K4336">
        <v>21</v>
      </c>
      <c r="L4336">
        <f t="shared" si="137"/>
        <v>0</v>
      </c>
      <c r="AB4336">
        <v>23</v>
      </c>
      <c r="AC4336">
        <f t="shared" si="138"/>
        <v>0</v>
      </c>
    </row>
    <row r="4337" spans="1:29" x14ac:dyDescent="0.25">
      <c r="A4337">
        <v>13</v>
      </c>
      <c r="K4337">
        <v>34</v>
      </c>
      <c r="L4337">
        <f t="shared" si="137"/>
        <v>0</v>
      </c>
      <c r="AB4337">
        <v>78</v>
      </c>
      <c r="AC4337">
        <f t="shared" si="138"/>
        <v>0</v>
      </c>
    </row>
    <row r="4338" spans="1:29" x14ac:dyDescent="0.25">
      <c r="A4338">
        <v>11</v>
      </c>
      <c r="K4338">
        <v>34</v>
      </c>
      <c r="L4338">
        <f t="shared" si="137"/>
        <v>0</v>
      </c>
      <c r="AB4338">
        <v>18</v>
      </c>
      <c r="AC4338">
        <f t="shared" si="138"/>
        <v>0</v>
      </c>
    </row>
    <row r="4339" spans="1:29" x14ac:dyDescent="0.25">
      <c r="A4339">
        <v>21</v>
      </c>
      <c r="K4339">
        <v>13</v>
      </c>
      <c r="L4339">
        <f t="shared" si="137"/>
        <v>0</v>
      </c>
      <c r="AB4339">
        <v>76</v>
      </c>
      <c r="AC4339">
        <f t="shared" si="138"/>
        <v>0</v>
      </c>
    </row>
    <row r="4340" spans="1:29" x14ac:dyDescent="0.25">
      <c r="A4340">
        <v>33</v>
      </c>
      <c r="K4340">
        <v>25</v>
      </c>
      <c r="L4340">
        <f t="shared" si="137"/>
        <v>0</v>
      </c>
      <c r="AB4340">
        <v>55</v>
      </c>
      <c r="AC4340">
        <f t="shared" si="138"/>
        <v>0</v>
      </c>
    </row>
    <row r="4341" spans="1:29" x14ac:dyDescent="0.25">
      <c r="A4341">
        <v>16</v>
      </c>
      <c r="K4341">
        <v>21</v>
      </c>
      <c r="L4341">
        <f t="shared" si="137"/>
        <v>0</v>
      </c>
      <c r="AB4341">
        <v>17</v>
      </c>
      <c r="AC4341">
        <f t="shared" si="138"/>
        <v>0</v>
      </c>
    </row>
    <row r="4342" spans="1:29" x14ac:dyDescent="0.25">
      <c r="A4342">
        <v>31</v>
      </c>
      <c r="K4342">
        <v>52</v>
      </c>
      <c r="L4342">
        <f t="shared" si="137"/>
        <v>0</v>
      </c>
      <c r="AB4342">
        <v>59</v>
      </c>
      <c r="AC4342">
        <f t="shared" si="138"/>
        <v>0</v>
      </c>
    </row>
    <row r="4343" spans="1:29" x14ac:dyDescent="0.25">
      <c r="A4343">
        <v>38</v>
      </c>
      <c r="K4343">
        <v>14</v>
      </c>
      <c r="L4343">
        <f t="shared" si="137"/>
        <v>0</v>
      </c>
      <c r="AB4343">
        <v>8</v>
      </c>
      <c r="AC4343">
        <f t="shared" si="138"/>
        <v>0</v>
      </c>
    </row>
    <row r="4344" spans="1:29" x14ac:dyDescent="0.25">
      <c r="A4344">
        <v>20</v>
      </c>
      <c r="K4344">
        <v>14</v>
      </c>
      <c r="L4344">
        <f t="shared" si="137"/>
        <v>0</v>
      </c>
      <c r="AB4344">
        <v>16</v>
      </c>
      <c r="AC4344">
        <f t="shared" si="138"/>
        <v>0</v>
      </c>
    </row>
    <row r="4345" spans="1:29" x14ac:dyDescent="0.25">
      <c r="A4345">
        <v>24</v>
      </c>
      <c r="K4345">
        <v>21</v>
      </c>
      <c r="L4345">
        <f t="shared" si="137"/>
        <v>0</v>
      </c>
      <c r="AB4345">
        <v>70</v>
      </c>
      <c r="AC4345">
        <f t="shared" si="138"/>
        <v>0</v>
      </c>
    </row>
    <row r="4346" spans="1:29" x14ac:dyDescent="0.25">
      <c r="A4346">
        <v>32</v>
      </c>
      <c r="K4346">
        <v>76</v>
      </c>
      <c r="L4346">
        <f t="shared" si="137"/>
        <v>0</v>
      </c>
      <c r="AB4346">
        <v>74</v>
      </c>
      <c r="AC4346">
        <f t="shared" si="138"/>
        <v>0</v>
      </c>
    </row>
    <row r="4347" spans="1:29" x14ac:dyDescent="0.25">
      <c r="A4347">
        <v>30</v>
      </c>
      <c r="K4347">
        <v>25</v>
      </c>
      <c r="L4347">
        <f t="shared" si="137"/>
        <v>0</v>
      </c>
      <c r="AB4347">
        <v>39</v>
      </c>
      <c r="AC4347">
        <f t="shared" si="138"/>
        <v>0</v>
      </c>
    </row>
    <row r="4348" spans="1:29" x14ac:dyDescent="0.25">
      <c r="A4348">
        <v>25</v>
      </c>
      <c r="K4348">
        <v>11</v>
      </c>
      <c r="L4348">
        <f t="shared" si="137"/>
        <v>0</v>
      </c>
      <c r="AB4348">
        <v>21</v>
      </c>
      <c r="AC4348">
        <f t="shared" si="138"/>
        <v>0</v>
      </c>
    </row>
    <row r="4349" spans="1:29" x14ac:dyDescent="0.25">
      <c r="A4349">
        <v>27</v>
      </c>
      <c r="K4349">
        <v>13</v>
      </c>
      <c r="L4349">
        <f t="shared" si="137"/>
        <v>0</v>
      </c>
      <c r="AB4349">
        <v>51</v>
      </c>
      <c r="AC4349">
        <f t="shared" si="138"/>
        <v>0</v>
      </c>
    </row>
    <row r="4350" spans="1:29" x14ac:dyDescent="0.25">
      <c r="A4350">
        <v>23</v>
      </c>
      <c r="K4350">
        <v>17</v>
      </c>
      <c r="L4350">
        <f t="shared" si="137"/>
        <v>0</v>
      </c>
      <c r="AB4350">
        <v>38</v>
      </c>
      <c r="AC4350">
        <f t="shared" si="138"/>
        <v>0</v>
      </c>
    </row>
    <row r="4351" spans="1:29" x14ac:dyDescent="0.25">
      <c r="A4351">
        <v>33</v>
      </c>
      <c r="K4351">
        <v>66</v>
      </c>
      <c r="L4351">
        <f t="shared" si="137"/>
        <v>0</v>
      </c>
      <c r="AB4351">
        <v>70</v>
      </c>
      <c r="AC4351">
        <f t="shared" si="138"/>
        <v>0</v>
      </c>
    </row>
    <row r="4352" spans="1:29" x14ac:dyDescent="0.25">
      <c r="A4352">
        <v>31</v>
      </c>
      <c r="K4352">
        <v>17</v>
      </c>
      <c r="L4352">
        <f t="shared" si="137"/>
        <v>0</v>
      </c>
      <c r="AB4352">
        <v>10</v>
      </c>
      <c r="AC4352">
        <f t="shared" si="138"/>
        <v>0</v>
      </c>
    </row>
    <row r="4353" spans="1:29" x14ac:dyDescent="0.25">
      <c r="A4353">
        <v>51</v>
      </c>
      <c r="K4353">
        <v>27</v>
      </c>
      <c r="L4353">
        <f t="shared" si="137"/>
        <v>0</v>
      </c>
      <c r="AB4353">
        <v>28</v>
      </c>
      <c r="AC4353">
        <f t="shared" si="138"/>
        <v>0</v>
      </c>
    </row>
    <row r="4354" spans="1:29" x14ac:dyDescent="0.25">
      <c r="A4354">
        <v>22</v>
      </c>
      <c r="K4354">
        <v>26</v>
      </c>
      <c r="L4354">
        <f t="shared" ref="L4354:L4417" si="139">COUNTIF($K$1:$K$10000,F4354)</f>
        <v>0</v>
      </c>
      <c r="AB4354">
        <v>75</v>
      </c>
      <c r="AC4354">
        <f t="shared" ref="AC4354:AC4417" si="140">COUNTIF($AB$1:$AB$10000,F4354)</f>
        <v>0</v>
      </c>
    </row>
    <row r="4355" spans="1:29" x14ac:dyDescent="0.25">
      <c r="A4355">
        <v>30</v>
      </c>
      <c r="K4355">
        <v>15</v>
      </c>
      <c r="L4355">
        <f t="shared" si="139"/>
        <v>0</v>
      </c>
      <c r="AB4355">
        <v>65</v>
      </c>
      <c r="AC4355">
        <f t="shared" si="140"/>
        <v>0</v>
      </c>
    </row>
    <row r="4356" spans="1:29" x14ac:dyDescent="0.25">
      <c r="A4356">
        <v>36</v>
      </c>
      <c r="K4356">
        <v>25</v>
      </c>
      <c r="L4356">
        <f t="shared" si="139"/>
        <v>0</v>
      </c>
      <c r="AB4356">
        <v>16</v>
      </c>
      <c r="AC4356">
        <f t="shared" si="140"/>
        <v>0</v>
      </c>
    </row>
    <row r="4357" spans="1:29" x14ac:dyDescent="0.25">
      <c r="A4357">
        <v>11</v>
      </c>
      <c r="K4357">
        <v>42</v>
      </c>
      <c r="L4357">
        <f t="shared" si="139"/>
        <v>0</v>
      </c>
      <c r="AB4357">
        <v>26</v>
      </c>
      <c r="AC4357">
        <f t="shared" si="140"/>
        <v>0</v>
      </c>
    </row>
    <row r="4358" spans="1:29" x14ac:dyDescent="0.25">
      <c r="A4358">
        <v>36</v>
      </c>
      <c r="K4358">
        <v>83</v>
      </c>
      <c r="L4358">
        <f t="shared" si="139"/>
        <v>0</v>
      </c>
      <c r="AB4358">
        <v>18</v>
      </c>
      <c r="AC4358">
        <f t="shared" si="140"/>
        <v>0</v>
      </c>
    </row>
    <row r="4359" spans="1:29" x14ac:dyDescent="0.25">
      <c r="A4359">
        <v>15</v>
      </c>
      <c r="K4359">
        <v>30</v>
      </c>
      <c r="L4359">
        <f t="shared" si="139"/>
        <v>0</v>
      </c>
      <c r="AB4359">
        <v>27</v>
      </c>
      <c r="AC4359">
        <f t="shared" si="140"/>
        <v>0</v>
      </c>
    </row>
    <row r="4360" spans="1:29" x14ac:dyDescent="0.25">
      <c r="A4360">
        <v>36</v>
      </c>
      <c r="K4360">
        <v>27</v>
      </c>
      <c r="L4360">
        <f t="shared" si="139"/>
        <v>0</v>
      </c>
      <c r="AB4360">
        <v>52</v>
      </c>
      <c r="AC4360">
        <f t="shared" si="140"/>
        <v>0</v>
      </c>
    </row>
    <row r="4361" spans="1:29" x14ac:dyDescent="0.25">
      <c r="A4361">
        <v>25</v>
      </c>
      <c r="K4361">
        <v>73</v>
      </c>
      <c r="L4361">
        <f t="shared" si="139"/>
        <v>0</v>
      </c>
      <c r="AB4361">
        <v>43</v>
      </c>
      <c r="AC4361">
        <f t="shared" si="140"/>
        <v>0</v>
      </c>
    </row>
    <row r="4362" spans="1:29" x14ac:dyDescent="0.25">
      <c r="A4362">
        <v>31</v>
      </c>
      <c r="K4362">
        <v>19</v>
      </c>
      <c r="L4362">
        <f t="shared" si="139"/>
        <v>0</v>
      </c>
      <c r="AB4362">
        <v>12</v>
      </c>
      <c r="AC4362">
        <f t="shared" si="140"/>
        <v>0</v>
      </c>
    </row>
    <row r="4363" spans="1:29" x14ac:dyDescent="0.25">
      <c r="A4363">
        <v>27</v>
      </c>
      <c r="K4363">
        <v>67</v>
      </c>
      <c r="L4363">
        <f t="shared" si="139"/>
        <v>0</v>
      </c>
      <c r="AB4363">
        <v>109</v>
      </c>
      <c r="AC4363">
        <f t="shared" si="140"/>
        <v>0</v>
      </c>
    </row>
    <row r="4364" spans="1:29" x14ac:dyDescent="0.25">
      <c r="A4364">
        <v>35</v>
      </c>
      <c r="K4364">
        <v>9</v>
      </c>
      <c r="L4364">
        <f t="shared" si="139"/>
        <v>0</v>
      </c>
      <c r="AB4364">
        <v>38</v>
      </c>
      <c r="AC4364">
        <f t="shared" si="140"/>
        <v>0</v>
      </c>
    </row>
    <row r="4365" spans="1:29" x14ac:dyDescent="0.25">
      <c r="A4365">
        <v>40</v>
      </c>
      <c r="K4365">
        <v>18</v>
      </c>
      <c r="L4365">
        <f t="shared" si="139"/>
        <v>0</v>
      </c>
      <c r="AB4365">
        <v>33</v>
      </c>
      <c r="AC4365">
        <f t="shared" si="140"/>
        <v>0</v>
      </c>
    </row>
    <row r="4366" spans="1:29" x14ac:dyDescent="0.25">
      <c r="A4366">
        <v>11</v>
      </c>
      <c r="K4366">
        <v>19</v>
      </c>
      <c r="L4366">
        <f t="shared" si="139"/>
        <v>0</v>
      </c>
      <c r="AB4366">
        <v>251</v>
      </c>
      <c r="AC4366">
        <f t="shared" si="140"/>
        <v>0</v>
      </c>
    </row>
    <row r="4367" spans="1:29" x14ac:dyDescent="0.25">
      <c r="A4367">
        <v>19</v>
      </c>
      <c r="K4367">
        <v>15</v>
      </c>
      <c r="L4367">
        <f t="shared" si="139"/>
        <v>0</v>
      </c>
      <c r="AB4367">
        <v>9</v>
      </c>
      <c r="AC4367">
        <f t="shared" si="140"/>
        <v>0</v>
      </c>
    </row>
    <row r="4368" spans="1:29" x14ac:dyDescent="0.25">
      <c r="A4368">
        <v>36</v>
      </c>
      <c r="K4368">
        <v>22</v>
      </c>
      <c r="L4368">
        <f t="shared" si="139"/>
        <v>0</v>
      </c>
      <c r="AB4368">
        <v>52</v>
      </c>
      <c r="AC4368">
        <f t="shared" si="140"/>
        <v>0</v>
      </c>
    </row>
    <row r="4369" spans="1:29" x14ac:dyDescent="0.25">
      <c r="A4369">
        <v>19</v>
      </c>
      <c r="K4369">
        <v>27</v>
      </c>
      <c r="L4369">
        <f t="shared" si="139"/>
        <v>0</v>
      </c>
      <c r="AB4369">
        <v>22</v>
      </c>
      <c r="AC4369">
        <f t="shared" si="140"/>
        <v>0</v>
      </c>
    </row>
    <row r="4370" spans="1:29" x14ac:dyDescent="0.25">
      <c r="A4370">
        <v>12</v>
      </c>
      <c r="K4370">
        <v>76</v>
      </c>
      <c r="L4370">
        <f t="shared" si="139"/>
        <v>0</v>
      </c>
      <c r="AB4370">
        <v>32</v>
      </c>
      <c r="AC4370">
        <f t="shared" si="140"/>
        <v>0</v>
      </c>
    </row>
    <row r="4371" spans="1:29" x14ac:dyDescent="0.25">
      <c r="A4371">
        <v>37</v>
      </c>
      <c r="K4371">
        <v>23</v>
      </c>
      <c r="L4371">
        <f t="shared" si="139"/>
        <v>0</v>
      </c>
      <c r="AB4371">
        <v>17</v>
      </c>
      <c r="AC4371">
        <f t="shared" si="140"/>
        <v>0</v>
      </c>
    </row>
    <row r="4372" spans="1:29" x14ac:dyDescent="0.25">
      <c r="A4372">
        <v>44</v>
      </c>
      <c r="K4372">
        <v>18</v>
      </c>
      <c r="L4372">
        <f t="shared" si="139"/>
        <v>0</v>
      </c>
      <c r="AB4372">
        <v>19</v>
      </c>
      <c r="AC4372">
        <f t="shared" si="140"/>
        <v>0</v>
      </c>
    </row>
    <row r="4373" spans="1:29" x14ac:dyDescent="0.25">
      <c r="A4373">
        <v>39</v>
      </c>
      <c r="K4373">
        <v>41</v>
      </c>
      <c r="L4373">
        <f t="shared" si="139"/>
        <v>0</v>
      </c>
      <c r="AB4373">
        <v>76</v>
      </c>
      <c r="AC4373">
        <f t="shared" si="140"/>
        <v>0</v>
      </c>
    </row>
    <row r="4374" spans="1:29" x14ac:dyDescent="0.25">
      <c r="A4374">
        <v>12</v>
      </c>
      <c r="K4374">
        <v>33</v>
      </c>
      <c r="L4374">
        <f t="shared" si="139"/>
        <v>0</v>
      </c>
      <c r="AB4374">
        <v>172</v>
      </c>
      <c r="AC4374">
        <f t="shared" si="140"/>
        <v>0</v>
      </c>
    </row>
    <row r="4375" spans="1:29" x14ac:dyDescent="0.25">
      <c r="A4375">
        <v>28</v>
      </c>
      <c r="K4375">
        <v>73</v>
      </c>
      <c r="L4375">
        <f t="shared" si="139"/>
        <v>0</v>
      </c>
      <c r="AB4375">
        <v>181</v>
      </c>
      <c r="AC4375">
        <f t="shared" si="140"/>
        <v>0</v>
      </c>
    </row>
    <row r="4376" spans="1:29" x14ac:dyDescent="0.25">
      <c r="A4376">
        <v>33</v>
      </c>
      <c r="K4376">
        <v>15</v>
      </c>
      <c r="L4376">
        <f t="shared" si="139"/>
        <v>0</v>
      </c>
      <c r="AB4376">
        <v>47</v>
      </c>
      <c r="AC4376">
        <f t="shared" si="140"/>
        <v>0</v>
      </c>
    </row>
    <row r="4377" spans="1:29" x14ac:dyDescent="0.25">
      <c r="A4377">
        <v>31</v>
      </c>
      <c r="K4377">
        <v>32</v>
      </c>
      <c r="L4377">
        <f t="shared" si="139"/>
        <v>0</v>
      </c>
      <c r="AB4377">
        <v>33</v>
      </c>
      <c r="AC4377">
        <f t="shared" si="140"/>
        <v>0</v>
      </c>
    </row>
    <row r="4378" spans="1:29" x14ac:dyDescent="0.25">
      <c r="A4378">
        <v>21</v>
      </c>
      <c r="K4378">
        <v>15</v>
      </c>
      <c r="L4378">
        <f t="shared" si="139"/>
        <v>0</v>
      </c>
      <c r="AB4378">
        <v>61</v>
      </c>
      <c r="AC4378">
        <f t="shared" si="140"/>
        <v>0</v>
      </c>
    </row>
    <row r="4379" spans="1:29" x14ac:dyDescent="0.25">
      <c r="A4379">
        <v>21</v>
      </c>
      <c r="K4379">
        <v>34</v>
      </c>
      <c r="L4379">
        <f t="shared" si="139"/>
        <v>0</v>
      </c>
      <c r="AB4379">
        <v>24</v>
      </c>
      <c r="AC4379">
        <f t="shared" si="140"/>
        <v>0</v>
      </c>
    </row>
    <row r="4380" spans="1:29" x14ac:dyDescent="0.25">
      <c r="A4380">
        <v>34</v>
      </c>
      <c r="K4380">
        <v>25</v>
      </c>
      <c r="L4380">
        <f t="shared" si="139"/>
        <v>0</v>
      </c>
      <c r="AB4380">
        <v>61</v>
      </c>
      <c r="AC4380">
        <f t="shared" si="140"/>
        <v>0</v>
      </c>
    </row>
    <row r="4381" spans="1:29" x14ac:dyDescent="0.25">
      <c r="A4381">
        <v>53</v>
      </c>
      <c r="K4381">
        <v>12</v>
      </c>
      <c r="L4381">
        <f t="shared" si="139"/>
        <v>0</v>
      </c>
      <c r="AB4381">
        <v>11</v>
      </c>
      <c r="AC4381">
        <f t="shared" si="140"/>
        <v>0</v>
      </c>
    </row>
    <row r="4382" spans="1:29" x14ac:dyDescent="0.25">
      <c r="A4382">
        <v>31</v>
      </c>
      <c r="K4382">
        <v>56</v>
      </c>
      <c r="L4382">
        <f t="shared" si="139"/>
        <v>0</v>
      </c>
      <c r="AB4382">
        <v>18</v>
      </c>
      <c r="AC4382">
        <f t="shared" si="140"/>
        <v>0</v>
      </c>
    </row>
    <row r="4383" spans="1:29" x14ac:dyDescent="0.25">
      <c r="A4383">
        <v>33</v>
      </c>
      <c r="K4383">
        <v>59</v>
      </c>
      <c r="L4383">
        <f t="shared" si="139"/>
        <v>0</v>
      </c>
      <c r="AB4383">
        <v>128</v>
      </c>
      <c r="AC4383">
        <f t="shared" si="140"/>
        <v>0</v>
      </c>
    </row>
    <row r="4384" spans="1:29" x14ac:dyDescent="0.25">
      <c r="A4384">
        <v>21</v>
      </c>
      <c r="K4384">
        <v>16</v>
      </c>
      <c r="L4384">
        <f t="shared" si="139"/>
        <v>0</v>
      </c>
      <c r="AB4384">
        <v>200</v>
      </c>
      <c r="AC4384">
        <f t="shared" si="140"/>
        <v>0</v>
      </c>
    </row>
    <row r="4385" spans="1:29" x14ac:dyDescent="0.25">
      <c r="A4385">
        <v>20</v>
      </c>
      <c r="K4385">
        <v>20</v>
      </c>
      <c r="L4385">
        <f t="shared" si="139"/>
        <v>0</v>
      </c>
      <c r="AB4385">
        <v>18</v>
      </c>
      <c r="AC4385">
        <f t="shared" si="140"/>
        <v>0</v>
      </c>
    </row>
    <row r="4386" spans="1:29" x14ac:dyDescent="0.25">
      <c r="A4386">
        <v>32</v>
      </c>
      <c r="K4386">
        <v>31</v>
      </c>
      <c r="L4386">
        <f t="shared" si="139"/>
        <v>0</v>
      </c>
      <c r="AB4386">
        <v>36</v>
      </c>
      <c r="AC4386">
        <f t="shared" si="140"/>
        <v>0</v>
      </c>
    </row>
    <row r="4387" spans="1:29" x14ac:dyDescent="0.25">
      <c r="A4387">
        <v>43</v>
      </c>
      <c r="K4387">
        <v>19</v>
      </c>
      <c r="L4387">
        <f t="shared" si="139"/>
        <v>0</v>
      </c>
      <c r="AB4387">
        <v>33</v>
      </c>
      <c r="AC4387">
        <f t="shared" si="140"/>
        <v>0</v>
      </c>
    </row>
    <row r="4388" spans="1:29" x14ac:dyDescent="0.25">
      <c r="A4388">
        <v>35</v>
      </c>
      <c r="K4388">
        <v>44</v>
      </c>
      <c r="L4388">
        <f t="shared" si="139"/>
        <v>0</v>
      </c>
      <c r="AB4388">
        <v>82</v>
      </c>
      <c r="AC4388">
        <f t="shared" si="140"/>
        <v>0</v>
      </c>
    </row>
    <row r="4389" spans="1:29" x14ac:dyDescent="0.25">
      <c r="A4389">
        <v>40</v>
      </c>
      <c r="K4389">
        <v>124</v>
      </c>
      <c r="L4389">
        <f t="shared" si="139"/>
        <v>0</v>
      </c>
      <c r="AB4389">
        <v>11</v>
      </c>
      <c r="AC4389">
        <f t="shared" si="140"/>
        <v>0</v>
      </c>
    </row>
    <row r="4390" spans="1:29" x14ac:dyDescent="0.25">
      <c r="A4390">
        <v>35</v>
      </c>
      <c r="K4390">
        <v>33</v>
      </c>
      <c r="L4390">
        <f t="shared" si="139"/>
        <v>0</v>
      </c>
      <c r="AB4390">
        <v>12</v>
      </c>
      <c r="AC4390">
        <f t="shared" si="140"/>
        <v>0</v>
      </c>
    </row>
    <row r="4391" spans="1:29" x14ac:dyDescent="0.25">
      <c r="A4391">
        <v>38</v>
      </c>
      <c r="K4391">
        <v>12</v>
      </c>
      <c r="L4391">
        <f t="shared" si="139"/>
        <v>0</v>
      </c>
      <c r="AB4391">
        <v>23</v>
      </c>
      <c r="AC4391">
        <f t="shared" si="140"/>
        <v>0</v>
      </c>
    </row>
    <row r="4392" spans="1:29" x14ac:dyDescent="0.25">
      <c r="A4392">
        <v>28</v>
      </c>
      <c r="K4392">
        <v>19</v>
      </c>
      <c r="L4392">
        <f t="shared" si="139"/>
        <v>0</v>
      </c>
      <c r="AB4392">
        <v>26</v>
      </c>
      <c r="AC4392">
        <f t="shared" si="140"/>
        <v>0</v>
      </c>
    </row>
    <row r="4393" spans="1:29" x14ac:dyDescent="0.25">
      <c r="A4393">
        <v>44</v>
      </c>
      <c r="K4393">
        <v>38</v>
      </c>
      <c r="L4393">
        <f t="shared" si="139"/>
        <v>0</v>
      </c>
      <c r="AB4393">
        <v>149</v>
      </c>
      <c r="AC4393">
        <f t="shared" si="140"/>
        <v>0</v>
      </c>
    </row>
    <row r="4394" spans="1:29" x14ac:dyDescent="0.25">
      <c r="A4394">
        <v>22</v>
      </c>
      <c r="K4394">
        <v>21</v>
      </c>
      <c r="L4394">
        <f t="shared" si="139"/>
        <v>0</v>
      </c>
      <c r="AB4394">
        <v>37</v>
      </c>
      <c r="AC4394">
        <f t="shared" si="140"/>
        <v>0</v>
      </c>
    </row>
    <row r="4395" spans="1:29" x14ac:dyDescent="0.25">
      <c r="A4395">
        <v>14</v>
      </c>
      <c r="K4395">
        <v>57</v>
      </c>
      <c r="L4395">
        <f t="shared" si="139"/>
        <v>0</v>
      </c>
      <c r="AB4395">
        <v>73</v>
      </c>
      <c r="AC4395">
        <f t="shared" si="140"/>
        <v>0</v>
      </c>
    </row>
    <row r="4396" spans="1:29" x14ac:dyDescent="0.25">
      <c r="A4396">
        <v>65</v>
      </c>
      <c r="K4396">
        <v>17</v>
      </c>
      <c r="L4396">
        <f t="shared" si="139"/>
        <v>0</v>
      </c>
      <c r="AB4396">
        <v>47</v>
      </c>
      <c r="AC4396">
        <f t="shared" si="140"/>
        <v>0</v>
      </c>
    </row>
    <row r="4397" spans="1:29" x14ac:dyDescent="0.25">
      <c r="A4397">
        <v>21</v>
      </c>
      <c r="K4397">
        <v>13</v>
      </c>
      <c r="L4397">
        <f t="shared" si="139"/>
        <v>0</v>
      </c>
      <c r="AB4397">
        <v>87</v>
      </c>
      <c r="AC4397">
        <f t="shared" si="140"/>
        <v>0</v>
      </c>
    </row>
    <row r="4398" spans="1:29" x14ac:dyDescent="0.25">
      <c r="A4398">
        <v>38</v>
      </c>
      <c r="K4398">
        <v>52</v>
      </c>
      <c r="L4398">
        <f t="shared" si="139"/>
        <v>0</v>
      </c>
      <c r="AB4398">
        <v>35</v>
      </c>
      <c r="AC4398">
        <f t="shared" si="140"/>
        <v>0</v>
      </c>
    </row>
    <row r="4399" spans="1:29" x14ac:dyDescent="0.25">
      <c r="A4399">
        <v>10</v>
      </c>
      <c r="K4399">
        <v>29</v>
      </c>
      <c r="L4399">
        <f t="shared" si="139"/>
        <v>0</v>
      </c>
      <c r="AB4399">
        <v>60</v>
      </c>
      <c r="AC4399">
        <f t="shared" si="140"/>
        <v>0</v>
      </c>
    </row>
    <row r="4400" spans="1:29" x14ac:dyDescent="0.25">
      <c r="A4400">
        <v>11</v>
      </c>
      <c r="K4400">
        <v>18</v>
      </c>
      <c r="L4400">
        <f t="shared" si="139"/>
        <v>0</v>
      </c>
      <c r="AB4400">
        <v>30</v>
      </c>
      <c r="AC4400">
        <f t="shared" si="140"/>
        <v>0</v>
      </c>
    </row>
    <row r="4401" spans="1:29" x14ac:dyDescent="0.25">
      <c r="A4401">
        <v>9</v>
      </c>
      <c r="K4401">
        <v>29</v>
      </c>
      <c r="L4401">
        <f t="shared" si="139"/>
        <v>0</v>
      </c>
      <c r="AB4401">
        <v>63</v>
      </c>
      <c r="AC4401">
        <f t="shared" si="140"/>
        <v>0</v>
      </c>
    </row>
    <row r="4402" spans="1:29" x14ac:dyDescent="0.25">
      <c r="A4402">
        <v>35</v>
      </c>
      <c r="K4402">
        <v>55</v>
      </c>
      <c r="L4402">
        <f t="shared" si="139"/>
        <v>0</v>
      </c>
      <c r="AB4402">
        <v>30</v>
      </c>
      <c r="AC4402">
        <f t="shared" si="140"/>
        <v>0</v>
      </c>
    </row>
    <row r="4403" spans="1:29" x14ac:dyDescent="0.25">
      <c r="A4403">
        <v>37</v>
      </c>
      <c r="K4403">
        <v>72</v>
      </c>
      <c r="L4403">
        <f t="shared" si="139"/>
        <v>0</v>
      </c>
      <c r="AB4403">
        <v>66</v>
      </c>
      <c r="AC4403">
        <f t="shared" si="140"/>
        <v>0</v>
      </c>
    </row>
    <row r="4404" spans="1:29" x14ac:dyDescent="0.25">
      <c r="A4404">
        <v>13</v>
      </c>
      <c r="K4404">
        <v>23</v>
      </c>
      <c r="L4404">
        <f t="shared" si="139"/>
        <v>0</v>
      </c>
      <c r="AB4404">
        <v>42</v>
      </c>
      <c r="AC4404">
        <f t="shared" si="140"/>
        <v>0</v>
      </c>
    </row>
    <row r="4405" spans="1:29" x14ac:dyDescent="0.25">
      <c r="A4405">
        <v>15</v>
      </c>
      <c r="K4405">
        <v>41</v>
      </c>
      <c r="L4405">
        <f t="shared" si="139"/>
        <v>0</v>
      </c>
      <c r="AB4405">
        <v>110</v>
      </c>
      <c r="AC4405">
        <f t="shared" si="140"/>
        <v>0</v>
      </c>
    </row>
    <row r="4406" spans="1:29" x14ac:dyDescent="0.25">
      <c r="A4406">
        <v>26</v>
      </c>
      <c r="K4406">
        <v>118</v>
      </c>
      <c r="L4406">
        <f t="shared" si="139"/>
        <v>0</v>
      </c>
      <c r="AB4406">
        <v>42</v>
      </c>
      <c r="AC4406">
        <f t="shared" si="140"/>
        <v>0</v>
      </c>
    </row>
    <row r="4407" spans="1:29" x14ac:dyDescent="0.25">
      <c r="A4407">
        <v>32</v>
      </c>
      <c r="K4407">
        <v>11</v>
      </c>
      <c r="L4407">
        <f t="shared" si="139"/>
        <v>0</v>
      </c>
      <c r="AB4407">
        <v>39</v>
      </c>
      <c r="AC4407">
        <f t="shared" si="140"/>
        <v>0</v>
      </c>
    </row>
    <row r="4408" spans="1:29" x14ac:dyDescent="0.25">
      <c r="A4408">
        <v>48</v>
      </c>
      <c r="K4408">
        <v>58</v>
      </c>
      <c r="L4408">
        <f t="shared" si="139"/>
        <v>0</v>
      </c>
      <c r="AB4408">
        <v>107</v>
      </c>
      <c r="AC4408">
        <f t="shared" si="140"/>
        <v>0</v>
      </c>
    </row>
    <row r="4409" spans="1:29" x14ac:dyDescent="0.25">
      <c r="A4409">
        <v>50</v>
      </c>
      <c r="K4409">
        <v>19</v>
      </c>
      <c r="L4409">
        <f t="shared" si="139"/>
        <v>0</v>
      </c>
      <c r="AB4409">
        <v>55</v>
      </c>
      <c r="AC4409">
        <f t="shared" si="140"/>
        <v>0</v>
      </c>
    </row>
    <row r="4410" spans="1:29" x14ac:dyDescent="0.25">
      <c r="A4410">
        <v>11</v>
      </c>
      <c r="K4410">
        <v>19</v>
      </c>
      <c r="L4410">
        <f t="shared" si="139"/>
        <v>0</v>
      </c>
      <c r="AB4410">
        <v>12</v>
      </c>
      <c r="AC4410">
        <f t="shared" si="140"/>
        <v>0</v>
      </c>
    </row>
    <row r="4411" spans="1:29" x14ac:dyDescent="0.25">
      <c r="A4411">
        <v>37</v>
      </c>
      <c r="K4411">
        <v>42</v>
      </c>
      <c r="L4411">
        <f t="shared" si="139"/>
        <v>0</v>
      </c>
      <c r="AB4411">
        <v>86</v>
      </c>
      <c r="AC4411">
        <f t="shared" si="140"/>
        <v>0</v>
      </c>
    </row>
    <row r="4412" spans="1:29" x14ac:dyDescent="0.25">
      <c r="A4412">
        <v>22</v>
      </c>
      <c r="K4412">
        <v>31</v>
      </c>
      <c r="L4412">
        <f t="shared" si="139"/>
        <v>0</v>
      </c>
      <c r="AB4412">
        <v>48</v>
      </c>
      <c r="AC4412">
        <f t="shared" si="140"/>
        <v>0</v>
      </c>
    </row>
    <row r="4413" spans="1:29" x14ac:dyDescent="0.25">
      <c r="A4413">
        <v>50</v>
      </c>
      <c r="K4413">
        <v>54</v>
      </c>
      <c r="L4413">
        <f t="shared" si="139"/>
        <v>0</v>
      </c>
      <c r="AB4413">
        <v>70</v>
      </c>
      <c r="AC4413">
        <f t="shared" si="140"/>
        <v>0</v>
      </c>
    </row>
    <row r="4414" spans="1:29" x14ac:dyDescent="0.25">
      <c r="A4414">
        <v>42</v>
      </c>
      <c r="K4414">
        <v>102</v>
      </c>
      <c r="L4414">
        <f t="shared" si="139"/>
        <v>0</v>
      </c>
      <c r="AB4414">
        <v>8</v>
      </c>
      <c r="AC4414">
        <f t="shared" si="140"/>
        <v>0</v>
      </c>
    </row>
    <row r="4415" spans="1:29" x14ac:dyDescent="0.25">
      <c r="A4415">
        <v>58</v>
      </c>
      <c r="K4415">
        <v>26</v>
      </c>
      <c r="L4415">
        <f t="shared" si="139"/>
        <v>0</v>
      </c>
      <c r="AB4415">
        <v>73</v>
      </c>
      <c r="AC4415">
        <f t="shared" si="140"/>
        <v>0</v>
      </c>
    </row>
    <row r="4416" spans="1:29" x14ac:dyDescent="0.25">
      <c r="A4416">
        <v>11</v>
      </c>
      <c r="K4416">
        <v>25</v>
      </c>
      <c r="L4416">
        <f t="shared" si="139"/>
        <v>0</v>
      </c>
      <c r="AB4416">
        <v>77</v>
      </c>
      <c r="AC4416">
        <f t="shared" si="140"/>
        <v>0</v>
      </c>
    </row>
    <row r="4417" spans="1:29" x14ac:dyDescent="0.25">
      <c r="A4417">
        <v>31</v>
      </c>
      <c r="K4417">
        <v>33</v>
      </c>
      <c r="L4417">
        <f t="shared" si="139"/>
        <v>0</v>
      </c>
      <c r="AB4417">
        <v>56</v>
      </c>
      <c r="AC4417">
        <f t="shared" si="140"/>
        <v>0</v>
      </c>
    </row>
    <row r="4418" spans="1:29" x14ac:dyDescent="0.25">
      <c r="A4418">
        <v>21</v>
      </c>
      <c r="K4418">
        <v>23</v>
      </c>
      <c r="L4418">
        <f t="shared" ref="L4418:L4481" si="141">COUNTIF($K$1:$K$10000,F4418)</f>
        <v>0</v>
      </c>
      <c r="AB4418">
        <v>23</v>
      </c>
      <c r="AC4418">
        <f t="shared" ref="AC4418:AC4481" si="142">COUNTIF($AB$1:$AB$10000,F4418)</f>
        <v>0</v>
      </c>
    </row>
    <row r="4419" spans="1:29" x14ac:dyDescent="0.25">
      <c r="A4419">
        <v>25</v>
      </c>
      <c r="K4419">
        <v>33</v>
      </c>
      <c r="L4419">
        <f t="shared" si="141"/>
        <v>0</v>
      </c>
      <c r="AB4419">
        <v>90</v>
      </c>
      <c r="AC4419">
        <f t="shared" si="142"/>
        <v>0</v>
      </c>
    </row>
    <row r="4420" spans="1:29" x14ac:dyDescent="0.25">
      <c r="A4420">
        <v>25</v>
      </c>
      <c r="K4420">
        <v>26</v>
      </c>
      <c r="L4420">
        <f t="shared" si="141"/>
        <v>0</v>
      </c>
      <c r="AB4420">
        <v>17</v>
      </c>
      <c r="AC4420">
        <f t="shared" si="142"/>
        <v>0</v>
      </c>
    </row>
    <row r="4421" spans="1:29" x14ac:dyDescent="0.25">
      <c r="A4421">
        <v>46</v>
      </c>
      <c r="K4421">
        <v>33</v>
      </c>
      <c r="L4421">
        <f t="shared" si="141"/>
        <v>0</v>
      </c>
      <c r="AB4421">
        <v>47</v>
      </c>
      <c r="AC4421">
        <f t="shared" si="142"/>
        <v>0</v>
      </c>
    </row>
    <row r="4422" spans="1:29" x14ac:dyDescent="0.25">
      <c r="A4422">
        <v>40</v>
      </c>
      <c r="K4422">
        <v>26</v>
      </c>
      <c r="L4422">
        <f t="shared" si="141"/>
        <v>0</v>
      </c>
      <c r="AB4422">
        <v>19</v>
      </c>
      <c r="AC4422">
        <f t="shared" si="142"/>
        <v>0</v>
      </c>
    </row>
    <row r="4423" spans="1:29" x14ac:dyDescent="0.25">
      <c r="A4423">
        <v>23</v>
      </c>
      <c r="K4423">
        <v>16</v>
      </c>
      <c r="L4423">
        <f t="shared" si="141"/>
        <v>0</v>
      </c>
      <c r="AB4423">
        <v>42</v>
      </c>
      <c r="AC4423">
        <f t="shared" si="142"/>
        <v>0</v>
      </c>
    </row>
    <row r="4424" spans="1:29" x14ac:dyDescent="0.25">
      <c r="A4424">
        <v>27</v>
      </c>
      <c r="K4424">
        <v>56</v>
      </c>
      <c r="L4424">
        <f t="shared" si="141"/>
        <v>0</v>
      </c>
      <c r="AB4424">
        <v>25</v>
      </c>
      <c r="AC4424">
        <f t="shared" si="142"/>
        <v>0</v>
      </c>
    </row>
    <row r="4425" spans="1:29" x14ac:dyDescent="0.25">
      <c r="A4425">
        <v>40</v>
      </c>
      <c r="K4425">
        <v>32</v>
      </c>
      <c r="L4425">
        <f t="shared" si="141"/>
        <v>0</v>
      </c>
      <c r="AB4425">
        <v>23</v>
      </c>
      <c r="AC4425">
        <f t="shared" si="142"/>
        <v>0</v>
      </c>
    </row>
    <row r="4426" spans="1:29" x14ac:dyDescent="0.25">
      <c r="A4426">
        <v>23</v>
      </c>
      <c r="K4426">
        <v>21</v>
      </c>
      <c r="L4426">
        <f t="shared" si="141"/>
        <v>0</v>
      </c>
      <c r="AB4426">
        <v>13</v>
      </c>
      <c r="AC4426">
        <f t="shared" si="142"/>
        <v>0</v>
      </c>
    </row>
    <row r="4427" spans="1:29" x14ac:dyDescent="0.25">
      <c r="A4427">
        <v>25</v>
      </c>
      <c r="K4427">
        <v>12</v>
      </c>
      <c r="L4427">
        <f t="shared" si="141"/>
        <v>0</v>
      </c>
      <c r="AB4427">
        <v>8</v>
      </c>
      <c r="AC4427">
        <f t="shared" si="142"/>
        <v>0</v>
      </c>
    </row>
    <row r="4428" spans="1:29" x14ac:dyDescent="0.25">
      <c r="A4428">
        <v>19</v>
      </c>
      <c r="K4428">
        <v>46</v>
      </c>
      <c r="L4428">
        <f t="shared" si="141"/>
        <v>0</v>
      </c>
      <c r="AB4428">
        <v>20</v>
      </c>
      <c r="AC4428">
        <f t="shared" si="142"/>
        <v>0</v>
      </c>
    </row>
    <row r="4429" spans="1:29" x14ac:dyDescent="0.25">
      <c r="A4429">
        <v>40</v>
      </c>
      <c r="K4429">
        <v>23</v>
      </c>
      <c r="L4429">
        <f t="shared" si="141"/>
        <v>0</v>
      </c>
      <c r="AB4429">
        <v>36</v>
      </c>
      <c r="AC4429">
        <f t="shared" si="142"/>
        <v>0</v>
      </c>
    </row>
    <row r="4430" spans="1:29" x14ac:dyDescent="0.25">
      <c r="A4430">
        <v>12</v>
      </c>
      <c r="K4430">
        <v>57</v>
      </c>
      <c r="L4430">
        <f t="shared" si="141"/>
        <v>0</v>
      </c>
      <c r="AB4430">
        <v>12</v>
      </c>
      <c r="AC4430">
        <f t="shared" si="142"/>
        <v>0</v>
      </c>
    </row>
    <row r="4431" spans="1:29" x14ac:dyDescent="0.25">
      <c r="A4431">
        <v>9</v>
      </c>
      <c r="K4431">
        <v>18</v>
      </c>
      <c r="L4431">
        <f t="shared" si="141"/>
        <v>0</v>
      </c>
      <c r="AB4431">
        <v>76</v>
      </c>
      <c r="AC4431">
        <f t="shared" si="142"/>
        <v>0</v>
      </c>
    </row>
    <row r="4432" spans="1:29" x14ac:dyDescent="0.25">
      <c r="A4432">
        <v>27</v>
      </c>
      <c r="K4432">
        <v>30</v>
      </c>
      <c r="L4432">
        <f t="shared" si="141"/>
        <v>0</v>
      </c>
      <c r="AB4432">
        <v>29</v>
      </c>
      <c r="AC4432">
        <f t="shared" si="142"/>
        <v>0</v>
      </c>
    </row>
    <row r="4433" spans="1:29" x14ac:dyDescent="0.25">
      <c r="A4433">
        <v>37</v>
      </c>
      <c r="K4433">
        <v>57</v>
      </c>
      <c r="L4433">
        <f t="shared" si="141"/>
        <v>0</v>
      </c>
      <c r="AB4433">
        <v>9</v>
      </c>
      <c r="AC4433">
        <f t="shared" si="142"/>
        <v>0</v>
      </c>
    </row>
    <row r="4434" spans="1:29" x14ac:dyDescent="0.25">
      <c r="A4434">
        <v>37</v>
      </c>
      <c r="K4434">
        <v>27</v>
      </c>
      <c r="L4434">
        <f t="shared" si="141"/>
        <v>0</v>
      </c>
      <c r="AB4434">
        <v>47</v>
      </c>
      <c r="AC4434">
        <f t="shared" si="142"/>
        <v>0</v>
      </c>
    </row>
    <row r="4435" spans="1:29" x14ac:dyDescent="0.25">
      <c r="A4435">
        <v>22</v>
      </c>
      <c r="K4435">
        <v>38</v>
      </c>
      <c r="L4435">
        <f t="shared" si="141"/>
        <v>0</v>
      </c>
      <c r="AB4435">
        <v>38</v>
      </c>
      <c r="AC4435">
        <f t="shared" si="142"/>
        <v>0</v>
      </c>
    </row>
    <row r="4436" spans="1:29" x14ac:dyDescent="0.25">
      <c r="A4436">
        <v>57</v>
      </c>
      <c r="K4436">
        <v>35</v>
      </c>
      <c r="L4436">
        <f t="shared" si="141"/>
        <v>0</v>
      </c>
      <c r="AB4436">
        <v>13</v>
      </c>
      <c r="AC4436">
        <f t="shared" si="142"/>
        <v>0</v>
      </c>
    </row>
    <row r="4437" spans="1:29" x14ac:dyDescent="0.25">
      <c r="A4437">
        <v>10</v>
      </c>
      <c r="K4437">
        <v>23</v>
      </c>
      <c r="L4437">
        <f t="shared" si="141"/>
        <v>0</v>
      </c>
      <c r="AB4437">
        <v>200</v>
      </c>
      <c r="AC4437">
        <f t="shared" si="142"/>
        <v>0</v>
      </c>
    </row>
    <row r="4438" spans="1:29" x14ac:dyDescent="0.25">
      <c r="A4438">
        <v>27</v>
      </c>
      <c r="K4438">
        <v>48</v>
      </c>
      <c r="L4438">
        <f t="shared" si="141"/>
        <v>0</v>
      </c>
      <c r="AB4438">
        <v>63</v>
      </c>
      <c r="AC4438">
        <f t="shared" si="142"/>
        <v>0</v>
      </c>
    </row>
    <row r="4439" spans="1:29" x14ac:dyDescent="0.25">
      <c r="A4439">
        <v>30</v>
      </c>
      <c r="K4439">
        <v>15</v>
      </c>
      <c r="L4439">
        <f t="shared" si="141"/>
        <v>0</v>
      </c>
      <c r="AB4439">
        <v>73</v>
      </c>
      <c r="AC4439">
        <f t="shared" si="142"/>
        <v>0</v>
      </c>
    </row>
    <row r="4440" spans="1:29" x14ac:dyDescent="0.25">
      <c r="A4440">
        <v>30</v>
      </c>
      <c r="K4440">
        <v>20</v>
      </c>
      <c r="L4440">
        <f t="shared" si="141"/>
        <v>0</v>
      </c>
      <c r="AB4440">
        <v>11</v>
      </c>
      <c r="AC4440">
        <f t="shared" si="142"/>
        <v>0</v>
      </c>
    </row>
    <row r="4441" spans="1:29" x14ac:dyDescent="0.25">
      <c r="A4441">
        <v>33</v>
      </c>
      <c r="K4441">
        <v>9</v>
      </c>
      <c r="L4441">
        <f t="shared" si="141"/>
        <v>0</v>
      </c>
      <c r="AB4441">
        <v>12</v>
      </c>
      <c r="AC4441">
        <f t="shared" si="142"/>
        <v>0</v>
      </c>
    </row>
    <row r="4442" spans="1:29" x14ac:dyDescent="0.25">
      <c r="A4442">
        <v>22</v>
      </c>
      <c r="K4442">
        <v>15</v>
      </c>
      <c r="L4442">
        <f t="shared" si="141"/>
        <v>0</v>
      </c>
      <c r="AB4442">
        <v>123</v>
      </c>
      <c r="AC4442">
        <f t="shared" si="142"/>
        <v>0</v>
      </c>
    </row>
    <row r="4443" spans="1:29" x14ac:dyDescent="0.25">
      <c r="A4443">
        <v>37</v>
      </c>
      <c r="K4443">
        <v>11</v>
      </c>
      <c r="L4443">
        <f t="shared" si="141"/>
        <v>0</v>
      </c>
      <c r="AB4443">
        <v>10</v>
      </c>
      <c r="AC4443">
        <f t="shared" si="142"/>
        <v>0</v>
      </c>
    </row>
    <row r="4444" spans="1:29" x14ac:dyDescent="0.25">
      <c r="A4444">
        <v>23</v>
      </c>
      <c r="K4444">
        <v>11</v>
      </c>
      <c r="L4444">
        <f t="shared" si="141"/>
        <v>0</v>
      </c>
      <c r="AB4444">
        <v>11</v>
      </c>
      <c r="AC4444">
        <f t="shared" si="142"/>
        <v>0</v>
      </c>
    </row>
    <row r="4445" spans="1:29" x14ac:dyDescent="0.25">
      <c r="A4445">
        <v>51</v>
      </c>
      <c r="K4445">
        <v>11</v>
      </c>
      <c r="L4445">
        <f t="shared" si="141"/>
        <v>0</v>
      </c>
      <c r="AB4445">
        <v>84</v>
      </c>
      <c r="AC4445">
        <f t="shared" si="142"/>
        <v>0</v>
      </c>
    </row>
    <row r="4446" spans="1:29" x14ac:dyDescent="0.25">
      <c r="A4446">
        <v>11</v>
      </c>
      <c r="K4446">
        <v>26</v>
      </c>
      <c r="L4446">
        <f t="shared" si="141"/>
        <v>0</v>
      </c>
      <c r="AB4446">
        <v>48</v>
      </c>
      <c r="AC4446">
        <f t="shared" si="142"/>
        <v>0</v>
      </c>
    </row>
    <row r="4447" spans="1:29" x14ac:dyDescent="0.25">
      <c r="A4447">
        <v>32</v>
      </c>
      <c r="K4447">
        <v>16</v>
      </c>
      <c r="L4447">
        <f t="shared" si="141"/>
        <v>0</v>
      </c>
      <c r="AB4447">
        <v>19</v>
      </c>
      <c r="AC4447">
        <f t="shared" si="142"/>
        <v>0</v>
      </c>
    </row>
    <row r="4448" spans="1:29" x14ac:dyDescent="0.25">
      <c r="A4448">
        <v>30</v>
      </c>
      <c r="K4448">
        <v>162</v>
      </c>
      <c r="L4448">
        <f t="shared" si="141"/>
        <v>0</v>
      </c>
      <c r="AB4448">
        <v>53</v>
      </c>
      <c r="AC4448">
        <f t="shared" si="142"/>
        <v>0</v>
      </c>
    </row>
    <row r="4449" spans="1:29" x14ac:dyDescent="0.25">
      <c r="A4449">
        <v>46</v>
      </c>
      <c r="K4449">
        <v>15</v>
      </c>
      <c r="L4449">
        <f t="shared" si="141"/>
        <v>0</v>
      </c>
      <c r="AB4449">
        <v>55</v>
      </c>
      <c r="AC4449">
        <f t="shared" si="142"/>
        <v>0</v>
      </c>
    </row>
    <row r="4450" spans="1:29" x14ac:dyDescent="0.25">
      <c r="A4450">
        <v>51</v>
      </c>
      <c r="K4450">
        <v>55</v>
      </c>
      <c r="L4450">
        <f t="shared" si="141"/>
        <v>0</v>
      </c>
      <c r="AB4450">
        <v>26</v>
      </c>
      <c r="AC4450">
        <f t="shared" si="142"/>
        <v>0</v>
      </c>
    </row>
    <row r="4451" spans="1:29" x14ac:dyDescent="0.25">
      <c r="A4451">
        <v>41</v>
      </c>
      <c r="K4451">
        <v>45</v>
      </c>
      <c r="L4451">
        <f t="shared" si="141"/>
        <v>0</v>
      </c>
      <c r="AB4451">
        <v>69</v>
      </c>
      <c r="AC4451">
        <f t="shared" si="142"/>
        <v>0</v>
      </c>
    </row>
    <row r="4452" spans="1:29" x14ac:dyDescent="0.25">
      <c r="A4452">
        <v>23</v>
      </c>
      <c r="K4452">
        <v>11</v>
      </c>
      <c r="L4452">
        <f t="shared" si="141"/>
        <v>0</v>
      </c>
      <c r="AB4452">
        <v>25</v>
      </c>
      <c r="AC4452">
        <f t="shared" si="142"/>
        <v>0</v>
      </c>
    </row>
    <row r="4453" spans="1:29" x14ac:dyDescent="0.25">
      <c r="A4453">
        <v>43</v>
      </c>
      <c r="K4453">
        <v>40</v>
      </c>
      <c r="L4453">
        <f t="shared" si="141"/>
        <v>0</v>
      </c>
      <c r="AB4453">
        <v>31</v>
      </c>
      <c r="AC4453">
        <f t="shared" si="142"/>
        <v>0</v>
      </c>
    </row>
    <row r="4454" spans="1:29" x14ac:dyDescent="0.25">
      <c r="A4454">
        <v>39</v>
      </c>
      <c r="K4454">
        <v>17</v>
      </c>
      <c r="L4454">
        <f t="shared" si="141"/>
        <v>0</v>
      </c>
      <c r="AB4454">
        <v>33</v>
      </c>
      <c r="AC4454">
        <f t="shared" si="142"/>
        <v>0</v>
      </c>
    </row>
    <row r="4455" spans="1:29" x14ac:dyDescent="0.25">
      <c r="A4455">
        <v>25</v>
      </c>
      <c r="K4455">
        <v>14</v>
      </c>
      <c r="L4455">
        <f t="shared" si="141"/>
        <v>0</v>
      </c>
      <c r="AB4455">
        <v>128</v>
      </c>
      <c r="AC4455">
        <f t="shared" si="142"/>
        <v>0</v>
      </c>
    </row>
    <row r="4456" spans="1:29" x14ac:dyDescent="0.25">
      <c r="A4456">
        <v>28</v>
      </c>
      <c r="K4456">
        <v>9</v>
      </c>
      <c r="L4456">
        <f t="shared" si="141"/>
        <v>0</v>
      </c>
      <c r="AB4456">
        <v>34</v>
      </c>
      <c r="AC4456">
        <f t="shared" si="142"/>
        <v>0</v>
      </c>
    </row>
    <row r="4457" spans="1:29" x14ac:dyDescent="0.25">
      <c r="A4457">
        <v>42</v>
      </c>
      <c r="K4457">
        <v>75</v>
      </c>
      <c r="L4457">
        <f t="shared" si="141"/>
        <v>0</v>
      </c>
      <c r="AB4457">
        <v>11</v>
      </c>
      <c r="AC4457">
        <f t="shared" si="142"/>
        <v>0</v>
      </c>
    </row>
    <row r="4458" spans="1:29" x14ac:dyDescent="0.25">
      <c r="A4458">
        <v>40</v>
      </c>
      <c r="K4458">
        <v>30</v>
      </c>
      <c r="L4458">
        <f t="shared" si="141"/>
        <v>0</v>
      </c>
      <c r="AB4458">
        <v>68</v>
      </c>
      <c r="AC4458">
        <f t="shared" si="142"/>
        <v>0</v>
      </c>
    </row>
    <row r="4459" spans="1:29" x14ac:dyDescent="0.25">
      <c r="A4459">
        <v>11</v>
      </c>
      <c r="K4459">
        <v>42</v>
      </c>
      <c r="L4459">
        <f t="shared" si="141"/>
        <v>0</v>
      </c>
      <c r="AB4459">
        <v>26</v>
      </c>
      <c r="AC4459">
        <f t="shared" si="142"/>
        <v>0</v>
      </c>
    </row>
    <row r="4460" spans="1:29" x14ac:dyDescent="0.25">
      <c r="A4460">
        <v>55</v>
      </c>
      <c r="K4460">
        <v>25</v>
      </c>
      <c r="L4460">
        <f t="shared" si="141"/>
        <v>0</v>
      </c>
      <c r="AB4460">
        <v>8</v>
      </c>
      <c r="AC4460">
        <f t="shared" si="142"/>
        <v>0</v>
      </c>
    </row>
    <row r="4461" spans="1:29" x14ac:dyDescent="0.25">
      <c r="A4461">
        <v>10</v>
      </c>
      <c r="K4461">
        <v>16</v>
      </c>
      <c r="L4461">
        <f t="shared" si="141"/>
        <v>0</v>
      </c>
      <c r="AB4461">
        <v>80</v>
      </c>
      <c r="AC4461">
        <f t="shared" si="142"/>
        <v>0</v>
      </c>
    </row>
    <row r="4462" spans="1:29" x14ac:dyDescent="0.25">
      <c r="A4462">
        <v>28</v>
      </c>
      <c r="K4462">
        <v>30</v>
      </c>
      <c r="L4462">
        <f t="shared" si="141"/>
        <v>0</v>
      </c>
      <c r="AB4462">
        <v>59</v>
      </c>
      <c r="AC4462">
        <f t="shared" si="142"/>
        <v>0</v>
      </c>
    </row>
    <row r="4463" spans="1:29" x14ac:dyDescent="0.25">
      <c r="A4463">
        <v>27</v>
      </c>
      <c r="K4463">
        <v>13</v>
      </c>
      <c r="L4463">
        <f t="shared" si="141"/>
        <v>0</v>
      </c>
      <c r="AB4463">
        <v>86</v>
      </c>
      <c r="AC4463">
        <f t="shared" si="142"/>
        <v>0</v>
      </c>
    </row>
    <row r="4464" spans="1:29" x14ac:dyDescent="0.25">
      <c r="A4464">
        <v>13</v>
      </c>
      <c r="K4464">
        <v>23</v>
      </c>
      <c r="L4464">
        <f t="shared" si="141"/>
        <v>0</v>
      </c>
      <c r="AB4464">
        <v>50</v>
      </c>
      <c r="AC4464">
        <f t="shared" si="142"/>
        <v>0</v>
      </c>
    </row>
    <row r="4465" spans="1:29" x14ac:dyDescent="0.25">
      <c r="A4465">
        <v>32</v>
      </c>
      <c r="K4465">
        <v>36</v>
      </c>
      <c r="L4465">
        <f t="shared" si="141"/>
        <v>0</v>
      </c>
      <c r="AB4465">
        <v>26</v>
      </c>
      <c r="AC4465">
        <f t="shared" si="142"/>
        <v>0</v>
      </c>
    </row>
    <row r="4466" spans="1:29" x14ac:dyDescent="0.25">
      <c r="A4466">
        <v>45</v>
      </c>
      <c r="K4466">
        <v>9</v>
      </c>
      <c r="L4466">
        <f t="shared" si="141"/>
        <v>0</v>
      </c>
      <c r="AB4466">
        <v>114</v>
      </c>
      <c r="AC4466">
        <f t="shared" si="142"/>
        <v>0</v>
      </c>
    </row>
    <row r="4467" spans="1:29" x14ac:dyDescent="0.25">
      <c r="A4467">
        <v>21</v>
      </c>
      <c r="K4467">
        <v>17</v>
      </c>
      <c r="L4467">
        <f t="shared" si="141"/>
        <v>0</v>
      </c>
      <c r="AB4467">
        <v>34</v>
      </c>
      <c r="AC4467">
        <f t="shared" si="142"/>
        <v>0</v>
      </c>
    </row>
    <row r="4468" spans="1:29" x14ac:dyDescent="0.25">
      <c r="A4468">
        <v>18</v>
      </c>
      <c r="K4468">
        <v>36</v>
      </c>
      <c r="L4468">
        <f t="shared" si="141"/>
        <v>0</v>
      </c>
      <c r="AB4468">
        <v>54</v>
      </c>
      <c r="AC4468">
        <f t="shared" si="142"/>
        <v>0</v>
      </c>
    </row>
    <row r="4469" spans="1:29" x14ac:dyDescent="0.25">
      <c r="A4469">
        <v>24</v>
      </c>
      <c r="K4469">
        <v>31</v>
      </c>
      <c r="L4469">
        <f t="shared" si="141"/>
        <v>0</v>
      </c>
      <c r="AB4469">
        <v>68</v>
      </c>
      <c r="AC4469">
        <f t="shared" si="142"/>
        <v>0</v>
      </c>
    </row>
    <row r="4470" spans="1:29" x14ac:dyDescent="0.25">
      <c r="A4470">
        <v>17</v>
      </c>
      <c r="K4470">
        <v>23</v>
      </c>
      <c r="L4470">
        <f t="shared" si="141"/>
        <v>0</v>
      </c>
      <c r="AB4470">
        <v>19</v>
      </c>
      <c r="AC4470">
        <f t="shared" si="142"/>
        <v>0</v>
      </c>
    </row>
    <row r="4471" spans="1:29" x14ac:dyDescent="0.25">
      <c r="A4471">
        <v>32</v>
      </c>
      <c r="K4471">
        <v>137</v>
      </c>
      <c r="L4471">
        <f t="shared" si="141"/>
        <v>0</v>
      </c>
      <c r="AB4471">
        <v>16</v>
      </c>
      <c r="AC4471">
        <f t="shared" si="142"/>
        <v>0</v>
      </c>
    </row>
    <row r="4472" spans="1:29" x14ac:dyDescent="0.25">
      <c r="A4472">
        <v>17</v>
      </c>
      <c r="K4472">
        <v>9</v>
      </c>
      <c r="L4472">
        <f t="shared" si="141"/>
        <v>0</v>
      </c>
      <c r="AB4472">
        <v>137</v>
      </c>
      <c r="AC4472">
        <f t="shared" si="142"/>
        <v>0</v>
      </c>
    </row>
    <row r="4473" spans="1:29" x14ac:dyDescent="0.25">
      <c r="A4473">
        <v>11</v>
      </c>
      <c r="K4473">
        <v>32</v>
      </c>
      <c r="L4473">
        <f t="shared" si="141"/>
        <v>0</v>
      </c>
      <c r="AB4473">
        <v>18</v>
      </c>
      <c r="AC4473">
        <f t="shared" si="142"/>
        <v>0</v>
      </c>
    </row>
    <row r="4474" spans="1:29" x14ac:dyDescent="0.25">
      <c r="A4474">
        <v>44</v>
      </c>
      <c r="K4474">
        <v>32</v>
      </c>
      <c r="L4474">
        <f t="shared" si="141"/>
        <v>0</v>
      </c>
      <c r="AB4474">
        <v>35</v>
      </c>
      <c r="AC4474">
        <f t="shared" si="142"/>
        <v>0</v>
      </c>
    </row>
    <row r="4475" spans="1:29" x14ac:dyDescent="0.25">
      <c r="A4475">
        <v>9</v>
      </c>
      <c r="K4475">
        <v>23</v>
      </c>
      <c r="L4475">
        <f t="shared" si="141"/>
        <v>0</v>
      </c>
      <c r="AB4475">
        <v>39</v>
      </c>
      <c r="AC4475">
        <f t="shared" si="142"/>
        <v>0</v>
      </c>
    </row>
    <row r="4476" spans="1:29" x14ac:dyDescent="0.25">
      <c r="A4476">
        <v>22</v>
      </c>
      <c r="K4476">
        <v>31</v>
      </c>
      <c r="L4476">
        <f t="shared" si="141"/>
        <v>0</v>
      </c>
      <c r="AB4476">
        <v>73</v>
      </c>
      <c r="AC4476">
        <f t="shared" si="142"/>
        <v>0</v>
      </c>
    </row>
    <row r="4477" spans="1:29" x14ac:dyDescent="0.25">
      <c r="A4477">
        <v>10</v>
      </c>
      <c r="K4477">
        <v>32</v>
      </c>
      <c r="L4477">
        <f t="shared" si="141"/>
        <v>0</v>
      </c>
      <c r="AB4477">
        <v>96</v>
      </c>
      <c r="AC4477">
        <f t="shared" si="142"/>
        <v>0</v>
      </c>
    </row>
    <row r="4478" spans="1:29" x14ac:dyDescent="0.25">
      <c r="A4478">
        <v>34</v>
      </c>
      <c r="K4478">
        <v>33</v>
      </c>
      <c r="L4478">
        <f t="shared" si="141"/>
        <v>0</v>
      </c>
      <c r="AB4478">
        <v>11</v>
      </c>
      <c r="AC4478">
        <f t="shared" si="142"/>
        <v>0</v>
      </c>
    </row>
    <row r="4479" spans="1:29" x14ac:dyDescent="0.25">
      <c r="A4479">
        <v>42</v>
      </c>
      <c r="K4479">
        <v>13</v>
      </c>
      <c r="L4479">
        <f t="shared" si="141"/>
        <v>0</v>
      </c>
      <c r="AB4479">
        <v>10</v>
      </c>
      <c r="AC4479">
        <f t="shared" si="142"/>
        <v>0</v>
      </c>
    </row>
    <row r="4480" spans="1:29" x14ac:dyDescent="0.25">
      <c r="A4480">
        <v>37</v>
      </c>
      <c r="K4480">
        <v>33</v>
      </c>
      <c r="L4480">
        <f t="shared" si="141"/>
        <v>0</v>
      </c>
      <c r="AB4480">
        <v>18</v>
      </c>
      <c r="AC4480">
        <f t="shared" si="142"/>
        <v>0</v>
      </c>
    </row>
    <row r="4481" spans="1:29" x14ac:dyDescent="0.25">
      <c r="A4481">
        <v>44</v>
      </c>
      <c r="K4481">
        <v>10</v>
      </c>
      <c r="L4481">
        <f t="shared" si="141"/>
        <v>0</v>
      </c>
      <c r="AB4481">
        <v>32</v>
      </c>
      <c r="AC4481">
        <f t="shared" si="142"/>
        <v>0</v>
      </c>
    </row>
    <row r="4482" spans="1:29" x14ac:dyDescent="0.25">
      <c r="A4482">
        <v>26</v>
      </c>
      <c r="K4482">
        <v>80</v>
      </c>
      <c r="L4482">
        <f t="shared" ref="L4482:L4545" si="143">COUNTIF($K$1:$K$10000,F4482)</f>
        <v>0</v>
      </c>
      <c r="AB4482">
        <v>23</v>
      </c>
      <c r="AC4482">
        <f t="shared" ref="AC4482:AC4545" si="144">COUNTIF($AB$1:$AB$10000,F4482)</f>
        <v>0</v>
      </c>
    </row>
    <row r="4483" spans="1:29" x14ac:dyDescent="0.25">
      <c r="A4483">
        <v>37</v>
      </c>
      <c r="K4483">
        <v>15</v>
      </c>
      <c r="L4483">
        <f t="shared" si="143"/>
        <v>0</v>
      </c>
      <c r="AB4483">
        <v>13</v>
      </c>
      <c r="AC4483">
        <f t="shared" si="144"/>
        <v>0</v>
      </c>
    </row>
    <row r="4484" spans="1:29" x14ac:dyDescent="0.25">
      <c r="A4484">
        <v>20</v>
      </c>
      <c r="K4484">
        <v>31</v>
      </c>
      <c r="L4484">
        <f t="shared" si="143"/>
        <v>0</v>
      </c>
      <c r="AB4484">
        <v>35</v>
      </c>
      <c r="AC4484">
        <f t="shared" si="144"/>
        <v>0</v>
      </c>
    </row>
    <row r="4485" spans="1:29" x14ac:dyDescent="0.25">
      <c r="A4485">
        <v>23</v>
      </c>
      <c r="K4485">
        <v>22</v>
      </c>
      <c r="L4485">
        <f t="shared" si="143"/>
        <v>0</v>
      </c>
      <c r="AB4485">
        <v>15</v>
      </c>
      <c r="AC4485">
        <f t="shared" si="144"/>
        <v>0</v>
      </c>
    </row>
    <row r="4486" spans="1:29" x14ac:dyDescent="0.25">
      <c r="A4486">
        <v>22</v>
      </c>
      <c r="K4486">
        <v>58</v>
      </c>
      <c r="L4486">
        <f t="shared" si="143"/>
        <v>0</v>
      </c>
      <c r="AB4486">
        <v>21</v>
      </c>
      <c r="AC4486">
        <f t="shared" si="144"/>
        <v>0</v>
      </c>
    </row>
    <row r="4487" spans="1:29" x14ac:dyDescent="0.25">
      <c r="A4487">
        <v>24</v>
      </c>
      <c r="K4487">
        <v>12</v>
      </c>
      <c r="L4487">
        <f t="shared" si="143"/>
        <v>0</v>
      </c>
      <c r="AB4487">
        <v>148</v>
      </c>
      <c r="AC4487">
        <f t="shared" si="144"/>
        <v>0</v>
      </c>
    </row>
    <row r="4488" spans="1:29" x14ac:dyDescent="0.25">
      <c r="A4488">
        <v>60</v>
      </c>
      <c r="K4488">
        <v>13</v>
      </c>
      <c r="L4488">
        <f t="shared" si="143"/>
        <v>0</v>
      </c>
      <c r="AB4488">
        <v>26</v>
      </c>
      <c r="AC4488">
        <f t="shared" si="144"/>
        <v>0</v>
      </c>
    </row>
    <row r="4489" spans="1:29" x14ac:dyDescent="0.25">
      <c r="A4489">
        <v>30</v>
      </c>
      <c r="K4489">
        <v>43</v>
      </c>
      <c r="L4489">
        <f t="shared" si="143"/>
        <v>0</v>
      </c>
      <c r="AB4489">
        <v>20</v>
      </c>
      <c r="AC4489">
        <f t="shared" si="144"/>
        <v>0</v>
      </c>
    </row>
    <row r="4490" spans="1:29" x14ac:dyDescent="0.25">
      <c r="A4490">
        <v>27</v>
      </c>
      <c r="K4490">
        <v>29</v>
      </c>
      <c r="L4490">
        <f t="shared" si="143"/>
        <v>0</v>
      </c>
      <c r="AB4490">
        <v>11</v>
      </c>
      <c r="AC4490">
        <f t="shared" si="144"/>
        <v>0</v>
      </c>
    </row>
    <row r="4491" spans="1:29" x14ac:dyDescent="0.25">
      <c r="A4491">
        <v>11</v>
      </c>
      <c r="K4491">
        <v>20</v>
      </c>
      <c r="L4491">
        <f t="shared" si="143"/>
        <v>0</v>
      </c>
      <c r="AB4491">
        <v>68</v>
      </c>
      <c r="AC4491">
        <f t="shared" si="144"/>
        <v>0</v>
      </c>
    </row>
    <row r="4492" spans="1:29" x14ac:dyDescent="0.25">
      <c r="A4492">
        <v>56</v>
      </c>
      <c r="K4492">
        <v>20</v>
      </c>
      <c r="L4492">
        <f t="shared" si="143"/>
        <v>0</v>
      </c>
      <c r="AB4492">
        <v>130</v>
      </c>
      <c r="AC4492">
        <f t="shared" si="144"/>
        <v>0</v>
      </c>
    </row>
    <row r="4493" spans="1:29" x14ac:dyDescent="0.25">
      <c r="A4493">
        <v>42</v>
      </c>
      <c r="K4493">
        <v>42</v>
      </c>
      <c r="L4493">
        <f t="shared" si="143"/>
        <v>0</v>
      </c>
      <c r="AB4493">
        <v>24</v>
      </c>
      <c r="AC4493">
        <f t="shared" si="144"/>
        <v>0</v>
      </c>
    </row>
    <row r="4494" spans="1:29" x14ac:dyDescent="0.25">
      <c r="A4494">
        <v>29</v>
      </c>
      <c r="K4494">
        <v>69</v>
      </c>
      <c r="L4494">
        <f t="shared" si="143"/>
        <v>0</v>
      </c>
      <c r="AB4494">
        <v>53</v>
      </c>
      <c r="AC4494">
        <f t="shared" si="144"/>
        <v>0</v>
      </c>
    </row>
    <row r="4495" spans="1:29" x14ac:dyDescent="0.25">
      <c r="A4495">
        <v>24</v>
      </c>
      <c r="K4495">
        <v>12</v>
      </c>
      <c r="L4495">
        <f t="shared" si="143"/>
        <v>0</v>
      </c>
      <c r="AB4495">
        <v>65</v>
      </c>
      <c r="AC4495">
        <f t="shared" si="144"/>
        <v>0</v>
      </c>
    </row>
    <row r="4496" spans="1:29" x14ac:dyDescent="0.25">
      <c r="A4496">
        <v>19</v>
      </c>
      <c r="K4496">
        <v>17</v>
      </c>
      <c r="L4496">
        <f t="shared" si="143"/>
        <v>0</v>
      </c>
      <c r="AB4496">
        <v>22</v>
      </c>
      <c r="AC4496">
        <f t="shared" si="144"/>
        <v>0</v>
      </c>
    </row>
    <row r="4497" spans="1:29" x14ac:dyDescent="0.25">
      <c r="A4497">
        <v>9</v>
      </c>
      <c r="K4497">
        <v>15</v>
      </c>
      <c r="L4497">
        <f t="shared" si="143"/>
        <v>0</v>
      </c>
      <c r="AB4497">
        <v>76</v>
      </c>
      <c r="AC4497">
        <f t="shared" si="144"/>
        <v>0</v>
      </c>
    </row>
    <row r="4498" spans="1:29" x14ac:dyDescent="0.25">
      <c r="A4498">
        <v>41</v>
      </c>
      <c r="K4498">
        <v>20</v>
      </c>
      <c r="L4498">
        <f t="shared" si="143"/>
        <v>0</v>
      </c>
      <c r="AB4498">
        <v>77</v>
      </c>
      <c r="AC4498">
        <f t="shared" si="144"/>
        <v>0</v>
      </c>
    </row>
    <row r="4499" spans="1:29" x14ac:dyDescent="0.25">
      <c r="A4499">
        <v>36</v>
      </c>
      <c r="K4499">
        <v>10</v>
      </c>
      <c r="L4499">
        <f t="shared" si="143"/>
        <v>0</v>
      </c>
      <c r="AB4499">
        <v>11</v>
      </c>
      <c r="AC4499">
        <f t="shared" si="144"/>
        <v>0</v>
      </c>
    </row>
    <row r="4500" spans="1:29" x14ac:dyDescent="0.25">
      <c r="A4500">
        <v>28</v>
      </c>
      <c r="K4500">
        <v>41</v>
      </c>
      <c r="L4500">
        <f t="shared" si="143"/>
        <v>0</v>
      </c>
      <c r="AB4500">
        <v>65</v>
      </c>
      <c r="AC4500">
        <f t="shared" si="144"/>
        <v>0</v>
      </c>
    </row>
    <row r="4501" spans="1:29" x14ac:dyDescent="0.25">
      <c r="A4501">
        <v>34</v>
      </c>
      <c r="K4501">
        <v>8</v>
      </c>
      <c r="L4501">
        <f t="shared" si="143"/>
        <v>0</v>
      </c>
      <c r="AB4501">
        <v>122</v>
      </c>
      <c r="AC4501">
        <f t="shared" si="144"/>
        <v>0</v>
      </c>
    </row>
    <row r="4502" spans="1:29" x14ac:dyDescent="0.25">
      <c r="A4502">
        <v>27</v>
      </c>
      <c r="K4502">
        <v>27</v>
      </c>
      <c r="L4502">
        <f t="shared" si="143"/>
        <v>0</v>
      </c>
      <c r="AB4502">
        <v>10</v>
      </c>
      <c r="AC4502">
        <f t="shared" si="144"/>
        <v>0</v>
      </c>
    </row>
    <row r="4503" spans="1:29" x14ac:dyDescent="0.25">
      <c r="A4503">
        <v>29</v>
      </c>
      <c r="K4503">
        <v>25</v>
      </c>
      <c r="L4503">
        <f t="shared" si="143"/>
        <v>0</v>
      </c>
      <c r="AB4503">
        <v>36</v>
      </c>
      <c r="AC4503">
        <f t="shared" si="144"/>
        <v>0</v>
      </c>
    </row>
    <row r="4504" spans="1:29" x14ac:dyDescent="0.25">
      <c r="A4504">
        <v>12</v>
      </c>
      <c r="K4504">
        <v>61</v>
      </c>
      <c r="L4504">
        <f t="shared" si="143"/>
        <v>0</v>
      </c>
      <c r="AB4504">
        <v>30</v>
      </c>
      <c r="AC4504">
        <f t="shared" si="144"/>
        <v>0</v>
      </c>
    </row>
    <row r="4505" spans="1:29" x14ac:dyDescent="0.25">
      <c r="A4505">
        <v>13</v>
      </c>
      <c r="K4505">
        <v>11</v>
      </c>
      <c r="L4505">
        <f t="shared" si="143"/>
        <v>0</v>
      </c>
      <c r="AB4505">
        <v>38</v>
      </c>
      <c r="AC4505">
        <f t="shared" si="144"/>
        <v>0</v>
      </c>
    </row>
    <row r="4506" spans="1:29" x14ac:dyDescent="0.25">
      <c r="A4506">
        <v>36</v>
      </c>
      <c r="K4506">
        <v>19</v>
      </c>
      <c r="L4506">
        <f t="shared" si="143"/>
        <v>0</v>
      </c>
      <c r="AB4506">
        <v>39</v>
      </c>
      <c r="AC4506">
        <f t="shared" si="144"/>
        <v>0</v>
      </c>
    </row>
    <row r="4507" spans="1:29" x14ac:dyDescent="0.25">
      <c r="A4507">
        <v>17</v>
      </c>
      <c r="K4507">
        <v>32</v>
      </c>
      <c r="L4507">
        <f t="shared" si="143"/>
        <v>0</v>
      </c>
      <c r="AB4507">
        <v>76</v>
      </c>
      <c r="AC4507">
        <f t="shared" si="144"/>
        <v>0</v>
      </c>
    </row>
    <row r="4508" spans="1:29" x14ac:dyDescent="0.25">
      <c r="A4508">
        <v>23</v>
      </c>
      <c r="K4508">
        <v>27</v>
      </c>
      <c r="L4508">
        <f t="shared" si="143"/>
        <v>0</v>
      </c>
      <c r="AB4508">
        <v>27</v>
      </c>
      <c r="AC4508">
        <f t="shared" si="144"/>
        <v>0</v>
      </c>
    </row>
    <row r="4509" spans="1:29" x14ac:dyDescent="0.25">
      <c r="A4509">
        <v>47</v>
      </c>
      <c r="K4509">
        <v>26</v>
      </c>
      <c r="L4509">
        <f t="shared" si="143"/>
        <v>0</v>
      </c>
      <c r="AB4509">
        <v>15</v>
      </c>
      <c r="AC4509">
        <f t="shared" si="144"/>
        <v>0</v>
      </c>
    </row>
    <row r="4510" spans="1:29" x14ac:dyDescent="0.25">
      <c r="A4510">
        <v>64</v>
      </c>
      <c r="K4510">
        <v>20</v>
      </c>
      <c r="L4510">
        <f t="shared" si="143"/>
        <v>0</v>
      </c>
      <c r="AB4510">
        <v>181</v>
      </c>
      <c r="AC4510">
        <f t="shared" si="144"/>
        <v>0</v>
      </c>
    </row>
    <row r="4511" spans="1:29" x14ac:dyDescent="0.25">
      <c r="A4511">
        <v>36</v>
      </c>
      <c r="K4511">
        <v>28</v>
      </c>
      <c r="L4511">
        <f t="shared" si="143"/>
        <v>0</v>
      </c>
      <c r="AB4511">
        <v>141</v>
      </c>
      <c r="AC4511">
        <f t="shared" si="144"/>
        <v>0</v>
      </c>
    </row>
    <row r="4512" spans="1:29" x14ac:dyDescent="0.25">
      <c r="A4512">
        <v>30</v>
      </c>
      <c r="K4512">
        <v>17</v>
      </c>
      <c r="L4512">
        <f t="shared" si="143"/>
        <v>0</v>
      </c>
      <c r="AB4512">
        <v>30</v>
      </c>
      <c r="AC4512">
        <f t="shared" si="144"/>
        <v>0</v>
      </c>
    </row>
    <row r="4513" spans="1:29" x14ac:dyDescent="0.25">
      <c r="A4513">
        <v>45</v>
      </c>
      <c r="K4513">
        <v>12</v>
      </c>
      <c r="L4513">
        <f t="shared" si="143"/>
        <v>0</v>
      </c>
      <c r="AB4513">
        <v>26</v>
      </c>
      <c r="AC4513">
        <f t="shared" si="144"/>
        <v>0</v>
      </c>
    </row>
    <row r="4514" spans="1:29" x14ac:dyDescent="0.25">
      <c r="A4514">
        <v>19</v>
      </c>
      <c r="K4514">
        <v>14</v>
      </c>
      <c r="L4514">
        <f t="shared" si="143"/>
        <v>0</v>
      </c>
      <c r="AB4514">
        <v>42</v>
      </c>
      <c r="AC4514">
        <f t="shared" si="144"/>
        <v>0</v>
      </c>
    </row>
    <row r="4515" spans="1:29" x14ac:dyDescent="0.25">
      <c r="A4515">
        <v>45</v>
      </c>
      <c r="K4515">
        <v>33</v>
      </c>
      <c r="L4515">
        <f t="shared" si="143"/>
        <v>0</v>
      </c>
      <c r="AB4515">
        <v>27</v>
      </c>
      <c r="AC4515">
        <f t="shared" si="144"/>
        <v>0</v>
      </c>
    </row>
    <row r="4516" spans="1:29" x14ac:dyDescent="0.25">
      <c r="A4516">
        <v>49</v>
      </c>
      <c r="K4516">
        <v>19</v>
      </c>
      <c r="L4516">
        <f t="shared" si="143"/>
        <v>0</v>
      </c>
      <c r="AB4516">
        <v>71</v>
      </c>
      <c r="AC4516">
        <f t="shared" si="144"/>
        <v>0</v>
      </c>
    </row>
    <row r="4517" spans="1:29" x14ac:dyDescent="0.25">
      <c r="A4517">
        <v>25</v>
      </c>
      <c r="K4517">
        <v>35</v>
      </c>
      <c r="L4517">
        <f t="shared" si="143"/>
        <v>0</v>
      </c>
      <c r="AB4517">
        <v>69</v>
      </c>
      <c r="AC4517">
        <f t="shared" si="144"/>
        <v>0</v>
      </c>
    </row>
    <row r="4518" spans="1:29" x14ac:dyDescent="0.25">
      <c r="A4518">
        <v>43</v>
      </c>
      <c r="K4518">
        <v>24</v>
      </c>
      <c r="L4518">
        <f t="shared" si="143"/>
        <v>0</v>
      </c>
      <c r="AB4518">
        <v>31</v>
      </c>
      <c r="AC4518">
        <f t="shared" si="144"/>
        <v>0</v>
      </c>
    </row>
    <row r="4519" spans="1:29" x14ac:dyDescent="0.25">
      <c r="A4519">
        <v>27</v>
      </c>
      <c r="K4519">
        <v>17</v>
      </c>
      <c r="L4519">
        <f t="shared" si="143"/>
        <v>0</v>
      </c>
      <c r="AB4519">
        <v>9</v>
      </c>
      <c r="AC4519">
        <f t="shared" si="144"/>
        <v>0</v>
      </c>
    </row>
    <row r="4520" spans="1:29" x14ac:dyDescent="0.25">
      <c r="A4520">
        <v>9</v>
      </c>
      <c r="K4520">
        <v>20</v>
      </c>
      <c r="L4520">
        <f t="shared" si="143"/>
        <v>0</v>
      </c>
      <c r="AB4520">
        <v>40</v>
      </c>
      <c r="AC4520">
        <f t="shared" si="144"/>
        <v>0</v>
      </c>
    </row>
    <row r="4521" spans="1:29" x14ac:dyDescent="0.25">
      <c r="A4521">
        <v>26</v>
      </c>
      <c r="K4521">
        <v>76</v>
      </c>
      <c r="L4521">
        <f t="shared" si="143"/>
        <v>0</v>
      </c>
      <c r="AB4521">
        <v>80</v>
      </c>
      <c r="AC4521">
        <f t="shared" si="144"/>
        <v>0</v>
      </c>
    </row>
    <row r="4522" spans="1:29" x14ac:dyDescent="0.25">
      <c r="A4522">
        <v>42</v>
      </c>
      <c r="K4522">
        <v>56</v>
      </c>
      <c r="L4522">
        <f t="shared" si="143"/>
        <v>0</v>
      </c>
      <c r="AB4522">
        <v>39</v>
      </c>
      <c r="AC4522">
        <f t="shared" si="144"/>
        <v>0</v>
      </c>
    </row>
    <row r="4523" spans="1:29" x14ac:dyDescent="0.25">
      <c r="A4523">
        <v>28</v>
      </c>
      <c r="K4523">
        <v>8</v>
      </c>
      <c r="L4523">
        <f t="shared" si="143"/>
        <v>0</v>
      </c>
      <c r="AB4523">
        <v>13</v>
      </c>
      <c r="AC4523">
        <f t="shared" si="144"/>
        <v>0</v>
      </c>
    </row>
    <row r="4524" spans="1:29" x14ac:dyDescent="0.25">
      <c r="A4524">
        <v>24</v>
      </c>
      <c r="K4524">
        <v>20</v>
      </c>
      <c r="L4524">
        <f t="shared" si="143"/>
        <v>0</v>
      </c>
      <c r="AB4524">
        <v>95</v>
      </c>
      <c r="AC4524">
        <f t="shared" si="144"/>
        <v>0</v>
      </c>
    </row>
    <row r="4525" spans="1:29" x14ac:dyDescent="0.25">
      <c r="A4525">
        <v>31</v>
      </c>
      <c r="K4525">
        <v>20</v>
      </c>
      <c r="L4525">
        <f t="shared" si="143"/>
        <v>0</v>
      </c>
      <c r="AB4525">
        <v>30</v>
      </c>
      <c r="AC4525">
        <f t="shared" si="144"/>
        <v>0</v>
      </c>
    </row>
    <row r="4526" spans="1:29" x14ac:dyDescent="0.25">
      <c r="A4526">
        <v>35</v>
      </c>
      <c r="K4526">
        <v>15</v>
      </c>
      <c r="L4526">
        <f t="shared" si="143"/>
        <v>0</v>
      </c>
      <c r="AB4526">
        <v>16</v>
      </c>
      <c r="AC4526">
        <f t="shared" si="144"/>
        <v>0</v>
      </c>
    </row>
    <row r="4527" spans="1:29" x14ac:dyDescent="0.25">
      <c r="A4527">
        <v>37</v>
      </c>
      <c r="K4527">
        <v>15</v>
      </c>
      <c r="L4527">
        <f t="shared" si="143"/>
        <v>0</v>
      </c>
      <c r="AB4527">
        <v>11</v>
      </c>
      <c r="AC4527">
        <f t="shared" si="144"/>
        <v>0</v>
      </c>
    </row>
    <row r="4528" spans="1:29" x14ac:dyDescent="0.25">
      <c r="A4528">
        <v>25</v>
      </c>
      <c r="K4528">
        <v>31</v>
      </c>
      <c r="L4528">
        <f t="shared" si="143"/>
        <v>0</v>
      </c>
      <c r="AB4528">
        <v>28</v>
      </c>
      <c r="AC4528">
        <f t="shared" si="144"/>
        <v>0</v>
      </c>
    </row>
    <row r="4529" spans="1:29" x14ac:dyDescent="0.25">
      <c r="A4529">
        <v>11</v>
      </c>
      <c r="K4529">
        <v>14</v>
      </c>
      <c r="L4529">
        <f t="shared" si="143"/>
        <v>0</v>
      </c>
      <c r="AB4529">
        <v>18</v>
      </c>
      <c r="AC4529">
        <f t="shared" si="144"/>
        <v>0</v>
      </c>
    </row>
    <row r="4530" spans="1:29" x14ac:dyDescent="0.25">
      <c r="A4530">
        <v>19</v>
      </c>
      <c r="K4530">
        <v>21</v>
      </c>
      <c r="L4530">
        <f t="shared" si="143"/>
        <v>0</v>
      </c>
      <c r="AB4530">
        <v>21</v>
      </c>
      <c r="AC4530">
        <f t="shared" si="144"/>
        <v>0</v>
      </c>
    </row>
    <row r="4531" spans="1:29" x14ac:dyDescent="0.25">
      <c r="A4531">
        <v>18</v>
      </c>
      <c r="K4531">
        <v>38</v>
      </c>
      <c r="L4531">
        <f t="shared" si="143"/>
        <v>0</v>
      </c>
      <c r="AB4531">
        <v>63</v>
      </c>
      <c r="AC4531">
        <f t="shared" si="144"/>
        <v>0</v>
      </c>
    </row>
    <row r="4532" spans="1:29" x14ac:dyDescent="0.25">
      <c r="A4532">
        <v>31</v>
      </c>
      <c r="K4532">
        <v>22</v>
      </c>
      <c r="L4532">
        <f t="shared" si="143"/>
        <v>0</v>
      </c>
      <c r="AB4532">
        <v>19</v>
      </c>
      <c r="AC4532">
        <f t="shared" si="144"/>
        <v>0</v>
      </c>
    </row>
    <row r="4533" spans="1:29" x14ac:dyDescent="0.25">
      <c r="A4533">
        <v>20</v>
      </c>
      <c r="K4533">
        <v>25</v>
      </c>
      <c r="L4533">
        <f t="shared" si="143"/>
        <v>0</v>
      </c>
      <c r="AB4533">
        <v>98</v>
      </c>
      <c r="AC4533">
        <f t="shared" si="144"/>
        <v>0</v>
      </c>
    </row>
    <row r="4534" spans="1:29" x14ac:dyDescent="0.25">
      <c r="A4534">
        <v>51</v>
      </c>
      <c r="K4534">
        <v>54</v>
      </c>
      <c r="L4534">
        <f t="shared" si="143"/>
        <v>0</v>
      </c>
      <c r="AB4534">
        <v>19</v>
      </c>
      <c r="AC4534">
        <f t="shared" si="144"/>
        <v>0</v>
      </c>
    </row>
    <row r="4535" spans="1:29" x14ac:dyDescent="0.25">
      <c r="A4535">
        <v>30</v>
      </c>
      <c r="K4535">
        <v>71</v>
      </c>
      <c r="L4535">
        <f t="shared" si="143"/>
        <v>0</v>
      </c>
      <c r="AB4535">
        <v>25</v>
      </c>
      <c r="AC4535">
        <f t="shared" si="144"/>
        <v>0</v>
      </c>
    </row>
    <row r="4536" spans="1:29" x14ac:dyDescent="0.25">
      <c r="A4536">
        <v>28</v>
      </c>
      <c r="K4536">
        <v>15</v>
      </c>
      <c r="L4536">
        <f t="shared" si="143"/>
        <v>0</v>
      </c>
      <c r="AB4536">
        <v>29</v>
      </c>
      <c r="AC4536">
        <f t="shared" si="144"/>
        <v>0</v>
      </c>
    </row>
    <row r="4537" spans="1:29" x14ac:dyDescent="0.25">
      <c r="A4537">
        <v>37</v>
      </c>
      <c r="K4537">
        <v>21</v>
      </c>
      <c r="L4537">
        <f t="shared" si="143"/>
        <v>0</v>
      </c>
      <c r="AB4537">
        <v>8</v>
      </c>
      <c r="AC4537">
        <f t="shared" si="144"/>
        <v>0</v>
      </c>
    </row>
    <row r="4538" spans="1:29" x14ac:dyDescent="0.25">
      <c r="A4538">
        <v>18</v>
      </c>
      <c r="K4538">
        <v>26</v>
      </c>
      <c r="L4538">
        <f t="shared" si="143"/>
        <v>0</v>
      </c>
      <c r="AB4538">
        <v>19</v>
      </c>
      <c r="AC4538">
        <f t="shared" si="144"/>
        <v>0</v>
      </c>
    </row>
    <row r="4539" spans="1:29" x14ac:dyDescent="0.25">
      <c r="A4539">
        <v>15</v>
      </c>
      <c r="K4539">
        <v>35</v>
      </c>
      <c r="L4539">
        <f t="shared" si="143"/>
        <v>0</v>
      </c>
      <c r="AB4539">
        <v>32</v>
      </c>
      <c r="AC4539">
        <f t="shared" si="144"/>
        <v>0</v>
      </c>
    </row>
    <row r="4540" spans="1:29" x14ac:dyDescent="0.25">
      <c r="A4540">
        <v>32</v>
      </c>
      <c r="K4540">
        <v>24</v>
      </c>
      <c r="L4540">
        <f t="shared" si="143"/>
        <v>0</v>
      </c>
      <c r="AB4540">
        <v>43</v>
      </c>
      <c r="AC4540">
        <f t="shared" si="144"/>
        <v>0</v>
      </c>
    </row>
    <row r="4541" spans="1:29" x14ac:dyDescent="0.25">
      <c r="A4541">
        <v>19</v>
      </c>
      <c r="K4541">
        <v>62</v>
      </c>
      <c r="L4541">
        <f t="shared" si="143"/>
        <v>0</v>
      </c>
      <c r="AB4541">
        <v>16</v>
      </c>
      <c r="AC4541">
        <f t="shared" si="144"/>
        <v>0</v>
      </c>
    </row>
    <row r="4542" spans="1:29" x14ac:dyDescent="0.25">
      <c r="A4542">
        <v>41</v>
      </c>
      <c r="K4542">
        <v>22</v>
      </c>
      <c r="L4542">
        <f t="shared" si="143"/>
        <v>0</v>
      </c>
      <c r="AB4542">
        <v>11</v>
      </c>
      <c r="AC4542">
        <f t="shared" si="144"/>
        <v>0</v>
      </c>
    </row>
    <row r="4543" spans="1:29" x14ac:dyDescent="0.25">
      <c r="A4543">
        <v>40</v>
      </c>
      <c r="K4543">
        <v>68</v>
      </c>
      <c r="L4543">
        <f t="shared" si="143"/>
        <v>0</v>
      </c>
      <c r="AB4543">
        <v>84</v>
      </c>
      <c r="AC4543">
        <f t="shared" si="144"/>
        <v>0</v>
      </c>
    </row>
    <row r="4544" spans="1:29" x14ac:dyDescent="0.25">
      <c r="A4544">
        <v>18</v>
      </c>
      <c r="K4544">
        <v>31</v>
      </c>
      <c r="L4544">
        <f t="shared" si="143"/>
        <v>0</v>
      </c>
      <c r="AB4544">
        <v>110</v>
      </c>
      <c r="AC4544">
        <f t="shared" si="144"/>
        <v>0</v>
      </c>
    </row>
    <row r="4545" spans="1:29" x14ac:dyDescent="0.25">
      <c r="A4545">
        <v>15</v>
      </c>
      <c r="K4545">
        <v>22</v>
      </c>
      <c r="L4545">
        <f t="shared" si="143"/>
        <v>0</v>
      </c>
      <c r="AB4545">
        <v>72</v>
      </c>
      <c r="AC4545">
        <f t="shared" si="144"/>
        <v>0</v>
      </c>
    </row>
    <row r="4546" spans="1:29" x14ac:dyDescent="0.25">
      <c r="A4546">
        <v>41</v>
      </c>
      <c r="K4546">
        <v>41</v>
      </c>
      <c r="L4546">
        <f t="shared" ref="L4546:L4609" si="145">COUNTIF($K$1:$K$10000,F4546)</f>
        <v>0</v>
      </c>
      <c r="AB4546">
        <v>44</v>
      </c>
      <c r="AC4546">
        <f t="shared" ref="AC4546:AC4609" si="146">COUNTIF($AB$1:$AB$10000,F4546)</f>
        <v>0</v>
      </c>
    </row>
    <row r="4547" spans="1:29" x14ac:dyDescent="0.25">
      <c r="A4547">
        <v>30</v>
      </c>
      <c r="K4547">
        <v>24</v>
      </c>
      <c r="L4547">
        <f t="shared" si="145"/>
        <v>0</v>
      </c>
      <c r="AB4547">
        <v>25</v>
      </c>
      <c r="AC4547">
        <f t="shared" si="146"/>
        <v>0</v>
      </c>
    </row>
    <row r="4548" spans="1:29" x14ac:dyDescent="0.25">
      <c r="A4548">
        <v>25</v>
      </c>
      <c r="K4548">
        <v>20</v>
      </c>
      <c r="L4548">
        <f t="shared" si="145"/>
        <v>0</v>
      </c>
      <c r="AB4548">
        <v>21</v>
      </c>
      <c r="AC4548">
        <f t="shared" si="146"/>
        <v>0</v>
      </c>
    </row>
    <row r="4549" spans="1:29" x14ac:dyDescent="0.25">
      <c r="A4549">
        <v>45</v>
      </c>
      <c r="K4549">
        <v>16</v>
      </c>
      <c r="L4549">
        <f t="shared" si="145"/>
        <v>0</v>
      </c>
      <c r="AB4549">
        <v>12</v>
      </c>
      <c r="AC4549">
        <f t="shared" si="146"/>
        <v>0</v>
      </c>
    </row>
    <row r="4550" spans="1:29" x14ac:dyDescent="0.25">
      <c r="A4550">
        <v>44</v>
      </c>
      <c r="K4550">
        <v>11</v>
      </c>
      <c r="L4550">
        <f t="shared" si="145"/>
        <v>0</v>
      </c>
      <c r="AB4550">
        <v>11</v>
      </c>
      <c r="AC4550">
        <f t="shared" si="146"/>
        <v>0</v>
      </c>
    </row>
    <row r="4551" spans="1:29" x14ac:dyDescent="0.25">
      <c r="A4551">
        <v>53</v>
      </c>
      <c r="K4551">
        <v>18</v>
      </c>
      <c r="L4551">
        <f t="shared" si="145"/>
        <v>0</v>
      </c>
      <c r="AB4551">
        <v>17</v>
      </c>
      <c r="AC4551">
        <f t="shared" si="146"/>
        <v>0</v>
      </c>
    </row>
    <row r="4552" spans="1:29" x14ac:dyDescent="0.25">
      <c r="A4552">
        <v>30</v>
      </c>
      <c r="K4552">
        <v>35</v>
      </c>
      <c r="L4552">
        <f t="shared" si="145"/>
        <v>0</v>
      </c>
      <c r="AB4552">
        <v>21</v>
      </c>
      <c r="AC4552">
        <f t="shared" si="146"/>
        <v>0</v>
      </c>
    </row>
    <row r="4553" spans="1:29" x14ac:dyDescent="0.25">
      <c r="A4553">
        <v>21</v>
      </c>
      <c r="K4553">
        <v>25</v>
      </c>
      <c r="L4553">
        <f t="shared" si="145"/>
        <v>0</v>
      </c>
      <c r="AB4553">
        <v>21</v>
      </c>
      <c r="AC4553">
        <f t="shared" si="146"/>
        <v>0</v>
      </c>
    </row>
    <row r="4554" spans="1:29" x14ac:dyDescent="0.25">
      <c r="A4554">
        <v>29</v>
      </c>
      <c r="K4554">
        <v>30</v>
      </c>
      <c r="L4554">
        <f t="shared" si="145"/>
        <v>0</v>
      </c>
      <c r="AB4554">
        <v>62</v>
      </c>
      <c r="AC4554">
        <f t="shared" si="146"/>
        <v>0</v>
      </c>
    </row>
    <row r="4555" spans="1:29" x14ac:dyDescent="0.25">
      <c r="A4555">
        <v>38</v>
      </c>
      <c r="K4555">
        <v>23</v>
      </c>
      <c r="L4555">
        <f t="shared" si="145"/>
        <v>0</v>
      </c>
      <c r="AB4555">
        <v>68</v>
      </c>
      <c r="AC4555">
        <f t="shared" si="146"/>
        <v>0</v>
      </c>
    </row>
    <row r="4556" spans="1:29" x14ac:dyDescent="0.25">
      <c r="A4556">
        <v>43</v>
      </c>
      <c r="K4556">
        <v>14</v>
      </c>
      <c r="L4556">
        <f t="shared" si="145"/>
        <v>0</v>
      </c>
      <c r="AB4556">
        <v>61</v>
      </c>
      <c r="AC4556">
        <f t="shared" si="146"/>
        <v>0</v>
      </c>
    </row>
    <row r="4557" spans="1:29" x14ac:dyDescent="0.25">
      <c r="A4557">
        <v>10</v>
      </c>
      <c r="K4557">
        <v>25</v>
      </c>
      <c r="L4557">
        <f t="shared" si="145"/>
        <v>0</v>
      </c>
      <c r="AB4557">
        <v>10</v>
      </c>
      <c r="AC4557">
        <f t="shared" si="146"/>
        <v>0</v>
      </c>
    </row>
    <row r="4558" spans="1:29" x14ac:dyDescent="0.25">
      <c r="A4558">
        <v>21</v>
      </c>
      <c r="K4558">
        <v>10</v>
      </c>
      <c r="L4558">
        <f t="shared" si="145"/>
        <v>0</v>
      </c>
      <c r="AB4558">
        <v>125</v>
      </c>
      <c r="AC4558">
        <f t="shared" si="146"/>
        <v>0</v>
      </c>
    </row>
    <row r="4559" spans="1:29" x14ac:dyDescent="0.25">
      <c r="A4559">
        <v>39</v>
      </c>
      <c r="K4559">
        <v>34</v>
      </c>
      <c r="L4559">
        <f t="shared" si="145"/>
        <v>0</v>
      </c>
      <c r="AB4559">
        <v>19</v>
      </c>
      <c r="AC4559">
        <f t="shared" si="146"/>
        <v>0</v>
      </c>
    </row>
    <row r="4560" spans="1:29" x14ac:dyDescent="0.25">
      <c r="A4560">
        <v>9</v>
      </c>
      <c r="K4560">
        <v>14</v>
      </c>
      <c r="L4560">
        <f t="shared" si="145"/>
        <v>0</v>
      </c>
      <c r="AB4560">
        <v>91</v>
      </c>
      <c r="AC4560">
        <f t="shared" si="146"/>
        <v>0</v>
      </c>
    </row>
    <row r="4561" spans="1:29" x14ac:dyDescent="0.25">
      <c r="A4561">
        <v>19</v>
      </c>
      <c r="K4561">
        <v>13</v>
      </c>
      <c r="L4561">
        <f t="shared" si="145"/>
        <v>0</v>
      </c>
      <c r="AB4561">
        <v>23</v>
      </c>
      <c r="AC4561">
        <f t="shared" si="146"/>
        <v>0</v>
      </c>
    </row>
    <row r="4562" spans="1:29" x14ac:dyDescent="0.25">
      <c r="A4562">
        <v>20</v>
      </c>
      <c r="K4562">
        <v>16</v>
      </c>
      <c r="L4562">
        <f t="shared" si="145"/>
        <v>0</v>
      </c>
      <c r="AB4562">
        <v>32</v>
      </c>
      <c r="AC4562">
        <f t="shared" si="146"/>
        <v>0</v>
      </c>
    </row>
    <row r="4563" spans="1:29" x14ac:dyDescent="0.25">
      <c r="A4563">
        <v>17</v>
      </c>
      <c r="K4563">
        <v>28</v>
      </c>
      <c r="L4563">
        <f t="shared" si="145"/>
        <v>0</v>
      </c>
      <c r="AB4563">
        <v>45</v>
      </c>
      <c r="AC4563">
        <f t="shared" si="146"/>
        <v>0</v>
      </c>
    </row>
    <row r="4564" spans="1:29" x14ac:dyDescent="0.25">
      <c r="A4564">
        <v>28</v>
      </c>
      <c r="K4564">
        <v>13</v>
      </c>
      <c r="L4564">
        <f t="shared" si="145"/>
        <v>0</v>
      </c>
      <c r="AB4564">
        <v>11</v>
      </c>
      <c r="AC4564">
        <f t="shared" si="146"/>
        <v>0</v>
      </c>
    </row>
    <row r="4565" spans="1:29" x14ac:dyDescent="0.25">
      <c r="A4565">
        <v>20</v>
      </c>
      <c r="K4565">
        <v>47</v>
      </c>
      <c r="L4565">
        <f t="shared" si="145"/>
        <v>0</v>
      </c>
      <c r="AB4565">
        <v>130</v>
      </c>
      <c r="AC4565">
        <f t="shared" si="146"/>
        <v>0</v>
      </c>
    </row>
    <row r="4566" spans="1:29" x14ac:dyDescent="0.25">
      <c r="A4566">
        <v>16</v>
      </c>
      <c r="K4566">
        <v>51</v>
      </c>
      <c r="L4566">
        <f t="shared" si="145"/>
        <v>0</v>
      </c>
      <c r="AB4566">
        <v>76</v>
      </c>
      <c r="AC4566">
        <f t="shared" si="146"/>
        <v>0</v>
      </c>
    </row>
    <row r="4567" spans="1:29" x14ac:dyDescent="0.25">
      <c r="A4567">
        <v>59</v>
      </c>
      <c r="K4567">
        <v>19</v>
      </c>
      <c r="L4567">
        <f t="shared" si="145"/>
        <v>0</v>
      </c>
      <c r="AB4567">
        <v>32</v>
      </c>
      <c r="AC4567">
        <f t="shared" si="146"/>
        <v>0</v>
      </c>
    </row>
    <row r="4568" spans="1:29" x14ac:dyDescent="0.25">
      <c r="A4568">
        <v>24</v>
      </c>
      <c r="K4568">
        <v>28</v>
      </c>
      <c r="L4568">
        <f t="shared" si="145"/>
        <v>0</v>
      </c>
      <c r="AB4568">
        <v>134</v>
      </c>
      <c r="AC4568">
        <f t="shared" si="146"/>
        <v>0</v>
      </c>
    </row>
    <row r="4569" spans="1:29" x14ac:dyDescent="0.25">
      <c r="A4569">
        <v>30</v>
      </c>
      <c r="K4569">
        <v>35</v>
      </c>
      <c r="L4569">
        <f t="shared" si="145"/>
        <v>0</v>
      </c>
      <c r="AB4569">
        <v>70</v>
      </c>
      <c r="AC4569">
        <f t="shared" si="146"/>
        <v>0</v>
      </c>
    </row>
    <row r="4570" spans="1:29" x14ac:dyDescent="0.25">
      <c r="A4570">
        <v>52</v>
      </c>
      <c r="K4570">
        <v>30</v>
      </c>
      <c r="L4570">
        <f t="shared" si="145"/>
        <v>0</v>
      </c>
      <c r="AB4570">
        <v>115</v>
      </c>
      <c r="AC4570">
        <f t="shared" si="146"/>
        <v>0</v>
      </c>
    </row>
    <row r="4571" spans="1:29" x14ac:dyDescent="0.25">
      <c r="A4571">
        <v>13</v>
      </c>
      <c r="K4571">
        <v>46</v>
      </c>
      <c r="L4571">
        <f t="shared" si="145"/>
        <v>0</v>
      </c>
      <c r="AB4571">
        <v>19</v>
      </c>
      <c r="AC4571">
        <f t="shared" si="146"/>
        <v>0</v>
      </c>
    </row>
    <row r="4572" spans="1:29" x14ac:dyDescent="0.25">
      <c r="A4572">
        <v>26</v>
      </c>
      <c r="K4572">
        <v>49</v>
      </c>
      <c r="L4572">
        <f t="shared" si="145"/>
        <v>0</v>
      </c>
      <c r="AB4572">
        <v>20</v>
      </c>
      <c r="AC4572">
        <f t="shared" si="146"/>
        <v>0</v>
      </c>
    </row>
    <row r="4573" spans="1:29" x14ac:dyDescent="0.25">
      <c r="A4573">
        <v>17</v>
      </c>
      <c r="K4573">
        <v>12</v>
      </c>
      <c r="L4573">
        <f t="shared" si="145"/>
        <v>0</v>
      </c>
      <c r="AB4573">
        <v>36</v>
      </c>
      <c r="AC4573">
        <f t="shared" si="146"/>
        <v>0</v>
      </c>
    </row>
    <row r="4574" spans="1:29" x14ac:dyDescent="0.25">
      <c r="A4574">
        <v>36</v>
      </c>
      <c r="K4574">
        <v>17</v>
      </c>
      <c r="L4574">
        <f t="shared" si="145"/>
        <v>0</v>
      </c>
      <c r="AB4574">
        <v>98</v>
      </c>
      <c r="AC4574">
        <f t="shared" si="146"/>
        <v>0</v>
      </c>
    </row>
    <row r="4575" spans="1:29" x14ac:dyDescent="0.25">
      <c r="A4575">
        <v>25</v>
      </c>
      <c r="K4575">
        <v>80</v>
      </c>
      <c r="L4575">
        <f t="shared" si="145"/>
        <v>0</v>
      </c>
      <c r="AB4575">
        <v>8</v>
      </c>
      <c r="AC4575">
        <f t="shared" si="146"/>
        <v>0</v>
      </c>
    </row>
    <row r="4576" spans="1:29" x14ac:dyDescent="0.25">
      <c r="A4576">
        <v>14</v>
      </c>
      <c r="K4576">
        <v>24</v>
      </c>
      <c r="L4576">
        <f t="shared" si="145"/>
        <v>0</v>
      </c>
      <c r="AB4576">
        <v>51</v>
      </c>
      <c r="AC4576">
        <f t="shared" si="146"/>
        <v>0</v>
      </c>
    </row>
    <row r="4577" spans="1:29" x14ac:dyDescent="0.25">
      <c r="A4577">
        <v>34</v>
      </c>
      <c r="K4577">
        <v>12</v>
      </c>
      <c r="L4577">
        <f t="shared" si="145"/>
        <v>0</v>
      </c>
      <c r="AB4577">
        <v>9</v>
      </c>
      <c r="AC4577">
        <f t="shared" si="146"/>
        <v>0</v>
      </c>
    </row>
    <row r="4578" spans="1:29" x14ac:dyDescent="0.25">
      <c r="A4578">
        <v>21</v>
      </c>
      <c r="K4578">
        <v>23</v>
      </c>
      <c r="L4578">
        <f t="shared" si="145"/>
        <v>0</v>
      </c>
      <c r="AB4578">
        <v>53</v>
      </c>
      <c r="AC4578">
        <f t="shared" si="146"/>
        <v>0</v>
      </c>
    </row>
    <row r="4579" spans="1:29" x14ac:dyDescent="0.25">
      <c r="A4579">
        <v>13</v>
      </c>
      <c r="K4579">
        <v>21</v>
      </c>
      <c r="L4579">
        <f t="shared" si="145"/>
        <v>0</v>
      </c>
      <c r="AB4579">
        <v>25</v>
      </c>
      <c r="AC4579">
        <f t="shared" si="146"/>
        <v>0</v>
      </c>
    </row>
    <row r="4580" spans="1:29" x14ac:dyDescent="0.25">
      <c r="A4580">
        <v>11</v>
      </c>
      <c r="K4580">
        <v>27</v>
      </c>
      <c r="L4580">
        <f t="shared" si="145"/>
        <v>0</v>
      </c>
      <c r="AB4580">
        <v>18</v>
      </c>
      <c r="AC4580">
        <f t="shared" si="146"/>
        <v>0</v>
      </c>
    </row>
    <row r="4581" spans="1:29" x14ac:dyDescent="0.25">
      <c r="A4581">
        <v>18</v>
      </c>
      <c r="K4581">
        <v>16</v>
      </c>
      <c r="L4581">
        <f t="shared" si="145"/>
        <v>0</v>
      </c>
      <c r="AB4581">
        <v>66</v>
      </c>
      <c r="AC4581">
        <f t="shared" si="146"/>
        <v>0</v>
      </c>
    </row>
    <row r="4582" spans="1:29" x14ac:dyDescent="0.25">
      <c r="A4582">
        <v>16</v>
      </c>
      <c r="K4582">
        <v>12</v>
      </c>
      <c r="L4582">
        <f t="shared" si="145"/>
        <v>0</v>
      </c>
      <c r="AB4582">
        <v>12</v>
      </c>
      <c r="AC4582">
        <f t="shared" si="146"/>
        <v>0</v>
      </c>
    </row>
    <row r="4583" spans="1:29" x14ac:dyDescent="0.25">
      <c r="A4583">
        <v>31</v>
      </c>
      <c r="K4583">
        <v>32</v>
      </c>
      <c r="L4583">
        <f t="shared" si="145"/>
        <v>0</v>
      </c>
      <c r="AB4583">
        <v>77</v>
      </c>
      <c r="AC4583">
        <f t="shared" si="146"/>
        <v>0</v>
      </c>
    </row>
    <row r="4584" spans="1:29" x14ac:dyDescent="0.25">
      <c r="A4584">
        <v>17</v>
      </c>
      <c r="K4584">
        <v>113</v>
      </c>
      <c r="L4584">
        <f t="shared" si="145"/>
        <v>0</v>
      </c>
      <c r="AB4584">
        <v>18</v>
      </c>
      <c r="AC4584">
        <f t="shared" si="146"/>
        <v>0</v>
      </c>
    </row>
    <row r="4585" spans="1:29" x14ac:dyDescent="0.25">
      <c r="A4585">
        <v>13</v>
      </c>
      <c r="K4585">
        <v>39</v>
      </c>
      <c r="L4585">
        <f t="shared" si="145"/>
        <v>0</v>
      </c>
      <c r="AB4585">
        <v>18</v>
      </c>
      <c r="AC4585">
        <f t="shared" si="146"/>
        <v>0</v>
      </c>
    </row>
    <row r="4586" spans="1:29" x14ac:dyDescent="0.25">
      <c r="A4586">
        <v>21</v>
      </c>
      <c r="K4586">
        <v>16</v>
      </c>
      <c r="L4586">
        <f t="shared" si="145"/>
        <v>0</v>
      </c>
      <c r="AB4586">
        <v>59</v>
      </c>
      <c r="AC4586">
        <f t="shared" si="146"/>
        <v>0</v>
      </c>
    </row>
    <row r="4587" spans="1:29" x14ac:dyDescent="0.25">
      <c r="A4587">
        <v>33</v>
      </c>
      <c r="K4587">
        <v>47</v>
      </c>
      <c r="L4587">
        <f t="shared" si="145"/>
        <v>0</v>
      </c>
      <c r="AB4587">
        <v>12</v>
      </c>
      <c r="AC4587">
        <f t="shared" si="146"/>
        <v>0</v>
      </c>
    </row>
    <row r="4588" spans="1:29" x14ac:dyDescent="0.25">
      <c r="A4588">
        <v>28</v>
      </c>
      <c r="K4588">
        <v>29</v>
      </c>
      <c r="L4588">
        <f t="shared" si="145"/>
        <v>0</v>
      </c>
      <c r="AB4588">
        <v>70</v>
      </c>
      <c r="AC4588">
        <f t="shared" si="146"/>
        <v>0</v>
      </c>
    </row>
    <row r="4589" spans="1:29" x14ac:dyDescent="0.25">
      <c r="A4589">
        <v>14</v>
      </c>
      <c r="K4589">
        <v>61</v>
      </c>
      <c r="L4589">
        <f t="shared" si="145"/>
        <v>0</v>
      </c>
      <c r="AB4589">
        <v>101</v>
      </c>
      <c r="AC4589">
        <f t="shared" si="146"/>
        <v>0</v>
      </c>
    </row>
    <row r="4590" spans="1:29" x14ac:dyDescent="0.25">
      <c r="A4590">
        <v>67</v>
      </c>
      <c r="K4590">
        <v>44</v>
      </c>
      <c r="L4590">
        <f t="shared" si="145"/>
        <v>0</v>
      </c>
      <c r="AB4590">
        <v>38</v>
      </c>
      <c r="AC4590">
        <f t="shared" si="146"/>
        <v>0</v>
      </c>
    </row>
    <row r="4591" spans="1:29" x14ac:dyDescent="0.25">
      <c r="A4591">
        <v>18</v>
      </c>
      <c r="K4591">
        <v>40</v>
      </c>
      <c r="L4591">
        <f t="shared" si="145"/>
        <v>0</v>
      </c>
      <c r="AB4591">
        <v>23</v>
      </c>
      <c r="AC4591">
        <f t="shared" si="146"/>
        <v>0</v>
      </c>
    </row>
    <row r="4592" spans="1:29" x14ac:dyDescent="0.25">
      <c r="A4592">
        <v>12</v>
      </c>
      <c r="K4592">
        <v>18</v>
      </c>
      <c r="L4592">
        <f t="shared" si="145"/>
        <v>0</v>
      </c>
      <c r="AB4592">
        <v>53</v>
      </c>
      <c r="AC4592">
        <f t="shared" si="146"/>
        <v>0</v>
      </c>
    </row>
    <row r="4593" spans="1:29" x14ac:dyDescent="0.25">
      <c r="A4593">
        <v>10</v>
      </c>
      <c r="K4593">
        <v>51</v>
      </c>
      <c r="L4593">
        <f t="shared" si="145"/>
        <v>0</v>
      </c>
      <c r="AB4593">
        <v>50</v>
      </c>
      <c r="AC4593">
        <f t="shared" si="146"/>
        <v>0</v>
      </c>
    </row>
    <row r="4594" spans="1:29" x14ac:dyDescent="0.25">
      <c r="A4594">
        <v>36</v>
      </c>
      <c r="K4594">
        <v>24</v>
      </c>
      <c r="L4594">
        <f t="shared" si="145"/>
        <v>0</v>
      </c>
      <c r="AB4594">
        <v>93</v>
      </c>
      <c r="AC4594">
        <f t="shared" si="146"/>
        <v>0</v>
      </c>
    </row>
    <row r="4595" spans="1:29" x14ac:dyDescent="0.25">
      <c r="A4595">
        <v>12</v>
      </c>
      <c r="K4595">
        <v>25</v>
      </c>
      <c r="L4595">
        <f t="shared" si="145"/>
        <v>0</v>
      </c>
      <c r="AB4595">
        <v>87</v>
      </c>
      <c r="AC4595">
        <f t="shared" si="146"/>
        <v>0</v>
      </c>
    </row>
    <row r="4596" spans="1:29" x14ac:dyDescent="0.25">
      <c r="A4596">
        <v>11</v>
      </c>
      <c r="K4596">
        <v>57</v>
      </c>
      <c r="L4596">
        <f t="shared" si="145"/>
        <v>0</v>
      </c>
      <c r="AB4596">
        <v>86</v>
      </c>
      <c r="AC4596">
        <f t="shared" si="146"/>
        <v>0</v>
      </c>
    </row>
    <row r="4597" spans="1:29" x14ac:dyDescent="0.25">
      <c r="A4597">
        <v>56</v>
      </c>
      <c r="K4597">
        <v>20</v>
      </c>
      <c r="L4597">
        <f t="shared" si="145"/>
        <v>0</v>
      </c>
      <c r="AB4597">
        <v>30</v>
      </c>
      <c r="AC4597">
        <f t="shared" si="146"/>
        <v>0</v>
      </c>
    </row>
    <row r="4598" spans="1:29" x14ac:dyDescent="0.25">
      <c r="A4598">
        <v>8</v>
      </c>
      <c r="K4598">
        <v>50</v>
      </c>
      <c r="L4598">
        <f t="shared" si="145"/>
        <v>0</v>
      </c>
      <c r="AB4598">
        <v>68</v>
      </c>
      <c r="AC4598">
        <f t="shared" si="146"/>
        <v>0</v>
      </c>
    </row>
    <row r="4599" spans="1:29" x14ac:dyDescent="0.25">
      <c r="A4599">
        <v>35</v>
      </c>
      <c r="K4599">
        <v>26</v>
      </c>
      <c r="L4599">
        <f t="shared" si="145"/>
        <v>0</v>
      </c>
      <c r="AB4599">
        <v>46</v>
      </c>
      <c r="AC4599">
        <f t="shared" si="146"/>
        <v>0</v>
      </c>
    </row>
    <row r="4600" spans="1:29" x14ac:dyDescent="0.25">
      <c r="A4600">
        <v>46</v>
      </c>
      <c r="K4600">
        <v>11</v>
      </c>
      <c r="L4600">
        <f t="shared" si="145"/>
        <v>0</v>
      </c>
      <c r="AB4600">
        <v>50</v>
      </c>
      <c r="AC4600">
        <f t="shared" si="146"/>
        <v>0</v>
      </c>
    </row>
    <row r="4601" spans="1:29" x14ac:dyDescent="0.25">
      <c r="A4601">
        <v>21</v>
      </c>
      <c r="K4601">
        <v>22</v>
      </c>
      <c r="L4601">
        <f t="shared" si="145"/>
        <v>0</v>
      </c>
      <c r="AB4601">
        <v>53</v>
      </c>
      <c r="AC4601">
        <f t="shared" si="146"/>
        <v>0</v>
      </c>
    </row>
    <row r="4602" spans="1:29" x14ac:dyDescent="0.25">
      <c r="A4602">
        <v>24</v>
      </c>
      <c r="K4602">
        <v>28</v>
      </c>
      <c r="L4602">
        <f t="shared" si="145"/>
        <v>0</v>
      </c>
      <c r="AB4602">
        <v>184</v>
      </c>
      <c r="AC4602">
        <f t="shared" si="146"/>
        <v>0</v>
      </c>
    </row>
    <row r="4603" spans="1:29" x14ac:dyDescent="0.25">
      <c r="A4603">
        <v>13</v>
      </c>
      <c r="K4603">
        <v>59</v>
      </c>
      <c r="L4603">
        <f t="shared" si="145"/>
        <v>0</v>
      </c>
      <c r="AB4603">
        <v>15</v>
      </c>
      <c r="AC4603">
        <f t="shared" si="146"/>
        <v>0</v>
      </c>
    </row>
    <row r="4604" spans="1:29" x14ac:dyDescent="0.25">
      <c r="A4604">
        <v>25</v>
      </c>
      <c r="K4604">
        <v>20</v>
      </c>
      <c r="L4604">
        <f t="shared" si="145"/>
        <v>0</v>
      </c>
      <c r="AB4604">
        <v>86</v>
      </c>
      <c r="AC4604">
        <f t="shared" si="146"/>
        <v>0</v>
      </c>
    </row>
    <row r="4605" spans="1:29" x14ac:dyDescent="0.25">
      <c r="A4605">
        <v>18</v>
      </c>
      <c r="K4605">
        <v>47</v>
      </c>
      <c r="L4605">
        <f t="shared" si="145"/>
        <v>0</v>
      </c>
      <c r="AB4605">
        <v>110</v>
      </c>
      <c r="AC4605">
        <f t="shared" si="146"/>
        <v>0</v>
      </c>
    </row>
    <row r="4606" spans="1:29" x14ac:dyDescent="0.25">
      <c r="A4606">
        <v>24</v>
      </c>
      <c r="K4606">
        <v>18</v>
      </c>
      <c r="L4606">
        <f t="shared" si="145"/>
        <v>0</v>
      </c>
      <c r="AB4606">
        <v>22</v>
      </c>
      <c r="AC4606">
        <f t="shared" si="146"/>
        <v>0</v>
      </c>
    </row>
    <row r="4607" spans="1:29" x14ac:dyDescent="0.25">
      <c r="A4607">
        <v>18</v>
      </c>
      <c r="K4607">
        <v>17</v>
      </c>
      <c r="L4607">
        <f t="shared" si="145"/>
        <v>0</v>
      </c>
      <c r="AB4607">
        <v>10</v>
      </c>
      <c r="AC4607">
        <f t="shared" si="146"/>
        <v>0</v>
      </c>
    </row>
    <row r="4608" spans="1:29" x14ac:dyDescent="0.25">
      <c r="A4608">
        <v>19</v>
      </c>
      <c r="K4608">
        <v>27</v>
      </c>
      <c r="L4608">
        <f t="shared" si="145"/>
        <v>0</v>
      </c>
      <c r="AB4608">
        <v>59</v>
      </c>
      <c r="AC4608">
        <f t="shared" si="146"/>
        <v>0</v>
      </c>
    </row>
    <row r="4609" spans="1:29" x14ac:dyDescent="0.25">
      <c r="A4609">
        <v>27</v>
      </c>
      <c r="K4609">
        <v>15</v>
      </c>
      <c r="L4609">
        <f t="shared" si="145"/>
        <v>0</v>
      </c>
      <c r="AB4609">
        <v>10</v>
      </c>
      <c r="AC4609">
        <f t="shared" si="146"/>
        <v>0</v>
      </c>
    </row>
    <row r="4610" spans="1:29" x14ac:dyDescent="0.25">
      <c r="A4610">
        <v>25</v>
      </c>
      <c r="K4610">
        <v>19</v>
      </c>
      <c r="L4610">
        <f t="shared" ref="L4610:L4673" si="147">COUNTIF($K$1:$K$10000,F4610)</f>
        <v>0</v>
      </c>
      <c r="AB4610">
        <v>161</v>
      </c>
      <c r="AC4610">
        <f t="shared" ref="AC4610:AC4673" si="148">COUNTIF($AB$1:$AB$10000,F4610)</f>
        <v>0</v>
      </c>
    </row>
    <row r="4611" spans="1:29" x14ac:dyDescent="0.25">
      <c r="A4611">
        <v>26</v>
      </c>
      <c r="K4611">
        <v>28</v>
      </c>
      <c r="L4611">
        <f t="shared" si="147"/>
        <v>0</v>
      </c>
      <c r="AB4611">
        <v>68</v>
      </c>
      <c r="AC4611">
        <f t="shared" si="148"/>
        <v>0</v>
      </c>
    </row>
    <row r="4612" spans="1:29" x14ac:dyDescent="0.25">
      <c r="A4612">
        <v>17</v>
      </c>
      <c r="K4612">
        <v>47</v>
      </c>
      <c r="L4612">
        <f t="shared" si="147"/>
        <v>0</v>
      </c>
      <c r="AB4612">
        <v>25</v>
      </c>
      <c r="AC4612">
        <f t="shared" si="148"/>
        <v>0</v>
      </c>
    </row>
    <row r="4613" spans="1:29" x14ac:dyDescent="0.25">
      <c r="A4613">
        <v>40</v>
      </c>
      <c r="K4613">
        <v>16</v>
      </c>
      <c r="L4613">
        <f t="shared" si="147"/>
        <v>0</v>
      </c>
      <c r="AB4613">
        <v>20</v>
      </c>
      <c r="AC4613">
        <f t="shared" si="148"/>
        <v>0</v>
      </c>
    </row>
    <row r="4614" spans="1:29" x14ac:dyDescent="0.25">
      <c r="A4614">
        <v>34</v>
      </c>
      <c r="K4614">
        <v>13</v>
      </c>
      <c r="L4614">
        <f t="shared" si="147"/>
        <v>0</v>
      </c>
      <c r="AB4614">
        <v>151</v>
      </c>
      <c r="AC4614">
        <f t="shared" si="148"/>
        <v>0</v>
      </c>
    </row>
    <row r="4615" spans="1:29" x14ac:dyDescent="0.25">
      <c r="A4615">
        <v>29</v>
      </c>
      <c r="K4615">
        <v>52</v>
      </c>
      <c r="L4615">
        <f t="shared" si="147"/>
        <v>0</v>
      </c>
      <c r="AB4615">
        <v>64</v>
      </c>
      <c r="AC4615">
        <f t="shared" si="148"/>
        <v>0</v>
      </c>
    </row>
    <row r="4616" spans="1:29" x14ac:dyDescent="0.25">
      <c r="A4616">
        <v>23</v>
      </c>
      <c r="K4616">
        <v>13</v>
      </c>
      <c r="L4616">
        <f t="shared" si="147"/>
        <v>0</v>
      </c>
      <c r="AB4616">
        <v>24</v>
      </c>
      <c r="AC4616">
        <f t="shared" si="148"/>
        <v>0</v>
      </c>
    </row>
    <row r="4617" spans="1:29" x14ac:dyDescent="0.25">
      <c r="A4617">
        <v>35</v>
      </c>
      <c r="K4617">
        <v>9</v>
      </c>
      <c r="L4617">
        <f t="shared" si="147"/>
        <v>0</v>
      </c>
      <c r="AB4617">
        <v>21</v>
      </c>
      <c r="AC4617">
        <f t="shared" si="148"/>
        <v>0</v>
      </c>
    </row>
    <row r="4618" spans="1:29" x14ac:dyDescent="0.25">
      <c r="A4618">
        <v>32</v>
      </c>
      <c r="K4618">
        <v>23</v>
      </c>
      <c r="L4618">
        <f t="shared" si="147"/>
        <v>0</v>
      </c>
      <c r="AB4618">
        <v>69</v>
      </c>
      <c r="AC4618">
        <f t="shared" si="148"/>
        <v>0</v>
      </c>
    </row>
    <row r="4619" spans="1:29" x14ac:dyDescent="0.25">
      <c r="A4619">
        <v>28</v>
      </c>
      <c r="K4619">
        <v>23</v>
      </c>
      <c r="L4619">
        <f t="shared" si="147"/>
        <v>0</v>
      </c>
      <c r="AB4619">
        <v>10</v>
      </c>
      <c r="AC4619">
        <f t="shared" si="148"/>
        <v>0</v>
      </c>
    </row>
    <row r="4620" spans="1:29" x14ac:dyDescent="0.25">
      <c r="A4620">
        <v>25</v>
      </c>
      <c r="K4620">
        <v>13</v>
      </c>
      <c r="L4620">
        <f t="shared" si="147"/>
        <v>0</v>
      </c>
      <c r="AB4620">
        <v>12</v>
      </c>
      <c r="AC4620">
        <f t="shared" si="148"/>
        <v>0</v>
      </c>
    </row>
    <row r="4621" spans="1:29" x14ac:dyDescent="0.25">
      <c r="A4621">
        <v>18</v>
      </c>
      <c r="K4621">
        <v>21</v>
      </c>
      <c r="L4621">
        <f t="shared" si="147"/>
        <v>0</v>
      </c>
      <c r="AB4621">
        <v>31</v>
      </c>
      <c r="AC4621">
        <f t="shared" si="148"/>
        <v>0</v>
      </c>
    </row>
    <row r="4622" spans="1:29" x14ac:dyDescent="0.25">
      <c r="A4622">
        <v>41</v>
      </c>
      <c r="K4622">
        <v>24</v>
      </c>
      <c r="L4622">
        <f t="shared" si="147"/>
        <v>0</v>
      </c>
      <c r="AB4622">
        <v>19</v>
      </c>
      <c r="AC4622">
        <f t="shared" si="148"/>
        <v>0</v>
      </c>
    </row>
    <row r="4623" spans="1:29" x14ac:dyDescent="0.25">
      <c r="A4623">
        <v>25</v>
      </c>
      <c r="K4623">
        <v>29</v>
      </c>
      <c r="L4623">
        <f t="shared" si="147"/>
        <v>0</v>
      </c>
      <c r="AB4623">
        <v>51</v>
      </c>
      <c r="AC4623">
        <f t="shared" si="148"/>
        <v>0</v>
      </c>
    </row>
    <row r="4624" spans="1:29" x14ac:dyDescent="0.25">
      <c r="A4624">
        <v>20</v>
      </c>
      <c r="K4624">
        <v>10</v>
      </c>
      <c r="L4624">
        <f t="shared" si="147"/>
        <v>0</v>
      </c>
      <c r="AB4624">
        <v>34</v>
      </c>
      <c r="AC4624">
        <f t="shared" si="148"/>
        <v>0</v>
      </c>
    </row>
    <row r="4625" spans="1:29" x14ac:dyDescent="0.25">
      <c r="A4625">
        <v>13</v>
      </c>
      <c r="K4625">
        <v>14</v>
      </c>
      <c r="L4625">
        <f t="shared" si="147"/>
        <v>0</v>
      </c>
      <c r="AB4625">
        <v>53</v>
      </c>
      <c r="AC4625">
        <f t="shared" si="148"/>
        <v>0</v>
      </c>
    </row>
    <row r="4626" spans="1:29" x14ac:dyDescent="0.25">
      <c r="A4626">
        <v>33</v>
      </c>
      <c r="K4626">
        <v>39</v>
      </c>
      <c r="L4626">
        <f t="shared" si="147"/>
        <v>0</v>
      </c>
      <c r="AB4626">
        <v>71</v>
      </c>
      <c r="AC4626">
        <f t="shared" si="148"/>
        <v>0</v>
      </c>
    </row>
    <row r="4627" spans="1:29" x14ac:dyDescent="0.25">
      <c r="A4627">
        <v>19</v>
      </c>
      <c r="K4627">
        <v>33</v>
      </c>
      <c r="L4627">
        <f t="shared" si="147"/>
        <v>0</v>
      </c>
      <c r="AB4627">
        <v>24</v>
      </c>
      <c r="AC4627">
        <f t="shared" si="148"/>
        <v>0</v>
      </c>
    </row>
    <row r="4628" spans="1:29" x14ac:dyDescent="0.25">
      <c r="A4628">
        <v>31</v>
      </c>
      <c r="K4628">
        <v>11</v>
      </c>
      <c r="L4628">
        <f t="shared" si="147"/>
        <v>0</v>
      </c>
      <c r="AB4628">
        <v>9</v>
      </c>
      <c r="AC4628">
        <f t="shared" si="148"/>
        <v>0</v>
      </c>
    </row>
    <row r="4629" spans="1:29" x14ac:dyDescent="0.25">
      <c r="A4629">
        <v>32</v>
      </c>
      <c r="K4629">
        <v>24</v>
      </c>
      <c r="L4629">
        <f t="shared" si="147"/>
        <v>0</v>
      </c>
      <c r="AB4629">
        <v>64</v>
      </c>
      <c r="AC4629">
        <f t="shared" si="148"/>
        <v>0</v>
      </c>
    </row>
    <row r="4630" spans="1:29" x14ac:dyDescent="0.25">
      <c r="A4630">
        <v>33</v>
      </c>
      <c r="K4630">
        <v>10</v>
      </c>
      <c r="L4630">
        <f t="shared" si="147"/>
        <v>0</v>
      </c>
      <c r="AB4630">
        <v>115</v>
      </c>
      <c r="AC4630">
        <f t="shared" si="148"/>
        <v>0</v>
      </c>
    </row>
    <row r="4631" spans="1:29" x14ac:dyDescent="0.25">
      <c r="A4631">
        <v>32</v>
      </c>
      <c r="K4631">
        <v>18</v>
      </c>
      <c r="L4631">
        <f t="shared" si="147"/>
        <v>0</v>
      </c>
      <c r="AB4631">
        <v>40</v>
      </c>
      <c r="AC4631">
        <f t="shared" si="148"/>
        <v>0</v>
      </c>
    </row>
    <row r="4632" spans="1:29" x14ac:dyDescent="0.25">
      <c r="A4632">
        <v>33</v>
      </c>
      <c r="K4632">
        <v>31</v>
      </c>
      <c r="L4632">
        <f t="shared" si="147"/>
        <v>0</v>
      </c>
      <c r="AB4632">
        <v>11</v>
      </c>
      <c r="AC4632">
        <f t="shared" si="148"/>
        <v>0</v>
      </c>
    </row>
    <row r="4633" spans="1:29" x14ac:dyDescent="0.25">
      <c r="A4633">
        <v>52</v>
      </c>
      <c r="K4633">
        <v>23</v>
      </c>
      <c r="L4633">
        <f t="shared" si="147"/>
        <v>0</v>
      </c>
      <c r="AB4633">
        <v>31</v>
      </c>
      <c r="AC4633">
        <f t="shared" si="148"/>
        <v>0</v>
      </c>
    </row>
    <row r="4634" spans="1:29" x14ac:dyDescent="0.25">
      <c r="A4634">
        <v>15</v>
      </c>
      <c r="K4634">
        <v>10</v>
      </c>
      <c r="L4634">
        <f t="shared" si="147"/>
        <v>0</v>
      </c>
      <c r="AB4634">
        <v>61</v>
      </c>
      <c r="AC4634">
        <f t="shared" si="148"/>
        <v>0</v>
      </c>
    </row>
    <row r="4635" spans="1:29" x14ac:dyDescent="0.25">
      <c r="A4635">
        <v>30</v>
      </c>
      <c r="K4635">
        <v>78</v>
      </c>
      <c r="L4635">
        <f t="shared" si="147"/>
        <v>0</v>
      </c>
      <c r="AB4635">
        <v>41</v>
      </c>
      <c r="AC4635">
        <f t="shared" si="148"/>
        <v>0</v>
      </c>
    </row>
    <row r="4636" spans="1:29" x14ac:dyDescent="0.25">
      <c r="A4636">
        <v>31</v>
      </c>
      <c r="K4636">
        <v>18</v>
      </c>
      <c r="L4636">
        <f t="shared" si="147"/>
        <v>0</v>
      </c>
      <c r="AB4636">
        <v>14</v>
      </c>
      <c r="AC4636">
        <f t="shared" si="148"/>
        <v>0</v>
      </c>
    </row>
    <row r="4637" spans="1:29" x14ac:dyDescent="0.25">
      <c r="A4637">
        <v>24</v>
      </c>
      <c r="K4637">
        <v>43</v>
      </c>
      <c r="L4637">
        <f t="shared" si="147"/>
        <v>0</v>
      </c>
      <c r="AB4637">
        <v>30</v>
      </c>
      <c r="AC4637">
        <f t="shared" si="148"/>
        <v>0</v>
      </c>
    </row>
    <row r="4638" spans="1:29" x14ac:dyDescent="0.25">
      <c r="A4638">
        <v>26</v>
      </c>
      <c r="K4638">
        <v>43</v>
      </c>
      <c r="L4638">
        <f t="shared" si="147"/>
        <v>0</v>
      </c>
      <c r="AB4638">
        <v>47</v>
      </c>
      <c r="AC4638">
        <f t="shared" si="148"/>
        <v>0</v>
      </c>
    </row>
    <row r="4639" spans="1:29" x14ac:dyDescent="0.25">
      <c r="A4639">
        <v>44</v>
      </c>
      <c r="K4639">
        <v>14</v>
      </c>
      <c r="L4639">
        <f t="shared" si="147"/>
        <v>0</v>
      </c>
      <c r="AB4639">
        <v>43</v>
      </c>
      <c r="AC4639">
        <f t="shared" si="148"/>
        <v>0</v>
      </c>
    </row>
    <row r="4640" spans="1:29" x14ac:dyDescent="0.25">
      <c r="A4640">
        <v>23</v>
      </c>
      <c r="K4640">
        <v>12</v>
      </c>
      <c r="L4640">
        <f t="shared" si="147"/>
        <v>0</v>
      </c>
      <c r="AB4640">
        <v>64</v>
      </c>
      <c r="AC4640">
        <f t="shared" si="148"/>
        <v>0</v>
      </c>
    </row>
    <row r="4641" spans="1:29" x14ac:dyDescent="0.25">
      <c r="A4641">
        <v>23</v>
      </c>
      <c r="K4641">
        <v>43</v>
      </c>
      <c r="L4641">
        <f t="shared" si="147"/>
        <v>0</v>
      </c>
      <c r="AB4641">
        <v>45</v>
      </c>
      <c r="AC4641">
        <f t="shared" si="148"/>
        <v>0</v>
      </c>
    </row>
    <row r="4642" spans="1:29" x14ac:dyDescent="0.25">
      <c r="A4642">
        <v>30</v>
      </c>
      <c r="K4642">
        <v>25</v>
      </c>
      <c r="L4642">
        <f t="shared" si="147"/>
        <v>0</v>
      </c>
      <c r="AB4642">
        <v>35</v>
      </c>
      <c r="AC4642">
        <f t="shared" si="148"/>
        <v>0</v>
      </c>
    </row>
    <row r="4643" spans="1:29" x14ac:dyDescent="0.25">
      <c r="A4643">
        <v>21</v>
      </c>
      <c r="K4643">
        <v>34</v>
      </c>
      <c r="L4643">
        <f t="shared" si="147"/>
        <v>0</v>
      </c>
      <c r="AB4643">
        <v>117</v>
      </c>
      <c r="AC4643">
        <f t="shared" si="148"/>
        <v>0</v>
      </c>
    </row>
    <row r="4644" spans="1:29" x14ac:dyDescent="0.25">
      <c r="A4644">
        <v>10</v>
      </c>
      <c r="K4644">
        <v>27</v>
      </c>
      <c r="L4644">
        <f t="shared" si="147"/>
        <v>0</v>
      </c>
      <c r="AB4644">
        <v>161</v>
      </c>
      <c r="AC4644">
        <f t="shared" si="148"/>
        <v>0</v>
      </c>
    </row>
    <row r="4645" spans="1:29" x14ac:dyDescent="0.25">
      <c r="A4645">
        <v>49</v>
      </c>
      <c r="K4645">
        <v>10</v>
      </c>
      <c r="L4645">
        <f t="shared" si="147"/>
        <v>0</v>
      </c>
      <c r="AB4645">
        <v>12</v>
      </c>
      <c r="AC4645">
        <f t="shared" si="148"/>
        <v>0</v>
      </c>
    </row>
    <row r="4646" spans="1:29" x14ac:dyDescent="0.25">
      <c r="A4646">
        <v>18</v>
      </c>
      <c r="K4646">
        <v>29</v>
      </c>
      <c r="L4646">
        <f t="shared" si="147"/>
        <v>0</v>
      </c>
      <c r="AB4646">
        <v>10</v>
      </c>
      <c r="AC4646">
        <f t="shared" si="148"/>
        <v>0</v>
      </c>
    </row>
    <row r="4647" spans="1:29" x14ac:dyDescent="0.25">
      <c r="A4647">
        <v>17</v>
      </c>
      <c r="K4647">
        <v>17</v>
      </c>
      <c r="L4647">
        <f t="shared" si="147"/>
        <v>0</v>
      </c>
      <c r="AB4647">
        <v>78</v>
      </c>
      <c r="AC4647">
        <f t="shared" si="148"/>
        <v>0</v>
      </c>
    </row>
    <row r="4648" spans="1:29" x14ac:dyDescent="0.25">
      <c r="A4648">
        <v>15</v>
      </c>
      <c r="K4648">
        <v>18</v>
      </c>
      <c r="L4648">
        <f t="shared" si="147"/>
        <v>0</v>
      </c>
      <c r="AB4648">
        <v>72</v>
      </c>
      <c r="AC4648">
        <f t="shared" si="148"/>
        <v>0</v>
      </c>
    </row>
    <row r="4649" spans="1:29" x14ac:dyDescent="0.25">
      <c r="A4649">
        <v>37</v>
      </c>
      <c r="K4649">
        <v>35</v>
      </c>
      <c r="L4649">
        <f t="shared" si="147"/>
        <v>0</v>
      </c>
      <c r="AB4649">
        <v>9</v>
      </c>
      <c r="AC4649">
        <f t="shared" si="148"/>
        <v>0</v>
      </c>
    </row>
    <row r="4650" spans="1:29" x14ac:dyDescent="0.25">
      <c r="A4650">
        <v>39</v>
      </c>
      <c r="K4650">
        <v>15</v>
      </c>
      <c r="L4650">
        <f t="shared" si="147"/>
        <v>0</v>
      </c>
      <c r="AB4650">
        <v>54</v>
      </c>
      <c r="AC4650">
        <f t="shared" si="148"/>
        <v>0</v>
      </c>
    </row>
    <row r="4651" spans="1:29" x14ac:dyDescent="0.25">
      <c r="A4651">
        <v>8</v>
      </c>
      <c r="K4651">
        <v>20</v>
      </c>
      <c r="L4651">
        <f t="shared" si="147"/>
        <v>0</v>
      </c>
      <c r="AB4651">
        <v>137</v>
      </c>
      <c r="AC4651">
        <f t="shared" si="148"/>
        <v>0</v>
      </c>
    </row>
    <row r="4652" spans="1:29" x14ac:dyDescent="0.25">
      <c r="A4652">
        <v>23</v>
      </c>
      <c r="K4652">
        <v>28</v>
      </c>
      <c r="L4652">
        <f t="shared" si="147"/>
        <v>0</v>
      </c>
      <c r="AB4652">
        <v>64</v>
      </c>
      <c r="AC4652">
        <f t="shared" si="148"/>
        <v>0</v>
      </c>
    </row>
    <row r="4653" spans="1:29" x14ac:dyDescent="0.25">
      <c r="A4653">
        <v>22</v>
      </c>
      <c r="K4653">
        <v>40</v>
      </c>
      <c r="L4653">
        <f t="shared" si="147"/>
        <v>0</v>
      </c>
      <c r="AB4653">
        <v>117</v>
      </c>
      <c r="AC4653">
        <f t="shared" si="148"/>
        <v>0</v>
      </c>
    </row>
    <row r="4654" spans="1:29" x14ac:dyDescent="0.25">
      <c r="A4654">
        <v>29</v>
      </c>
      <c r="K4654">
        <v>22</v>
      </c>
      <c r="L4654">
        <f t="shared" si="147"/>
        <v>0</v>
      </c>
      <c r="AB4654">
        <v>73</v>
      </c>
      <c r="AC4654">
        <f t="shared" si="148"/>
        <v>0</v>
      </c>
    </row>
    <row r="4655" spans="1:29" x14ac:dyDescent="0.25">
      <c r="A4655">
        <v>36</v>
      </c>
      <c r="K4655">
        <v>25</v>
      </c>
      <c r="L4655">
        <f t="shared" si="147"/>
        <v>0</v>
      </c>
      <c r="AB4655">
        <v>15</v>
      </c>
      <c r="AC4655">
        <f t="shared" si="148"/>
        <v>0</v>
      </c>
    </row>
    <row r="4656" spans="1:29" x14ac:dyDescent="0.25">
      <c r="A4656">
        <v>21</v>
      </c>
      <c r="K4656">
        <v>23</v>
      </c>
      <c r="L4656">
        <f t="shared" si="147"/>
        <v>0</v>
      </c>
      <c r="AB4656">
        <v>58</v>
      </c>
      <c r="AC4656">
        <f t="shared" si="148"/>
        <v>0</v>
      </c>
    </row>
    <row r="4657" spans="1:29" x14ac:dyDescent="0.25">
      <c r="A4657">
        <v>24</v>
      </c>
      <c r="K4657">
        <v>27</v>
      </c>
      <c r="L4657">
        <f t="shared" si="147"/>
        <v>0</v>
      </c>
      <c r="AB4657">
        <v>94</v>
      </c>
      <c r="AC4657">
        <f t="shared" si="148"/>
        <v>0</v>
      </c>
    </row>
    <row r="4658" spans="1:29" x14ac:dyDescent="0.25">
      <c r="A4658">
        <v>27</v>
      </c>
      <c r="K4658">
        <v>33</v>
      </c>
      <c r="L4658">
        <f t="shared" si="147"/>
        <v>0</v>
      </c>
      <c r="AB4658">
        <v>43</v>
      </c>
      <c r="AC4658">
        <f t="shared" si="148"/>
        <v>0</v>
      </c>
    </row>
    <row r="4659" spans="1:29" x14ac:dyDescent="0.25">
      <c r="A4659">
        <v>13</v>
      </c>
      <c r="K4659">
        <v>28</v>
      </c>
      <c r="L4659">
        <f t="shared" si="147"/>
        <v>0</v>
      </c>
      <c r="AB4659">
        <v>41</v>
      </c>
      <c r="AC4659">
        <f t="shared" si="148"/>
        <v>0</v>
      </c>
    </row>
    <row r="4660" spans="1:29" x14ac:dyDescent="0.25">
      <c r="A4660">
        <v>27</v>
      </c>
      <c r="K4660">
        <v>57</v>
      </c>
      <c r="L4660">
        <f t="shared" si="147"/>
        <v>0</v>
      </c>
      <c r="AB4660">
        <v>64</v>
      </c>
      <c r="AC4660">
        <f t="shared" si="148"/>
        <v>0</v>
      </c>
    </row>
    <row r="4661" spans="1:29" x14ac:dyDescent="0.25">
      <c r="A4661">
        <v>23</v>
      </c>
      <c r="K4661">
        <v>15</v>
      </c>
      <c r="L4661">
        <f t="shared" si="147"/>
        <v>0</v>
      </c>
      <c r="AB4661">
        <v>32</v>
      </c>
      <c r="AC4661">
        <f t="shared" si="148"/>
        <v>0</v>
      </c>
    </row>
    <row r="4662" spans="1:29" x14ac:dyDescent="0.25">
      <c r="A4662">
        <v>43</v>
      </c>
      <c r="K4662">
        <v>27</v>
      </c>
      <c r="L4662">
        <f t="shared" si="147"/>
        <v>0</v>
      </c>
      <c r="AB4662">
        <v>38</v>
      </c>
      <c r="AC4662">
        <f t="shared" si="148"/>
        <v>0</v>
      </c>
    </row>
    <row r="4663" spans="1:29" x14ac:dyDescent="0.25">
      <c r="A4663">
        <v>28</v>
      </c>
      <c r="K4663">
        <v>17</v>
      </c>
      <c r="L4663">
        <f t="shared" si="147"/>
        <v>0</v>
      </c>
      <c r="AB4663">
        <v>60</v>
      </c>
      <c r="AC4663">
        <f t="shared" si="148"/>
        <v>0</v>
      </c>
    </row>
    <row r="4664" spans="1:29" x14ac:dyDescent="0.25">
      <c r="A4664">
        <v>31</v>
      </c>
      <c r="K4664">
        <v>27</v>
      </c>
      <c r="L4664">
        <f t="shared" si="147"/>
        <v>0</v>
      </c>
      <c r="AB4664">
        <v>10</v>
      </c>
      <c r="AC4664">
        <f t="shared" si="148"/>
        <v>0</v>
      </c>
    </row>
    <row r="4665" spans="1:29" x14ac:dyDescent="0.25">
      <c r="A4665">
        <v>21</v>
      </c>
      <c r="K4665">
        <v>26</v>
      </c>
      <c r="L4665">
        <f t="shared" si="147"/>
        <v>0</v>
      </c>
      <c r="AB4665">
        <v>17</v>
      </c>
      <c r="AC4665">
        <f t="shared" si="148"/>
        <v>0</v>
      </c>
    </row>
    <row r="4666" spans="1:29" x14ac:dyDescent="0.25">
      <c r="A4666">
        <v>28</v>
      </c>
      <c r="K4666">
        <v>28</v>
      </c>
      <c r="L4666">
        <f t="shared" si="147"/>
        <v>0</v>
      </c>
      <c r="AB4666">
        <v>40</v>
      </c>
      <c r="AC4666">
        <f t="shared" si="148"/>
        <v>0</v>
      </c>
    </row>
    <row r="4667" spans="1:29" x14ac:dyDescent="0.25">
      <c r="A4667">
        <v>15</v>
      </c>
      <c r="K4667">
        <v>49</v>
      </c>
      <c r="L4667">
        <f t="shared" si="147"/>
        <v>0</v>
      </c>
      <c r="AB4667">
        <v>32</v>
      </c>
      <c r="AC4667">
        <f t="shared" si="148"/>
        <v>0</v>
      </c>
    </row>
    <row r="4668" spans="1:29" x14ac:dyDescent="0.25">
      <c r="A4668">
        <v>37</v>
      </c>
      <c r="K4668">
        <v>26</v>
      </c>
      <c r="L4668">
        <f t="shared" si="147"/>
        <v>0</v>
      </c>
      <c r="AB4668">
        <v>55</v>
      </c>
      <c r="AC4668">
        <f t="shared" si="148"/>
        <v>0</v>
      </c>
    </row>
    <row r="4669" spans="1:29" x14ac:dyDescent="0.25">
      <c r="A4669">
        <v>16</v>
      </c>
      <c r="K4669">
        <v>49</v>
      </c>
      <c r="L4669">
        <f t="shared" si="147"/>
        <v>0</v>
      </c>
      <c r="AB4669">
        <v>17</v>
      </c>
      <c r="AC4669">
        <f t="shared" si="148"/>
        <v>0</v>
      </c>
    </row>
    <row r="4670" spans="1:29" x14ac:dyDescent="0.25">
      <c r="A4670">
        <v>38</v>
      </c>
      <c r="K4670">
        <v>15</v>
      </c>
      <c r="L4670">
        <f t="shared" si="147"/>
        <v>0</v>
      </c>
      <c r="AB4670">
        <v>53</v>
      </c>
      <c r="AC4670">
        <f t="shared" si="148"/>
        <v>0</v>
      </c>
    </row>
    <row r="4671" spans="1:29" x14ac:dyDescent="0.25">
      <c r="A4671">
        <v>39</v>
      </c>
      <c r="K4671">
        <v>15</v>
      </c>
      <c r="L4671">
        <f t="shared" si="147"/>
        <v>0</v>
      </c>
      <c r="AB4671">
        <v>65</v>
      </c>
      <c r="AC4671">
        <f t="shared" si="148"/>
        <v>0</v>
      </c>
    </row>
    <row r="4672" spans="1:29" x14ac:dyDescent="0.25">
      <c r="A4672">
        <v>10</v>
      </c>
      <c r="K4672">
        <v>60</v>
      </c>
      <c r="L4672">
        <f t="shared" si="147"/>
        <v>0</v>
      </c>
      <c r="AB4672">
        <v>32</v>
      </c>
      <c r="AC4672">
        <f t="shared" si="148"/>
        <v>0</v>
      </c>
    </row>
    <row r="4673" spans="1:29" x14ac:dyDescent="0.25">
      <c r="A4673">
        <v>68</v>
      </c>
      <c r="K4673">
        <v>8</v>
      </c>
      <c r="L4673">
        <f t="shared" si="147"/>
        <v>0</v>
      </c>
      <c r="AB4673">
        <v>74</v>
      </c>
      <c r="AC4673">
        <f t="shared" si="148"/>
        <v>0</v>
      </c>
    </row>
    <row r="4674" spans="1:29" x14ac:dyDescent="0.25">
      <c r="A4674">
        <v>12</v>
      </c>
      <c r="K4674">
        <v>15</v>
      </c>
      <c r="L4674">
        <f t="shared" ref="L4674:L4737" si="149">COUNTIF($K$1:$K$10000,F4674)</f>
        <v>0</v>
      </c>
      <c r="AB4674">
        <v>13</v>
      </c>
      <c r="AC4674">
        <f t="shared" ref="AC4674:AC4737" si="150">COUNTIF($AB$1:$AB$10000,F4674)</f>
        <v>0</v>
      </c>
    </row>
    <row r="4675" spans="1:29" x14ac:dyDescent="0.25">
      <c r="A4675">
        <v>52</v>
      </c>
      <c r="K4675">
        <v>15</v>
      </c>
      <c r="L4675">
        <f t="shared" si="149"/>
        <v>0</v>
      </c>
      <c r="AB4675">
        <v>9</v>
      </c>
      <c r="AC4675">
        <f t="shared" si="150"/>
        <v>0</v>
      </c>
    </row>
    <row r="4676" spans="1:29" x14ac:dyDescent="0.25">
      <c r="A4676">
        <v>46</v>
      </c>
      <c r="K4676">
        <v>26</v>
      </c>
      <c r="L4676">
        <f t="shared" si="149"/>
        <v>0</v>
      </c>
      <c r="AB4676">
        <v>20</v>
      </c>
      <c r="AC4676">
        <f t="shared" si="150"/>
        <v>0</v>
      </c>
    </row>
    <row r="4677" spans="1:29" x14ac:dyDescent="0.25">
      <c r="A4677">
        <v>13</v>
      </c>
      <c r="K4677">
        <v>31</v>
      </c>
      <c r="L4677">
        <f t="shared" si="149"/>
        <v>0</v>
      </c>
      <c r="AB4677">
        <v>43</v>
      </c>
      <c r="AC4677">
        <f t="shared" si="150"/>
        <v>0</v>
      </c>
    </row>
    <row r="4678" spans="1:29" x14ac:dyDescent="0.25">
      <c r="A4678">
        <v>15</v>
      </c>
      <c r="K4678">
        <v>56</v>
      </c>
      <c r="L4678">
        <f t="shared" si="149"/>
        <v>0</v>
      </c>
      <c r="AB4678">
        <v>9</v>
      </c>
      <c r="AC4678">
        <f t="shared" si="150"/>
        <v>0</v>
      </c>
    </row>
    <row r="4679" spans="1:29" x14ac:dyDescent="0.25">
      <c r="A4679">
        <v>40</v>
      </c>
      <c r="K4679">
        <v>27</v>
      </c>
      <c r="L4679">
        <f t="shared" si="149"/>
        <v>0</v>
      </c>
      <c r="AB4679">
        <v>30</v>
      </c>
      <c r="AC4679">
        <f t="shared" si="150"/>
        <v>0</v>
      </c>
    </row>
    <row r="4680" spans="1:29" x14ac:dyDescent="0.25">
      <c r="A4680">
        <v>40</v>
      </c>
      <c r="K4680">
        <v>18</v>
      </c>
      <c r="L4680">
        <f t="shared" si="149"/>
        <v>0</v>
      </c>
      <c r="AB4680">
        <v>13</v>
      </c>
      <c r="AC4680">
        <f t="shared" si="150"/>
        <v>0</v>
      </c>
    </row>
    <row r="4681" spans="1:29" x14ac:dyDescent="0.25">
      <c r="A4681">
        <v>31</v>
      </c>
      <c r="K4681">
        <v>68</v>
      </c>
      <c r="L4681">
        <f t="shared" si="149"/>
        <v>0</v>
      </c>
      <c r="AB4681">
        <v>18</v>
      </c>
      <c r="AC4681">
        <f t="shared" si="150"/>
        <v>0</v>
      </c>
    </row>
    <row r="4682" spans="1:29" x14ac:dyDescent="0.25">
      <c r="A4682">
        <v>31</v>
      </c>
      <c r="K4682">
        <v>19</v>
      </c>
      <c r="L4682">
        <f t="shared" si="149"/>
        <v>0</v>
      </c>
      <c r="AB4682">
        <v>76</v>
      </c>
      <c r="AC4682">
        <f t="shared" si="150"/>
        <v>0</v>
      </c>
    </row>
    <row r="4683" spans="1:29" x14ac:dyDescent="0.25">
      <c r="A4683">
        <v>30</v>
      </c>
      <c r="K4683">
        <v>32</v>
      </c>
      <c r="L4683">
        <f t="shared" si="149"/>
        <v>0</v>
      </c>
      <c r="AB4683">
        <v>48</v>
      </c>
      <c r="AC4683">
        <f t="shared" si="150"/>
        <v>0</v>
      </c>
    </row>
    <row r="4684" spans="1:29" x14ac:dyDescent="0.25">
      <c r="A4684">
        <v>43</v>
      </c>
      <c r="K4684">
        <v>27</v>
      </c>
      <c r="L4684">
        <f t="shared" si="149"/>
        <v>0</v>
      </c>
      <c r="AB4684">
        <v>14</v>
      </c>
      <c r="AC4684">
        <f t="shared" si="150"/>
        <v>0</v>
      </c>
    </row>
    <row r="4685" spans="1:29" x14ac:dyDescent="0.25">
      <c r="A4685">
        <v>12</v>
      </c>
      <c r="K4685">
        <v>27</v>
      </c>
      <c r="L4685">
        <f t="shared" si="149"/>
        <v>0</v>
      </c>
      <c r="AB4685">
        <v>117</v>
      </c>
      <c r="AC4685">
        <f t="shared" si="150"/>
        <v>0</v>
      </c>
    </row>
    <row r="4686" spans="1:29" x14ac:dyDescent="0.25">
      <c r="A4686">
        <v>29</v>
      </c>
      <c r="K4686">
        <v>20</v>
      </c>
      <c r="L4686">
        <f t="shared" si="149"/>
        <v>0</v>
      </c>
      <c r="AB4686">
        <v>50</v>
      </c>
      <c r="AC4686">
        <f t="shared" si="150"/>
        <v>0</v>
      </c>
    </row>
    <row r="4687" spans="1:29" x14ac:dyDescent="0.25">
      <c r="A4687">
        <v>48</v>
      </c>
      <c r="K4687">
        <v>39</v>
      </c>
      <c r="L4687">
        <f t="shared" si="149"/>
        <v>0</v>
      </c>
      <c r="AB4687">
        <v>93</v>
      </c>
      <c r="AC4687">
        <f t="shared" si="150"/>
        <v>0</v>
      </c>
    </row>
    <row r="4688" spans="1:29" x14ac:dyDescent="0.25">
      <c r="A4688">
        <v>21</v>
      </c>
      <c r="K4688">
        <v>43</v>
      </c>
      <c r="L4688">
        <f t="shared" si="149"/>
        <v>0</v>
      </c>
      <c r="AB4688">
        <v>156</v>
      </c>
      <c r="AC4688">
        <f t="shared" si="150"/>
        <v>0</v>
      </c>
    </row>
    <row r="4689" spans="1:29" x14ac:dyDescent="0.25">
      <c r="A4689">
        <v>42</v>
      </c>
      <c r="K4689">
        <v>13</v>
      </c>
      <c r="L4689">
        <f t="shared" si="149"/>
        <v>0</v>
      </c>
      <c r="AB4689">
        <v>26</v>
      </c>
      <c r="AC4689">
        <f t="shared" si="150"/>
        <v>0</v>
      </c>
    </row>
    <row r="4690" spans="1:29" x14ac:dyDescent="0.25">
      <c r="A4690">
        <v>27</v>
      </c>
      <c r="K4690">
        <v>28</v>
      </c>
      <c r="L4690">
        <f t="shared" si="149"/>
        <v>0</v>
      </c>
      <c r="AB4690">
        <v>16</v>
      </c>
      <c r="AC4690">
        <f t="shared" si="150"/>
        <v>0</v>
      </c>
    </row>
    <row r="4691" spans="1:29" x14ac:dyDescent="0.25">
      <c r="A4691">
        <v>22</v>
      </c>
      <c r="K4691">
        <v>43</v>
      </c>
      <c r="L4691">
        <f t="shared" si="149"/>
        <v>0</v>
      </c>
      <c r="AB4691">
        <v>50</v>
      </c>
      <c r="AC4691">
        <f t="shared" si="150"/>
        <v>0</v>
      </c>
    </row>
    <row r="4692" spans="1:29" x14ac:dyDescent="0.25">
      <c r="A4692">
        <v>44</v>
      </c>
      <c r="K4692">
        <v>71</v>
      </c>
      <c r="L4692">
        <f t="shared" si="149"/>
        <v>0</v>
      </c>
      <c r="AB4692">
        <v>24</v>
      </c>
      <c r="AC4692">
        <f t="shared" si="150"/>
        <v>0</v>
      </c>
    </row>
    <row r="4693" spans="1:29" x14ac:dyDescent="0.25">
      <c r="A4693">
        <v>29</v>
      </c>
      <c r="K4693">
        <v>40</v>
      </c>
      <c r="L4693">
        <f t="shared" si="149"/>
        <v>0</v>
      </c>
      <c r="AB4693">
        <v>102</v>
      </c>
      <c r="AC4693">
        <f t="shared" si="150"/>
        <v>0</v>
      </c>
    </row>
    <row r="4694" spans="1:29" x14ac:dyDescent="0.25">
      <c r="A4694">
        <v>26</v>
      </c>
      <c r="K4694">
        <v>23</v>
      </c>
      <c r="L4694">
        <f t="shared" si="149"/>
        <v>0</v>
      </c>
      <c r="AB4694">
        <v>66</v>
      </c>
      <c r="AC4694">
        <f t="shared" si="150"/>
        <v>0</v>
      </c>
    </row>
    <row r="4695" spans="1:29" x14ac:dyDescent="0.25">
      <c r="A4695">
        <v>28</v>
      </c>
      <c r="K4695">
        <v>24</v>
      </c>
      <c r="L4695">
        <f t="shared" si="149"/>
        <v>0</v>
      </c>
      <c r="AB4695">
        <v>8</v>
      </c>
      <c r="AC4695">
        <f t="shared" si="150"/>
        <v>0</v>
      </c>
    </row>
    <row r="4696" spans="1:29" x14ac:dyDescent="0.25">
      <c r="A4696">
        <v>14</v>
      </c>
      <c r="K4696">
        <v>17</v>
      </c>
      <c r="L4696">
        <f t="shared" si="149"/>
        <v>0</v>
      </c>
      <c r="AB4696">
        <v>47</v>
      </c>
      <c r="AC4696">
        <f t="shared" si="150"/>
        <v>0</v>
      </c>
    </row>
    <row r="4697" spans="1:29" x14ac:dyDescent="0.25">
      <c r="A4697">
        <v>37</v>
      </c>
      <c r="K4697">
        <v>19</v>
      </c>
      <c r="L4697">
        <f t="shared" si="149"/>
        <v>0</v>
      </c>
      <c r="AB4697">
        <v>10</v>
      </c>
      <c r="AC4697">
        <f t="shared" si="150"/>
        <v>0</v>
      </c>
    </row>
    <row r="4698" spans="1:29" x14ac:dyDescent="0.25">
      <c r="A4698">
        <v>10</v>
      </c>
      <c r="K4698">
        <v>22</v>
      </c>
      <c r="L4698">
        <f t="shared" si="149"/>
        <v>0</v>
      </c>
      <c r="AB4698">
        <v>64</v>
      </c>
      <c r="AC4698">
        <f t="shared" si="150"/>
        <v>0</v>
      </c>
    </row>
    <row r="4699" spans="1:29" x14ac:dyDescent="0.25">
      <c r="A4699">
        <v>53</v>
      </c>
      <c r="K4699">
        <v>21</v>
      </c>
      <c r="L4699">
        <f t="shared" si="149"/>
        <v>0</v>
      </c>
      <c r="AB4699">
        <v>64</v>
      </c>
      <c r="AC4699">
        <f t="shared" si="150"/>
        <v>0</v>
      </c>
    </row>
    <row r="4700" spans="1:29" x14ac:dyDescent="0.25">
      <c r="A4700">
        <v>31</v>
      </c>
      <c r="K4700">
        <v>25</v>
      </c>
      <c r="L4700">
        <f t="shared" si="149"/>
        <v>0</v>
      </c>
      <c r="AB4700">
        <v>13</v>
      </c>
      <c r="AC4700">
        <f t="shared" si="150"/>
        <v>0</v>
      </c>
    </row>
    <row r="4701" spans="1:29" x14ac:dyDescent="0.25">
      <c r="A4701">
        <v>26</v>
      </c>
      <c r="K4701">
        <v>63</v>
      </c>
      <c r="L4701">
        <f t="shared" si="149"/>
        <v>0</v>
      </c>
      <c r="AB4701">
        <v>40</v>
      </c>
      <c r="AC4701">
        <f t="shared" si="150"/>
        <v>0</v>
      </c>
    </row>
    <row r="4702" spans="1:29" x14ac:dyDescent="0.25">
      <c r="A4702">
        <v>15</v>
      </c>
      <c r="K4702">
        <v>53</v>
      </c>
      <c r="L4702">
        <f t="shared" si="149"/>
        <v>0</v>
      </c>
      <c r="AB4702">
        <v>29</v>
      </c>
      <c r="AC4702">
        <f t="shared" si="150"/>
        <v>0</v>
      </c>
    </row>
    <row r="4703" spans="1:29" x14ac:dyDescent="0.25">
      <c r="A4703">
        <v>46</v>
      </c>
      <c r="K4703">
        <v>25</v>
      </c>
      <c r="L4703">
        <f t="shared" si="149"/>
        <v>0</v>
      </c>
      <c r="AB4703">
        <v>78</v>
      </c>
      <c r="AC4703">
        <f t="shared" si="150"/>
        <v>0</v>
      </c>
    </row>
    <row r="4704" spans="1:29" x14ac:dyDescent="0.25">
      <c r="A4704">
        <v>39</v>
      </c>
      <c r="K4704">
        <v>33</v>
      </c>
      <c r="L4704">
        <f t="shared" si="149"/>
        <v>0</v>
      </c>
      <c r="AB4704">
        <v>314</v>
      </c>
      <c r="AC4704">
        <f t="shared" si="150"/>
        <v>0</v>
      </c>
    </row>
    <row r="4705" spans="1:29" x14ac:dyDescent="0.25">
      <c r="A4705">
        <v>21</v>
      </c>
      <c r="K4705">
        <v>96</v>
      </c>
      <c r="L4705">
        <f t="shared" si="149"/>
        <v>0</v>
      </c>
      <c r="AB4705">
        <v>66</v>
      </c>
      <c r="AC4705">
        <f t="shared" si="150"/>
        <v>0</v>
      </c>
    </row>
    <row r="4706" spans="1:29" x14ac:dyDescent="0.25">
      <c r="A4706">
        <v>28</v>
      </c>
      <c r="K4706">
        <v>25</v>
      </c>
      <c r="L4706">
        <f t="shared" si="149"/>
        <v>0</v>
      </c>
      <c r="AB4706">
        <v>10</v>
      </c>
      <c r="AC4706">
        <f t="shared" si="150"/>
        <v>0</v>
      </c>
    </row>
    <row r="4707" spans="1:29" x14ac:dyDescent="0.25">
      <c r="A4707">
        <v>14</v>
      </c>
      <c r="K4707">
        <v>20</v>
      </c>
      <c r="L4707">
        <f t="shared" si="149"/>
        <v>0</v>
      </c>
      <c r="AB4707">
        <v>10</v>
      </c>
      <c r="AC4707">
        <f t="shared" si="150"/>
        <v>0</v>
      </c>
    </row>
    <row r="4708" spans="1:29" x14ac:dyDescent="0.25">
      <c r="A4708">
        <v>24</v>
      </c>
      <c r="K4708">
        <v>15</v>
      </c>
      <c r="L4708">
        <f t="shared" si="149"/>
        <v>0</v>
      </c>
      <c r="AB4708">
        <v>10</v>
      </c>
      <c r="AC4708">
        <f t="shared" si="150"/>
        <v>0</v>
      </c>
    </row>
    <row r="4709" spans="1:29" x14ac:dyDescent="0.25">
      <c r="A4709">
        <v>51</v>
      </c>
      <c r="K4709">
        <v>32</v>
      </c>
      <c r="L4709">
        <f t="shared" si="149"/>
        <v>0</v>
      </c>
      <c r="AB4709">
        <v>17</v>
      </c>
      <c r="AC4709">
        <f t="shared" si="150"/>
        <v>0</v>
      </c>
    </row>
    <row r="4710" spans="1:29" x14ac:dyDescent="0.25">
      <c r="A4710">
        <v>42</v>
      </c>
      <c r="K4710">
        <v>37</v>
      </c>
      <c r="L4710">
        <f t="shared" si="149"/>
        <v>0</v>
      </c>
      <c r="AB4710">
        <v>28</v>
      </c>
      <c r="AC4710">
        <f t="shared" si="150"/>
        <v>0</v>
      </c>
    </row>
    <row r="4711" spans="1:29" x14ac:dyDescent="0.25">
      <c r="A4711">
        <v>14</v>
      </c>
      <c r="K4711">
        <v>43</v>
      </c>
      <c r="L4711">
        <f t="shared" si="149"/>
        <v>0</v>
      </c>
      <c r="AB4711">
        <v>101</v>
      </c>
      <c r="AC4711">
        <f t="shared" si="150"/>
        <v>0</v>
      </c>
    </row>
    <row r="4712" spans="1:29" x14ac:dyDescent="0.25">
      <c r="A4712">
        <v>42</v>
      </c>
      <c r="K4712">
        <v>28</v>
      </c>
      <c r="L4712">
        <f t="shared" si="149"/>
        <v>0</v>
      </c>
      <c r="AB4712">
        <v>25</v>
      </c>
      <c r="AC4712">
        <f t="shared" si="150"/>
        <v>0</v>
      </c>
    </row>
    <row r="4713" spans="1:29" x14ac:dyDescent="0.25">
      <c r="A4713">
        <v>18</v>
      </c>
      <c r="K4713">
        <v>35</v>
      </c>
      <c r="L4713">
        <f t="shared" si="149"/>
        <v>0</v>
      </c>
      <c r="AB4713">
        <v>14</v>
      </c>
      <c r="AC4713">
        <f t="shared" si="150"/>
        <v>0</v>
      </c>
    </row>
    <row r="4714" spans="1:29" x14ac:dyDescent="0.25">
      <c r="A4714">
        <v>48</v>
      </c>
      <c r="K4714">
        <v>111</v>
      </c>
      <c r="L4714">
        <f t="shared" si="149"/>
        <v>0</v>
      </c>
      <c r="AB4714">
        <v>61</v>
      </c>
      <c r="AC4714">
        <f t="shared" si="150"/>
        <v>0</v>
      </c>
    </row>
    <row r="4715" spans="1:29" x14ac:dyDescent="0.25">
      <c r="A4715">
        <v>13</v>
      </c>
      <c r="K4715">
        <v>15</v>
      </c>
      <c r="L4715">
        <f t="shared" si="149"/>
        <v>0</v>
      </c>
      <c r="AB4715">
        <v>70</v>
      </c>
      <c r="AC4715">
        <f t="shared" si="150"/>
        <v>0</v>
      </c>
    </row>
    <row r="4716" spans="1:29" x14ac:dyDescent="0.25">
      <c r="A4716">
        <v>28</v>
      </c>
      <c r="K4716">
        <v>28</v>
      </c>
      <c r="L4716">
        <f t="shared" si="149"/>
        <v>0</v>
      </c>
      <c r="AB4716">
        <v>31</v>
      </c>
      <c r="AC4716">
        <f t="shared" si="150"/>
        <v>0</v>
      </c>
    </row>
    <row r="4717" spans="1:29" x14ac:dyDescent="0.25">
      <c r="A4717">
        <v>27</v>
      </c>
      <c r="K4717">
        <v>13</v>
      </c>
      <c r="L4717">
        <f t="shared" si="149"/>
        <v>0</v>
      </c>
      <c r="AB4717">
        <v>58</v>
      </c>
      <c r="AC4717">
        <f t="shared" si="150"/>
        <v>0</v>
      </c>
    </row>
    <row r="4718" spans="1:29" x14ac:dyDescent="0.25">
      <c r="A4718">
        <v>21</v>
      </c>
      <c r="K4718">
        <v>18</v>
      </c>
      <c r="L4718">
        <f t="shared" si="149"/>
        <v>0</v>
      </c>
      <c r="AB4718">
        <v>22</v>
      </c>
      <c r="AC4718">
        <f t="shared" si="150"/>
        <v>0</v>
      </c>
    </row>
    <row r="4719" spans="1:29" x14ac:dyDescent="0.25">
      <c r="A4719">
        <v>36</v>
      </c>
      <c r="K4719">
        <v>24</v>
      </c>
      <c r="L4719">
        <f t="shared" si="149"/>
        <v>0</v>
      </c>
      <c r="AB4719">
        <v>24</v>
      </c>
      <c r="AC4719">
        <f t="shared" si="150"/>
        <v>0</v>
      </c>
    </row>
    <row r="4720" spans="1:29" x14ac:dyDescent="0.25">
      <c r="A4720">
        <v>40</v>
      </c>
      <c r="K4720">
        <v>17</v>
      </c>
      <c r="L4720">
        <f t="shared" si="149"/>
        <v>0</v>
      </c>
      <c r="AB4720">
        <v>48</v>
      </c>
      <c r="AC4720">
        <f t="shared" si="150"/>
        <v>0</v>
      </c>
    </row>
    <row r="4721" spans="1:29" x14ac:dyDescent="0.25">
      <c r="A4721">
        <v>52</v>
      </c>
      <c r="K4721">
        <v>43</v>
      </c>
      <c r="L4721">
        <f t="shared" si="149"/>
        <v>0</v>
      </c>
      <c r="AB4721">
        <v>90</v>
      </c>
      <c r="AC4721">
        <f t="shared" si="150"/>
        <v>0</v>
      </c>
    </row>
    <row r="4722" spans="1:29" x14ac:dyDescent="0.25">
      <c r="A4722">
        <v>39</v>
      </c>
      <c r="K4722">
        <v>23</v>
      </c>
      <c r="L4722">
        <f t="shared" si="149"/>
        <v>0</v>
      </c>
      <c r="AB4722">
        <v>72</v>
      </c>
      <c r="AC4722">
        <f t="shared" si="150"/>
        <v>0</v>
      </c>
    </row>
    <row r="4723" spans="1:29" x14ac:dyDescent="0.25">
      <c r="A4723">
        <v>41</v>
      </c>
      <c r="K4723">
        <v>56</v>
      </c>
      <c r="L4723">
        <f t="shared" si="149"/>
        <v>0</v>
      </c>
      <c r="AB4723">
        <v>70</v>
      </c>
      <c r="AC4723">
        <f t="shared" si="150"/>
        <v>0</v>
      </c>
    </row>
    <row r="4724" spans="1:29" x14ac:dyDescent="0.25">
      <c r="A4724">
        <v>39</v>
      </c>
      <c r="K4724">
        <v>20</v>
      </c>
      <c r="L4724">
        <f t="shared" si="149"/>
        <v>0</v>
      </c>
      <c r="AB4724">
        <v>36</v>
      </c>
      <c r="AC4724">
        <f t="shared" si="150"/>
        <v>0</v>
      </c>
    </row>
    <row r="4725" spans="1:29" x14ac:dyDescent="0.25">
      <c r="A4725">
        <v>14</v>
      </c>
      <c r="K4725">
        <v>13</v>
      </c>
      <c r="L4725">
        <f t="shared" si="149"/>
        <v>0</v>
      </c>
      <c r="AB4725">
        <v>39</v>
      </c>
      <c r="AC4725">
        <f t="shared" si="150"/>
        <v>0</v>
      </c>
    </row>
    <row r="4726" spans="1:29" x14ac:dyDescent="0.25">
      <c r="A4726">
        <v>9</v>
      </c>
      <c r="K4726">
        <v>19</v>
      </c>
      <c r="L4726">
        <f t="shared" si="149"/>
        <v>0</v>
      </c>
      <c r="AB4726">
        <v>27</v>
      </c>
      <c r="AC4726">
        <f t="shared" si="150"/>
        <v>0</v>
      </c>
    </row>
    <row r="4727" spans="1:29" x14ac:dyDescent="0.25">
      <c r="A4727">
        <v>18</v>
      </c>
      <c r="K4727">
        <v>37</v>
      </c>
      <c r="L4727">
        <f t="shared" si="149"/>
        <v>0</v>
      </c>
      <c r="AB4727">
        <v>133</v>
      </c>
      <c r="AC4727">
        <f t="shared" si="150"/>
        <v>0</v>
      </c>
    </row>
    <row r="4728" spans="1:29" x14ac:dyDescent="0.25">
      <c r="A4728">
        <v>14</v>
      </c>
      <c r="K4728">
        <v>26</v>
      </c>
      <c r="L4728">
        <f t="shared" si="149"/>
        <v>0</v>
      </c>
      <c r="AB4728">
        <v>81</v>
      </c>
      <c r="AC4728">
        <f t="shared" si="150"/>
        <v>0</v>
      </c>
    </row>
    <row r="4729" spans="1:29" x14ac:dyDescent="0.25">
      <c r="A4729">
        <v>15</v>
      </c>
      <c r="K4729">
        <v>52</v>
      </c>
      <c r="L4729">
        <f t="shared" si="149"/>
        <v>0</v>
      </c>
      <c r="AB4729">
        <v>52</v>
      </c>
      <c r="AC4729">
        <f t="shared" si="150"/>
        <v>0</v>
      </c>
    </row>
    <row r="4730" spans="1:29" x14ac:dyDescent="0.25">
      <c r="A4730">
        <v>19</v>
      </c>
      <c r="K4730">
        <v>69</v>
      </c>
      <c r="L4730">
        <f t="shared" si="149"/>
        <v>0</v>
      </c>
      <c r="AB4730">
        <v>107</v>
      </c>
      <c r="AC4730">
        <f t="shared" si="150"/>
        <v>0</v>
      </c>
    </row>
    <row r="4731" spans="1:29" x14ac:dyDescent="0.25">
      <c r="A4731">
        <v>49</v>
      </c>
      <c r="K4731">
        <v>31</v>
      </c>
      <c r="L4731">
        <f t="shared" si="149"/>
        <v>0</v>
      </c>
      <c r="AB4731">
        <v>55</v>
      </c>
      <c r="AC4731">
        <f t="shared" si="150"/>
        <v>0</v>
      </c>
    </row>
    <row r="4732" spans="1:29" x14ac:dyDescent="0.25">
      <c r="A4732">
        <v>47</v>
      </c>
      <c r="K4732">
        <v>21</v>
      </c>
      <c r="L4732">
        <f t="shared" si="149"/>
        <v>0</v>
      </c>
      <c r="AB4732">
        <v>24</v>
      </c>
      <c r="AC4732">
        <f t="shared" si="150"/>
        <v>0</v>
      </c>
    </row>
    <row r="4733" spans="1:29" x14ac:dyDescent="0.25">
      <c r="A4733">
        <v>25</v>
      </c>
      <c r="K4733">
        <v>26</v>
      </c>
      <c r="L4733">
        <f t="shared" si="149"/>
        <v>0</v>
      </c>
      <c r="AB4733">
        <v>111</v>
      </c>
      <c r="AC4733">
        <f t="shared" si="150"/>
        <v>0</v>
      </c>
    </row>
    <row r="4734" spans="1:29" x14ac:dyDescent="0.25">
      <c r="A4734">
        <v>33</v>
      </c>
      <c r="K4734">
        <v>14</v>
      </c>
      <c r="L4734">
        <f t="shared" si="149"/>
        <v>0</v>
      </c>
      <c r="AB4734">
        <v>21</v>
      </c>
      <c r="AC4734">
        <f t="shared" si="150"/>
        <v>0</v>
      </c>
    </row>
    <row r="4735" spans="1:29" x14ac:dyDescent="0.25">
      <c r="A4735">
        <v>38</v>
      </c>
      <c r="K4735">
        <v>33</v>
      </c>
      <c r="L4735">
        <f t="shared" si="149"/>
        <v>0</v>
      </c>
      <c r="AB4735">
        <v>41</v>
      </c>
      <c r="AC4735">
        <f t="shared" si="150"/>
        <v>0</v>
      </c>
    </row>
    <row r="4736" spans="1:29" x14ac:dyDescent="0.25">
      <c r="A4736">
        <v>25</v>
      </c>
      <c r="K4736">
        <v>85</v>
      </c>
      <c r="L4736">
        <f t="shared" si="149"/>
        <v>0</v>
      </c>
      <c r="AB4736">
        <v>39</v>
      </c>
      <c r="AC4736">
        <f t="shared" si="150"/>
        <v>0</v>
      </c>
    </row>
    <row r="4737" spans="1:29" x14ac:dyDescent="0.25">
      <c r="A4737">
        <v>42</v>
      </c>
      <c r="K4737">
        <v>51</v>
      </c>
      <c r="L4737">
        <f t="shared" si="149"/>
        <v>0</v>
      </c>
      <c r="AB4737">
        <v>58</v>
      </c>
      <c r="AC4737">
        <f t="shared" si="150"/>
        <v>0</v>
      </c>
    </row>
    <row r="4738" spans="1:29" x14ac:dyDescent="0.25">
      <c r="A4738">
        <v>23</v>
      </c>
      <c r="K4738">
        <v>11</v>
      </c>
      <c r="L4738">
        <f t="shared" ref="L4738:L4801" si="151">COUNTIF($K$1:$K$10000,F4738)</f>
        <v>0</v>
      </c>
      <c r="AB4738">
        <v>59</v>
      </c>
      <c r="AC4738">
        <f t="shared" ref="AC4738:AC4801" si="152">COUNTIF($AB$1:$AB$10000,F4738)</f>
        <v>0</v>
      </c>
    </row>
    <row r="4739" spans="1:29" x14ac:dyDescent="0.25">
      <c r="A4739">
        <v>12</v>
      </c>
      <c r="K4739">
        <v>32</v>
      </c>
      <c r="L4739">
        <f t="shared" si="151"/>
        <v>0</v>
      </c>
      <c r="AB4739">
        <v>205</v>
      </c>
      <c r="AC4739">
        <f t="shared" si="152"/>
        <v>0</v>
      </c>
    </row>
    <row r="4740" spans="1:29" x14ac:dyDescent="0.25">
      <c r="A4740">
        <v>37</v>
      </c>
      <c r="K4740">
        <v>28</v>
      </c>
      <c r="L4740">
        <f t="shared" si="151"/>
        <v>0</v>
      </c>
      <c r="AB4740">
        <v>47</v>
      </c>
      <c r="AC4740">
        <f t="shared" si="152"/>
        <v>0</v>
      </c>
    </row>
    <row r="4741" spans="1:29" x14ac:dyDescent="0.25">
      <c r="A4741">
        <v>10</v>
      </c>
      <c r="K4741">
        <v>19</v>
      </c>
      <c r="L4741">
        <f t="shared" si="151"/>
        <v>0</v>
      </c>
      <c r="AB4741">
        <v>25</v>
      </c>
      <c r="AC4741">
        <f t="shared" si="152"/>
        <v>0</v>
      </c>
    </row>
    <row r="4742" spans="1:29" x14ac:dyDescent="0.25">
      <c r="A4742">
        <v>41</v>
      </c>
      <c r="K4742">
        <v>24</v>
      </c>
      <c r="L4742">
        <f t="shared" si="151"/>
        <v>0</v>
      </c>
      <c r="AB4742">
        <v>36</v>
      </c>
      <c r="AC4742">
        <f t="shared" si="152"/>
        <v>0</v>
      </c>
    </row>
    <row r="4743" spans="1:29" x14ac:dyDescent="0.25">
      <c r="A4743">
        <v>39</v>
      </c>
      <c r="K4743">
        <v>48</v>
      </c>
      <c r="L4743">
        <f t="shared" si="151"/>
        <v>0</v>
      </c>
      <c r="AB4743">
        <v>45</v>
      </c>
      <c r="AC4743">
        <f t="shared" si="152"/>
        <v>0</v>
      </c>
    </row>
    <row r="4744" spans="1:29" x14ac:dyDescent="0.25">
      <c r="A4744">
        <v>27</v>
      </c>
      <c r="K4744">
        <v>23</v>
      </c>
      <c r="L4744">
        <f t="shared" si="151"/>
        <v>0</v>
      </c>
      <c r="AB4744">
        <v>15</v>
      </c>
      <c r="AC4744">
        <f t="shared" si="152"/>
        <v>0</v>
      </c>
    </row>
    <row r="4745" spans="1:29" x14ac:dyDescent="0.25">
      <c r="A4745">
        <v>30</v>
      </c>
      <c r="K4745">
        <v>34</v>
      </c>
      <c r="L4745">
        <f t="shared" si="151"/>
        <v>0</v>
      </c>
      <c r="AB4745">
        <v>26</v>
      </c>
      <c r="AC4745">
        <f t="shared" si="152"/>
        <v>0</v>
      </c>
    </row>
    <row r="4746" spans="1:29" x14ac:dyDescent="0.25">
      <c r="A4746">
        <v>13</v>
      </c>
      <c r="K4746">
        <v>26</v>
      </c>
      <c r="L4746">
        <f t="shared" si="151"/>
        <v>0</v>
      </c>
      <c r="AB4746">
        <v>32</v>
      </c>
      <c r="AC4746">
        <f t="shared" si="152"/>
        <v>0</v>
      </c>
    </row>
    <row r="4747" spans="1:29" x14ac:dyDescent="0.25">
      <c r="A4747">
        <v>19</v>
      </c>
      <c r="K4747">
        <v>54</v>
      </c>
      <c r="L4747">
        <f t="shared" si="151"/>
        <v>0</v>
      </c>
      <c r="AB4747">
        <v>8</v>
      </c>
      <c r="AC4747">
        <f t="shared" si="152"/>
        <v>0</v>
      </c>
    </row>
    <row r="4748" spans="1:29" x14ac:dyDescent="0.25">
      <c r="A4748">
        <v>21</v>
      </c>
      <c r="K4748">
        <v>38</v>
      </c>
      <c r="L4748">
        <f t="shared" si="151"/>
        <v>0</v>
      </c>
      <c r="AB4748">
        <v>46</v>
      </c>
      <c r="AC4748">
        <f t="shared" si="152"/>
        <v>0</v>
      </c>
    </row>
    <row r="4749" spans="1:29" x14ac:dyDescent="0.25">
      <c r="A4749">
        <v>33</v>
      </c>
      <c r="K4749">
        <v>67</v>
      </c>
      <c r="L4749">
        <f t="shared" si="151"/>
        <v>0</v>
      </c>
      <c r="AB4749">
        <v>63</v>
      </c>
      <c r="AC4749">
        <f t="shared" si="152"/>
        <v>0</v>
      </c>
    </row>
    <row r="4750" spans="1:29" x14ac:dyDescent="0.25">
      <c r="A4750">
        <v>14</v>
      </c>
      <c r="K4750">
        <v>16</v>
      </c>
      <c r="L4750">
        <f t="shared" si="151"/>
        <v>0</v>
      </c>
      <c r="AB4750">
        <v>33</v>
      </c>
      <c r="AC4750">
        <f t="shared" si="152"/>
        <v>0</v>
      </c>
    </row>
    <row r="4751" spans="1:29" x14ac:dyDescent="0.25">
      <c r="A4751">
        <v>27</v>
      </c>
      <c r="K4751">
        <v>38</v>
      </c>
      <c r="L4751">
        <f t="shared" si="151"/>
        <v>0</v>
      </c>
      <c r="AB4751">
        <v>42</v>
      </c>
      <c r="AC4751">
        <f t="shared" si="152"/>
        <v>0</v>
      </c>
    </row>
    <row r="4752" spans="1:29" x14ac:dyDescent="0.25">
      <c r="A4752">
        <v>15</v>
      </c>
      <c r="K4752">
        <v>13</v>
      </c>
      <c r="L4752">
        <f t="shared" si="151"/>
        <v>0</v>
      </c>
      <c r="AB4752">
        <v>82</v>
      </c>
      <c r="AC4752">
        <f t="shared" si="152"/>
        <v>0</v>
      </c>
    </row>
    <row r="4753" spans="1:29" x14ac:dyDescent="0.25">
      <c r="A4753">
        <v>18</v>
      </c>
      <c r="K4753">
        <v>40</v>
      </c>
      <c r="L4753">
        <f t="shared" si="151"/>
        <v>0</v>
      </c>
      <c r="AB4753">
        <v>42</v>
      </c>
      <c r="AC4753">
        <f t="shared" si="152"/>
        <v>0</v>
      </c>
    </row>
    <row r="4754" spans="1:29" x14ac:dyDescent="0.25">
      <c r="A4754">
        <v>26</v>
      </c>
      <c r="K4754">
        <v>22</v>
      </c>
      <c r="L4754">
        <f t="shared" si="151"/>
        <v>0</v>
      </c>
      <c r="AB4754">
        <v>28</v>
      </c>
      <c r="AC4754">
        <f t="shared" si="152"/>
        <v>0</v>
      </c>
    </row>
    <row r="4755" spans="1:29" x14ac:dyDescent="0.25">
      <c r="A4755">
        <v>28</v>
      </c>
      <c r="K4755">
        <v>33</v>
      </c>
      <c r="L4755">
        <f t="shared" si="151"/>
        <v>0</v>
      </c>
      <c r="AB4755">
        <v>34</v>
      </c>
      <c r="AC4755">
        <f t="shared" si="152"/>
        <v>0</v>
      </c>
    </row>
    <row r="4756" spans="1:29" x14ac:dyDescent="0.25">
      <c r="A4756">
        <v>33</v>
      </c>
      <c r="K4756">
        <v>23</v>
      </c>
      <c r="L4756">
        <f t="shared" si="151"/>
        <v>0</v>
      </c>
      <c r="AB4756">
        <v>51</v>
      </c>
      <c r="AC4756">
        <f t="shared" si="152"/>
        <v>0</v>
      </c>
    </row>
    <row r="4757" spans="1:29" x14ac:dyDescent="0.25">
      <c r="A4757">
        <v>22</v>
      </c>
      <c r="K4757">
        <v>52</v>
      </c>
      <c r="L4757">
        <f t="shared" si="151"/>
        <v>0</v>
      </c>
      <c r="AB4757">
        <v>88</v>
      </c>
      <c r="AC4757">
        <f t="shared" si="152"/>
        <v>0</v>
      </c>
    </row>
    <row r="4758" spans="1:29" x14ac:dyDescent="0.25">
      <c r="A4758">
        <v>20</v>
      </c>
      <c r="K4758">
        <v>26</v>
      </c>
      <c r="L4758">
        <f t="shared" si="151"/>
        <v>0</v>
      </c>
      <c r="AB4758">
        <v>12</v>
      </c>
      <c r="AC4758">
        <f t="shared" si="152"/>
        <v>0</v>
      </c>
    </row>
    <row r="4759" spans="1:29" x14ac:dyDescent="0.25">
      <c r="A4759">
        <v>20</v>
      </c>
      <c r="K4759">
        <v>21</v>
      </c>
      <c r="L4759">
        <f t="shared" si="151"/>
        <v>0</v>
      </c>
      <c r="AB4759">
        <v>93</v>
      </c>
      <c r="AC4759">
        <f t="shared" si="152"/>
        <v>0</v>
      </c>
    </row>
    <row r="4760" spans="1:29" x14ac:dyDescent="0.25">
      <c r="A4760">
        <v>31</v>
      </c>
      <c r="K4760">
        <v>23</v>
      </c>
      <c r="L4760">
        <f t="shared" si="151"/>
        <v>0</v>
      </c>
      <c r="AB4760">
        <v>58</v>
      </c>
      <c r="AC4760">
        <f t="shared" si="152"/>
        <v>0</v>
      </c>
    </row>
    <row r="4761" spans="1:29" x14ac:dyDescent="0.25">
      <c r="A4761">
        <v>13</v>
      </c>
      <c r="K4761">
        <v>11</v>
      </c>
      <c r="L4761">
        <f t="shared" si="151"/>
        <v>0</v>
      </c>
      <c r="AB4761">
        <v>15</v>
      </c>
      <c r="AC4761">
        <f t="shared" si="152"/>
        <v>0</v>
      </c>
    </row>
    <row r="4762" spans="1:29" x14ac:dyDescent="0.25">
      <c r="A4762">
        <v>21</v>
      </c>
      <c r="K4762">
        <v>21</v>
      </c>
      <c r="L4762">
        <f t="shared" si="151"/>
        <v>0</v>
      </c>
      <c r="AB4762">
        <v>35</v>
      </c>
      <c r="AC4762">
        <f t="shared" si="152"/>
        <v>0</v>
      </c>
    </row>
    <row r="4763" spans="1:29" x14ac:dyDescent="0.25">
      <c r="A4763">
        <v>27</v>
      </c>
      <c r="K4763">
        <v>16</v>
      </c>
      <c r="L4763">
        <f t="shared" si="151"/>
        <v>0</v>
      </c>
      <c r="AB4763">
        <v>12</v>
      </c>
      <c r="AC4763">
        <f t="shared" si="152"/>
        <v>0</v>
      </c>
    </row>
    <row r="4764" spans="1:29" x14ac:dyDescent="0.25">
      <c r="A4764">
        <v>36</v>
      </c>
      <c r="K4764">
        <v>42</v>
      </c>
      <c r="L4764">
        <f t="shared" si="151"/>
        <v>0</v>
      </c>
      <c r="AB4764">
        <v>156</v>
      </c>
      <c r="AC4764">
        <f t="shared" si="152"/>
        <v>0</v>
      </c>
    </row>
    <row r="4765" spans="1:29" x14ac:dyDescent="0.25">
      <c r="A4765">
        <v>31</v>
      </c>
      <c r="K4765">
        <v>66</v>
      </c>
      <c r="L4765">
        <f t="shared" si="151"/>
        <v>0</v>
      </c>
      <c r="AB4765">
        <v>13</v>
      </c>
      <c r="AC4765">
        <f t="shared" si="152"/>
        <v>0</v>
      </c>
    </row>
    <row r="4766" spans="1:29" x14ac:dyDescent="0.25">
      <c r="A4766">
        <v>40</v>
      </c>
      <c r="K4766">
        <v>70</v>
      </c>
      <c r="L4766">
        <f t="shared" si="151"/>
        <v>0</v>
      </c>
      <c r="AB4766">
        <v>12</v>
      </c>
      <c r="AC4766">
        <f t="shared" si="152"/>
        <v>0</v>
      </c>
    </row>
    <row r="4767" spans="1:29" x14ac:dyDescent="0.25">
      <c r="A4767">
        <v>10</v>
      </c>
      <c r="K4767">
        <v>20</v>
      </c>
      <c r="L4767">
        <f t="shared" si="151"/>
        <v>0</v>
      </c>
      <c r="AB4767">
        <v>39</v>
      </c>
      <c r="AC4767">
        <f t="shared" si="152"/>
        <v>0</v>
      </c>
    </row>
    <row r="4768" spans="1:29" x14ac:dyDescent="0.25">
      <c r="A4768">
        <v>10</v>
      </c>
      <c r="K4768">
        <v>14</v>
      </c>
      <c r="L4768">
        <f t="shared" si="151"/>
        <v>0</v>
      </c>
      <c r="AB4768">
        <v>23</v>
      </c>
      <c r="AC4768">
        <f t="shared" si="152"/>
        <v>0</v>
      </c>
    </row>
    <row r="4769" spans="1:29" x14ac:dyDescent="0.25">
      <c r="A4769">
        <v>15</v>
      </c>
      <c r="K4769">
        <v>19</v>
      </c>
      <c r="L4769">
        <f t="shared" si="151"/>
        <v>0</v>
      </c>
      <c r="AB4769">
        <v>10</v>
      </c>
      <c r="AC4769">
        <f t="shared" si="152"/>
        <v>0</v>
      </c>
    </row>
    <row r="4770" spans="1:29" x14ac:dyDescent="0.25">
      <c r="A4770">
        <v>10</v>
      </c>
      <c r="K4770">
        <v>37</v>
      </c>
      <c r="L4770">
        <f t="shared" si="151"/>
        <v>0</v>
      </c>
      <c r="AB4770">
        <v>13</v>
      </c>
      <c r="AC4770">
        <f t="shared" si="152"/>
        <v>0</v>
      </c>
    </row>
    <row r="4771" spans="1:29" x14ac:dyDescent="0.25">
      <c r="A4771">
        <v>30</v>
      </c>
      <c r="K4771">
        <v>12</v>
      </c>
      <c r="L4771">
        <f t="shared" si="151"/>
        <v>0</v>
      </c>
      <c r="AB4771">
        <v>19</v>
      </c>
      <c r="AC4771">
        <f t="shared" si="152"/>
        <v>0</v>
      </c>
    </row>
    <row r="4772" spans="1:29" x14ac:dyDescent="0.25">
      <c r="A4772">
        <v>16</v>
      </c>
      <c r="K4772">
        <v>38</v>
      </c>
      <c r="L4772">
        <f t="shared" si="151"/>
        <v>0</v>
      </c>
      <c r="AB4772">
        <v>12</v>
      </c>
      <c r="AC4772">
        <f t="shared" si="152"/>
        <v>0</v>
      </c>
    </row>
    <row r="4773" spans="1:29" x14ac:dyDescent="0.25">
      <c r="A4773">
        <v>19</v>
      </c>
      <c r="K4773">
        <v>36</v>
      </c>
      <c r="L4773">
        <f t="shared" si="151"/>
        <v>0</v>
      </c>
      <c r="AB4773">
        <v>39</v>
      </c>
      <c r="AC4773">
        <f t="shared" si="152"/>
        <v>0</v>
      </c>
    </row>
    <row r="4774" spans="1:29" x14ac:dyDescent="0.25">
      <c r="A4774">
        <v>18</v>
      </c>
      <c r="K4774">
        <v>15</v>
      </c>
      <c r="L4774">
        <f t="shared" si="151"/>
        <v>0</v>
      </c>
      <c r="AB4774">
        <v>31</v>
      </c>
      <c r="AC4774">
        <f t="shared" si="152"/>
        <v>0</v>
      </c>
    </row>
    <row r="4775" spans="1:29" x14ac:dyDescent="0.25">
      <c r="A4775">
        <v>27</v>
      </c>
      <c r="K4775">
        <v>24</v>
      </c>
      <c r="L4775">
        <f t="shared" si="151"/>
        <v>0</v>
      </c>
      <c r="AB4775">
        <v>43</v>
      </c>
      <c r="AC4775">
        <f t="shared" si="152"/>
        <v>0</v>
      </c>
    </row>
    <row r="4776" spans="1:29" x14ac:dyDescent="0.25">
      <c r="A4776">
        <v>40</v>
      </c>
      <c r="K4776">
        <v>15</v>
      </c>
      <c r="L4776">
        <f t="shared" si="151"/>
        <v>0</v>
      </c>
      <c r="AB4776">
        <v>30</v>
      </c>
      <c r="AC4776">
        <f t="shared" si="152"/>
        <v>0</v>
      </c>
    </row>
    <row r="4777" spans="1:29" x14ac:dyDescent="0.25">
      <c r="A4777">
        <v>12</v>
      </c>
      <c r="K4777">
        <v>27</v>
      </c>
      <c r="L4777">
        <f t="shared" si="151"/>
        <v>0</v>
      </c>
      <c r="AB4777">
        <v>159</v>
      </c>
      <c r="AC4777">
        <f t="shared" si="152"/>
        <v>0</v>
      </c>
    </row>
    <row r="4778" spans="1:29" x14ac:dyDescent="0.25">
      <c r="A4778">
        <v>23</v>
      </c>
      <c r="K4778">
        <v>12</v>
      </c>
      <c r="L4778">
        <f t="shared" si="151"/>
        <v>0</v>
      </c>
      <c r="AB4778">
        <v>39</v>
      </c>
      <c r="AC4778">
        <f t="shared" si="152"/>
        <v>0</v>
      </c>
    </row>
    <row r="4779" spans="1:29" x14ac:dyDescent="0.25">
      <c r="A4779">
        <v>18</v>
      </c>
      <c r="K4779">
        <v>24</v>
      </c>
      <c r="L4779">
        <f t="shared" si="151"/>
        <v>0</v>
      </c>
      <c r="AB4779">
        <v>16</v>
      </c>
      <c r="AC4779">
        <f t="shared" si="152"/>
        <v>0</v>
      </c>
    </row>
    <row r="4780" spans="1:29" x14ac:dyDescent="0.25">
      <c r="A4780">
        <v>25</v>
      </c>
      <c r="K4780">
        <v>98</v>
      </c>
      <c r="L4780">
        <f t="shared" si="151"/>
        <v>0</v>
      </c>
      <c r="AB4780">
        <v>120</v>
      </c>
      <c r="AC4780">
        <f t="shared" si="152"/>
        <v>0</v>
      </c>
    </row>
    <row r="4781" spans="1:29" x14ac:dyDescent="0.25">
      <c r="A4781">
        <v>14</v>
      </c>
      <c r="K4781">
        <v>30</v>
      </c>
      <c r="L4781">
        <f t="shared" si="151"/>
        <v>0</v>
      </c>
      <c r="AB4781">
        <v>14</v>
      </c>
      <c r="AC4781">
        <f t="shared" si="152"/>
        <v>0</v>
      </c>
    </row>
    <row r="4782" spans="1:29" x14ac:dyDescent="0.25">
      <c r="A4782">
        <v>31</v>
      </c>
      <c r="K4782">
        <v>25</v>
      </c>
      <c r="L4782">
        <f t="shared" si="151"/>
        <v>0</v>
      </c>
      <c r="AB4782">
        <v>55</v>
      </c>
      <c r="AC4782">
        <f t="shared" si="152"/>
        <v>0</v>
      </c>
    </row>
    <row r="4783" spans="1:29" x14ac:dyDescent="0.25">
      <c r="A4783">
        <v>36</v>
      </c>
      <c r="K4783">
        <v>33</v>
      </c>
      <c r="L4783">
        <f t="shared" si="151"/>
        <v>0</v>
      </c>
      <c r="AB4783">
        <v>11</v>
      </c>
      <c r="AC4783">
        <f t="shared" si="152"/>
        <v>0</v>
      </c>
    </row>
    <row r="4784" spans="1:29" x14ac:dyDescent="0.25">
      <c r="A4784">
        <v>21</v>
      </c>
      <c r="K4784">
        <v>27</v>
      </c>
      <c r="L4784">
        <f t="shared" si="151"/>
        <v>0</v>
      </c>
      <c r="AB4784">
        <v>43</v>
      </c>
      <c r="AC4784">
        <f t="shared" si="152"/>
        <v>0</v>
      </c>
    </row>
    <row r="4785" spans="1:29" x14ac:dyDescent="0.25">
      <c r="A4785">
        <v>37</v>
      </c>
      <c r="K4785">
        <v>45</v>
      </c>
      <c r="L4785">
        <f t="shared" si="151"/>
        <v>0</v>
      </c>
      <c r="AB4785">
        <v>35</v>
      </c>
      <c r="AC4785">
        <f t="shared" si="152"/>
        <v>0</v>
      </c>
    </row>
    <row r="4786" spans="1:29" x14ac:dyDescent="0.25">
      <c r="A4786">
        <v>11</v>
      </c>
      <c r="K4786">
        <v>13</v>
      </c>
      <c r="L4786">
        <f t="shared" si="151"/>
        <v>0</v>
      </c>
      <c r="AB4786">
        <v>205</v>
      </c>
      <c r="AC4786">
        <f t="shared" si="152"/>
        <v>0</v>
      </c>
    </row>
    <row r="4787" spans="1:29" x14ac:dyDescent="0.25">
      <c r="A4787">
        <v>35</v>
      </c>
      <c r="K4787">
        <v>77</v>
      </c>
      <c r="L4787">
        <f t="shared" si="151"/>
        <v>0</v>
      </c>
      <c r="AB4787">
        <v>14</v>
      </c>
      <c r="AC4787">
        <f t="shared" si="152"/>
        <v>0</v>
      </c>
    </row>
    <row r="4788" spans="1:29" x14ac:dyDescent="0.25">
      <c r="A4788">
        <v>40</v>
      </c>
      <c r="K4788">
        <v>40</v>
      </c>
      <c r="L4788">
        <f t="shared" si="151"/>
        <v>0</v>
      </c>
      <c r="AB4788">
        <v>39</v>
      </c>
      <c r="AC4788">
        <f t="shared" si="152"/>
        <v>0</v>
      </c>
    </row>
    <row r="4789" spans="1:29" x14ac:dyDescent="0.25">
      <c r="A4789">
        <v>24</v>
      </c>
      <c r="K4789">
        <v>20</v>
      </c>
      <c r="L4789">
        <f t="shared" si="151"/>
        <v>0</v>
      </c>
      <c r="AB4789">
        <v>24</v>
      </c>
      <c r="AC4789">
        <f t="shared" si="152"/>
        <v>0</v>
      </c>
    </row>
    <row r="4790" spans="1:29" x14ac:dyDescent="0.25">
      <c r="A4790">
        <v>31</v>
      </c>
      <c r="K4790">
        <v>25</v>
      </c>
      <c r="L4790">
        <f t="shared" si="151"/>
        <v>0</v>
      </c>
      <c r="AB4790">
        <v>25</v>
      </c>
      <c r="AC4790">
        <f t="shared" si="152"/>
        <v>0</v>
      </c>
    </row>
    <row r="4791" spans="1:29" x14ac:dyDescent="0.25">
      <c r="A4791">
        <v>15</v>
      </c>
      <c r="K4791">
        <v>48</v>
      </c>
      <c r="L4791">
        <f t="shared" si="151"/>
        <v>0</v>
      </c>
      <c r="AB4791">
        <v>35</v>
      </c>
      <c r="AC4791">
        <f t="shared" si="152"/>
        <v>0</v>
      </c>
    </row>
    <row r="4792" spans="1:29" x14ac:dyDescent="0.25">
      <c r="A4792">
        <v>27</v>
      </c>
      <c r="K4792">
        <v>57</v>
      </c>
      <c r="L4792">
        <f t="shared" si="151"/>
        <v>0</v>
      </c>
      <c r="AB4792">
        <v>41</v>
      </c>
      <c r="AC4792">
        <f t="shared" si="152"/>
        <v>0</v>
      </c>
    </row>
    <row r="4793" spans="1:29" x14ac:dyDescent="0.25">
      <c r="A4793">
        <v>29</v>
      </c>
      <c r="K4793">
        <v>19</v>
      </c>
      <c r="L4793">
        <f t="shared" si="151"/>
        <v>0</v>
      </c>
      <c r="AB4793">
        <v>62</v>
      </c>
      <c r="AC4793">
        <f t="shared" si="152"/>
        <v>0</v>
      </c>
    </row>
    <row r="4794" spans="1:29" x14ac:dyDescent="0.25">
      <c r="A4794">
        <v>18</v>
      </c>
      <c r="K4794">
        <v>64</v>
      </c>
      <c r="L4794">
        <f t="shared" si="151"/>
        <v>0</v>
      </c>
      <c r="AB4794">
        <v>15</v>
      </c>
      <c r="AC4794">
        <f t="shared" si="152"/>
        <v>0</v>
      </c>
    </row>
    <row r="4795" spans="1:29" x14ac:dyDescent="0.25">
      <c r="A4795">
        <v>10</v>
      </c>
      <c r="K4795">
        <v>51</v>
      </c>
      <c r="L4795">
        <f t="shared" si="151"/>
        <v>0</v>
      </c>
      <c r="AB4795">
        <v>65</v>
      </c>
      <c r="AC4795">
        <f t="shared" si="152"/>
        <v>0</v>
      </c>
    </row>
    <row r="4796" spans="1:29" x14ac:dyDescent="0.25">
      <c r="A4796">
        <v>12</v>
      </c>
      <c r="K4796">
        <v>56</v>
      </c>
      <c r="L4796">
        <f t="shared" si="151"/>
        <v>0</v>
      </c>
      <c r="AB4796">
        <v>91</v>
      </c>
      <c r="AC4796">
        <f t="shared" si="152"/>
        <v>0</v>
      </c>
    </row>
    <row r="4797" spans="1:29" x14ac:dyDescent="0.25">
      <c r="A4797">
        <v>17</v>
      </c>
      <c r="K4797">
        <v>25</v>
      </c>
      <c r="L4797">
        <f t="shared" si="151"/>
        <v>0</v>
      </c>
      <c r="AB4797">
        <v>29</v>
      </c>
      <c r="AC4797">
        <f t="shared" si="152"/>
        <v>0</v>
      </c>
    </row>
    <row r="4798" spans="1:29" x14ac:dyDescent="0.25">
      <c r="A4798">
        <v>33</v>
      </c>
      <c r="K4798">
        <v>52</v>
      </c>
      <c r="L4798">
        <f t="shared" si="151"/>
        <v>0</v>
      </c>
      <c r="AB4798">
        <v>16</v>
      </c>
      <c r="AC4798">
        <f t="shared" si="152"/>
        <v>0</v>
      </c>
    </row>
    <row r="4799" spans="1:29" x14ac:dyDescent="0.25">
      <c r="A4799">
        <v>25</v>
      </c>
      <c r="K4799">
        <v>39</v>
      </c>
      <c r="L4799">
        <f t="shared" si="151"/>
        <v>0</v>
      </c>
      <c r="AB4799">
        <v>86</v>
      </c>
      <c r="AC4799">
        <f t="shared" si="152"/>
        <v>0</v>
      </c>
    </row>
    <row r="4800" spans="1:29" x14ac:dyDescent="0.25">
      <c r="A4800">
        <v>22</v>
      </c>
      <c r="K4800">
        <v>39</v>
      </c>
      <c r="L4800">
        <f t="shared" si="151"/>
        <v>0</v>
      </c>
      <c r="AB4800">
        <v>71</v>
      </c>
      <c r="AC4800">
        <f t="shared" si="152"/>
        <v>0</v>
      </c>
    </row>
    <row r="4801" spans="1:29" x14ac:dyDescent="0.25">
      <c r="A4801">
        <v>17</v>
      </c>
      <c r="K4801">
        <v>25</v>
      </c>
      <c r="L4801">
        <f t="shared" si="151"/>
        <v>0</v>
      </c>
      <c r="AB4801">
        <v>58</v>
      </c>
      <c r="AC4801">
        <f t="shared" si="152"/>
        <v>0</v>
      </c>
    </row>
    <row r="4802" spans="1:29" x14ac:dyDescent="0.25">
      <c r="A4802">
        <v>44</v>
      </c>
      <c r="K4802">
        <v>13</v>
      </c>
      <c r="L4802">
        <f t="shared" ref="L4802:L4865" si="153">COUNTIF($K$1:$K$10000,F4802)</f>
        <v>0</v>
      </c>
      <c r="AB4802">
        <v>13</v>
      </c>
      <c r="AC4802">
        <f t="shared" ref="AC4802:AC4865" si="154">COUNTIF($AB$1:$AB$10000,F4802)</f>
        <v>0</v>
      </c>
    </row>
    <row r="4803" spans="1:29" x14ac:dyDescent="0.25">
      <c r="A4803">
        <v>10</v>
      </c>
      <c r="K4803">
        <v>50</v>
      </c>
      <c r="L4803">
        <f t="shared" si="153"/>
        <v>0</v>
      </c>
      <c r="AB4803">
        <v>10</v>
      </c>
      <c r="AC4803">
        <f t="shared" si="154"/>
        <v>0</v>
      </c>
    </row>
    <row r="4804" spans="1:29" x14ac:dyDescent="0.25">
      <c r="A4804">
        <v>29</v>
      </c>
      <c r="K4804">
        <v>21</v>
      </c>
      <c r="L4804">
        <f t="shared" si="153"/>
        <v>0</v>
      </c>
      <c r="AB4804">
        <v>52</v>
      </c>
      <c r="AC4804">
        <f t="shared" si="154"/>
        <v>0</v>
      </c>
    </row>
    <row r="4805" spans="1:29" x14ac:dyDescent="0.25">
      <c r="A4805">
        <v>39</v>
      </c>
      <c r="K4805">
        <v>20</v>
      </c>
      <c r="L4805">
        <f t="shared" si="153"/>
        <v>0</v>
      </c>
      <c r="AB4805">
        <v>16</v>
      </c>
      <c r="AC4805">
        <f t="shared" si="154"/>
        <v>0</v>
      </c>
    </row>
    <row r="4806" spans="1:29" x14ac:dyDescent="0.25">
      <c r="A4806">
        <v>16</v>
      </c>
      <c r="K4806">
        <v>16</v>
      </c>
      <c r="L4806">
        <f t="shared" si="153"/>
        <v>0</v>
      </c>
      <c r="AB4806">
        <v>42</v>
      </c>
      <c r="AC4806">
        <f t="shared" si="154"/>
        <v>0</v>
      </c>
    </row>
    <row r="4807" spans="1:29" x14ac:dyDescent="0.25">
      <c r="A4807">
        <v>41</v>
      </c>
      <c r="K4807">
        <v>31</v>
      </c>
      <c r="L4807">
        <f t="shared" si="153"/>
        <v>0</v>
      </c>
      <c r="AB4807">
        <v>9</v>
      </c>
      <c r="AC4807">
        <f t="shared" si="154"/>
        <v>0</v>
      </c>
    </row>
    <row r="4808" spans="1:29" x14ac:dyDescent="0.25">
      <c r="A4808">
        <v>10</v>
      </c>
      <c r="K4808">
        <v>12</v>
      </c>
      <c r="L4808">
        <f t="shared" si="153"/>
        <v>0</v>
      </c>
      <c r="AB4808">
        <v>12</v>
      </c>
      <c r="AC4808">
        <f t="shared" si="154"/>
        <v>0</v>
      </c>
    </row>
    <row r="4809" spans="1:29" x14ac:dyDescent="0.25">
      <c r="A4809">
        <v>11</v>
      </c>
      <c r="K4809">
        <v>15</v>
      </c>
      <c r="L4809">
        <f t="shared" si="153"/>
        <v>0</v>
      </c>
      <c r="AB4809">
        <v>163</v>
      </c>
      <c r="AC4809">
        <f t="shared" si="154"/>
        <v>0</v>
      </c>
    </row>
    <row r="4810" spans="1:29" x14ac:dyDescent="0.25">
      <c r="A4810">
        <v>24</v>
      </c>
      <c r="K4810">
        <v>18</v>
      </c>
      <c r="L4810">
        <f t="shared" si="153"/>
        <v>0</v>
      </c>
      <c r="AB4810">
        <v>11</v>
      </c>
      <c r="AC4810">
        <f t="shared" si="154"/>
        <v>0</v>
      </c>
    </row>
    <row r="4811" spans="1:29" x14ac:dyDescent="0.25">
      <c r="A4811">
        <v>46</v>
      </c>
      <c r="K4811">
        <v>37</v>
      </c>
      <c r="L4811">
        <f t="shared" si="153"/>
        <v>0</v>
      </c>
      <c r="AB4811">
        <v>11</v>
      </c>
      <c r="AC4811">
        <f t="shared" si="154"/>
        <v>0</v>
      </c>
    </row>
    <row r="4812" spans="1:29" x14ac:dyDescent="0.25">
      <c r="A4812">
        <v>11</v>
      </c>
      <c r="K4812">
        <v>45</v>
      </c>
      <c r="L4812">
        <f t="shared" si="153"/>
        <v>0</v>
      </c>
      <c r="AB4812">
        <v>54</v>
      </c>
      <c r="AC4812">
        <f t="shared" si="154"/>
        <v>0</v>
      </c>
    </row>
    <row r="4813" spans="1:29" x14ac:dyDescent="0.25">
      <c r="A4813">
        <v>14</v>
      </c>
      <c r="K4813">
        <v>58</v>
      </c>
      <c r="L4813">
        <f t="shared" si="153"/>
        <v>0</v>
      </c>
      <c r="AB4813">
        <v>33</v>
      </c>
      <c r="AC4813">
        <f t="shared" si="154"/>
        <v>0</v>
      </c>
    </row>
    <row r="4814" spans="1:29" x14ac:dyDescent="0.25">
      <c r="A4814">
        <v>46</v>
      </c>
      <c r="K4814">
        <v>45</v>
      </c>
      <c r="L4814">
        <f t="shared" si="153"/>
        <v>0</v>
      </c>
      <c r="AB4814">
        <v>33</v>
      </c>
      <c r="AC4814">
        <f t="shared" si="154"/>
        <v>0</v>
      </c>
    </row>
    <row r="4815" spans="1:29" x14ac:dyDescent="0.25">
      <c r="A4815">
        <v>23</v>
      </c>
      <c r="K4815">
        <v>16</v>
      </c>
      <c r="L4815">
        <f t="shared" si="153"/>
        <v>0</v>
      </c>
      <c r="AB4815">
        <v>21</v>
      </c>
      <c r="AC4815">
        <f t="shared" si="154"/>
        <v>0</v>
      </c>
    </row>
    <row r="4816" spans="1:29" x14ac:dyDescent="0.25">
      <c r="A4816">
        <v>39</v>
      </c>
      <c r="K4816">
        <v>13</v>
      </c>
      <c r="L4816">
        <f t="shared" si="153"/>
        <v>0</v>
      </c>
      <c r="AB4816">
        <v>20</v>
      </c>
      <c r="AC4816">
        <f t="shared" si="154"/>
        <v>0</v>
      </c>
    </row>
    <row r="4817" spans="1:29" x14ac:dyDescent="0.25">
      <c r="A4817">
        <v>34</v>
      </c>
      <c r="K4817">
        <v>23</v>
      </c>
      <c r="L4817">
        <f t="shared" si="153"/>
        <v>0</v>
      </c>
      <c r="AB4817">
        <v>28</v>
      </c>
      <c r="AC4817">
        <f t="shared" si="154"/>
        <v>0</v>
      </c>
    </row>
    <row r="4818" spans="1:29" x14ac:dyDescent="0.25">
      <c r="A4818">
        <v>9</v>
      </c>
      <c r="K4818">
        <v>38</v>
      </c>
      <c r="L4818">
        <f t="shared" si="153"/>
        <v>0</v>
      </c>
      <c r="AB4818">
        <v>28</v>
      </c>
      <c r="AC4818">
        <f t="shared" si="154"/>
        <v>0</v>
      </c>
    </row>
    <row r="4819" spans="1:29" x14ac:dyDescent="0.25">
      <c r="A4819">
        <v>59</v>
      </c>
      <c r="K4819">
        <v>69</v>
      </c>
      <c r="L4819">
        <f t="shared" si="153"/>
        <v>0</v>
      </c>
      <c r="AB4819">
        <v>93</v>
      </c>
      <c r="AC4819">
        <f t="shared" si="154"/>
        <v>0</v>
      </c>
    </row>
    <row r="4820" spans="1:29" x14ac:dyDescent="0.25">
      <c r="A4820">
        <v>51</v>
      </c>
      <c r="K4820">
        <v>26</v>
      </c>
      <c r="L4820">
        <f t="shared" si="153"/>
        <v>0</v>
      </c>
      <c r="AB4820">
        <v>93</v>
      </c>
      <c r="AC4820">
        <f t="shared" si="154"/>
        <v>0</v>
      </c>
    </row>
    <row r="4821" spans="1:29" x14ac:dyDescent="0.25">
      <c r="A4821">
        <v>35</v>
      </c>
      <c r="K4821">
        <v>29</v>
      </c>
      <c r="L4821">
        <f t="shared" si="153"/>
        <v>0</v>
      </c>
      <c r="AB4821">
        <v>9</v>
      </c>
      <c r="AC4821">
        <f t="shared" si="154"/>
        <v>0</v>
      </c>
    </row>
    <row r="4822" spans="1:29" x14ac:dyDescent="0.25">
      <c r="A4822">
        <v>18</v>
      </c>
      <c r="K4822">
        <v>48</v>
      </c>
      <c r="L4822">
        <f t="shared" si="153"/>
        <v>0</v>
      </c>
      <c r="AB4822">
        <v>18</v>
      </c>
      <c r="AC4822">
        <f t="shared" si="154"/>
        <v>0</v>
      </c>
    </row>
    <row r="4823" spans="1:29" x14ac:dyDescent="0.25">
      <c r="A4823">
        <v>13</v>
      </c>
      <c r="K4823">
        <v>54</v>
      </c>
      <c r="L4823">
        <f t="shared" si="153"/>
        <v>0</v>
      </c>
      <c r="AB4823">
        <v>33</v>
      </c>
      <c r="AC4823">
        <f t="shared" si="154"/>
        <v>0</v>
      </c>
    </row>
    <row r="4824" spans="1:29" x14ac:dyDescent="0.25">
      <c r="A4824">
        <v>14</v>
      </c>
      <c r="K4824">
        <v>68</v>
      </c>
      <c r="L4824">
        <f t="shared" si="153"/>
        <v>0</v>
      </c>
      <c r="AB4824">
        <v>66</v>
      </c>
      <c r="AC4824">
        <f t="shared" si="154"/>
        <v>0</v>
      </c>
    </row>
    <row r="4825" spans="1:29" x14ac:dyDescent="0.25">
      <c r="A4825">
        <v>31</v>
      </c>
      <c r="K4825">
        <v>28</v>
      </c>
      <c r="L4825">
        <f t="shared" si="153"/>
        <v>0</v>
      </c>
      <c r="AB4825">
        <v>80</v>
      </c>
      <c r="AC4825">
        <f t="shared" si="154"/>
        <v>0</v>
      </c>
    </row>
    <row r="4826" spans="1:29" x14ac:dyDescent="0.25">
      <c r="A4826">
        <v>27</v>
      </c>
      <c r="K4826">
        <v>33</v>
      </c>
      <c r="L4826">
        <f t="shared" si="153"/>
        <v>0</v>
      </c>
      <c r="AB4826">
        <v>12</v>
      </c>
      <c r="AC4826">
        <f t="shared" si="154"/>
        <v>0</v>
      </c>
    </row>
    <row r="4827" spans="1:29" x14ac:dyDescent="0.25">
      <c r="A4827">
        <v>30</v>
      </c>
      <c r="K4827">
        <v>20</v>
      </c>
      <c r="L4827">
        <f t="shared" si="153"/>
        <v>0</v>
      </c>
      <c r="AB4827">
        <v>12</v>
      </c>
      <c r="AC4827">
        <f t="shared" si="154"/>
        <v>0</v>
      </c>
    </row>
    <row r="4828" spans="1:29" x14ac:dyDescent="0.25">
      <c r="A4828">
        <v>13</v>
      </c>
      <c r="K4828">
        <v>8</v>
      </c>
      <c r="L4828">
        <f t="shared" si="153"/>
        <v>0</v>
      </c>
      <c r="AB4828">
        <v>9</v>
      </c>
      <c r="AC4828">
        <f t="shared" si="154"/>
        <v>0</v>
      </c>
    </row>
    <row r="4829" spans="1:29" x14ac:dyDescent="0.25">
      <c r="A4829">
        <v>33</v>
      </c>
      <c r="K4829">
        <v>29</v>
      </c>
      <c r="L4829">
        <f t="shared" si="153"/>
        <v>0</v>
      </c>
      <c r="AB4829">
        <v>30</v>
      </c>
      <c r="AC4829">
        <f t="shared" si="154"/>
        <v>0</v>
      </c>
    </row>
    <row r="4830" spans="1:29" x14ac:dyDescent="0.25">
      <c r="A4830">
        <v>33</v>
      </c>
      <c r="K4830">
        <v>44</v>
      </c>
      <c r="L4830">
        <f t="shared" si="153"/>
        <v>0</v>
      </c>
      <c r="AB4830">
        <v>11</v>
      </c>
      <c r="AC4830">
        <f t="shared" si="154"/>
        <v>0</v>
      </c>
    </row>
    <row r="4831" spans="1:29" x14ac:dyDescent="0.25">
      <c r="A4831">
        <v>8</v>
      </c>
      <c r="K4831">
        <v>29</v>
      </c>
      <c r="L4831">
        <f t="shared" si="153"/>
        <v>0</v>
      </c>
      <c r="AB4831">
        <v>10</v>
      </c>
      <c r="AC4831">
        <f t="shared" si="154"/>
        <v>0</v>
      </c>
    </row>
    <row r="4832" spans="1:29" x14ac:dyDescent="0.25">
      <c r="A4832">
        <v>32</v>
      </c>
      <c r="K4832">
        <v>19</v>
      </c>
      <c r="L4832">
        <f t="shared" si="153"/>
        <v>0</v>
      </c>
      <c r="AB4832">
        <v>15</v>
      </c>
      <c r="AC4832">
        <f t="shared" si="154"/>
        <v>0</v>
      </c>
    </row>
    <row r="4833" spans="1:29" x14ac:dyDescent="0.25">
      <c r="A4833">
        <v>57</v>
      </c>
      <c r="K4833">
        <v>62</v>
      </c>
      <c r="L4833">
        <f t="shared" si="153"/>
        <v>0</v>
      </c>
      <c r="AB4833">
        <v>10</v>
      </c>
      <c r="AC4833">
        <f t="shared" si="154"/>
        <v>0</v>
      </c>
    </row>
    <row r="4834" spans="1:29" x14ac:dyDescent="0.25">
      <c r="A4834">
        <v>18</v>
      </c>
      <c r="K4834">
        <v>71</v>
      </c>
      <c r="L4834">
        <f t="shared" si="153"/>
        <v>0</v>
      </c>
      <c r="AB4834">
        <v>22</v>
      </c>
      <c r="AC4834">
        <f t="shared" si="154"/>
        <v>0</v>
      </c>
    </row>
    <row r="4835" spans="1:29" x14ac:dyDescent="0.25">
      <c r="A4835">
        <v>22</v>
      </c>
      <c r="K4835">
        <v>47</v>
      </c>
      <c r="L4835">
        <f t="shared" si="153"/>
        <v>0</v>
      </c>
      <c r="AB4835">
        <v>90</v>
      </c>
      <c r="AC4835">
        <f t="shared" si="154"/>
        <v>0</v>
      </c>
    </row>
    <row r="4836" spans="1:29" x14ac:dyDescent="0.25">
      <c r="A4836">
        <v>44</v>
      </c>
      <c r="K4836">
        <v>20</v>
      </c>
      <c r="L4836">
        <f t="shared" si="153"/>
        <v>0</v>
      </c>
      <c r="AB4836">
        <v>28</v>
      </c>
      <c r="AC4836">
        <f t="shared" si="154"/>
        <v>0</v>
      </c>
    </row>
    <row r="4837" spans="1:29" x14ac:dyDescent="0.25">
      <c r="A4837">
        <v>36</v>
      </c>
      <c r="K4837">
        <v>8</v>
      </c>
      <c r="L4837">
        <f t="shared" si="153"/>
        <v>0</v>
      </c>
      <c r="AB4837">
        <v>31</v>
      </c>
      <c r="AC4837">
        <f t="shared" si="154"/>
        <v>0</v>
      </c>
    </row>
    <row r="4838" spans="1:29" x14ac:dyDescent="0.25">
      <c r="A4838">
        <v>31</v>
      </c>
      <c r="K4838">
        <v>37</v>
      </c>
      <c r="L4838">
        <f t="shared" si="153"/>
        <v>0</v>
      </c>
      <c r="AB4838">
        <v>13</v>
      </c>
      <c r="AC4838">
        <f t="shared" si="154"/>
        <v>0</v>
      </c>
    </row>
    <row r="4839" spans="1:29" x14ac:dyDescent="0.25">
      <c r="A4839">
        <v>9</v>
      </c>
      <c r="K4839">
        <v>12</v>
      </c>
      <c r="L4839">
        <f t="shared" si="153"/>
        <v>0</v>
      </c>
      <c r="AB4839">
        <v>62</v>
      </c>
      <c r="AC4839">
        <f t="shared" si="154"/>
        <v>0</v>
      </c>
    </row>
    <row r="4840" spans="1:29" x14ac:dyDescent="0.25">
      <c r="A4840">
        <v>25</v>
      </c>
      <c r="K4840">
        <v>15</v>
      </c>
      <c r="L4840">
        <f t="shared" si="153"/>
        <v>0</v>
      </c>
      <c r="AB4840">
        <v>34</v>
      </c>
      <c r="AC4840">
        <f t="shared" si="154"/>
        <v>0</v>
      </c>
    </row>
    <row r="4841" spans="1:29" x14ac:dyDescent="0.25">
      <c r="A4841">
        <v>57</v>
      </c>
      <c r="K4841">
        <v>86</v>
      </c>
      <c r="L4841">
        <f t="shared" si="153"/>
        <v>0</v>
      </c>
      <c r="AB4841">
        <v>74</v>
      </c>
      <c r="AC4841">
        <f t="shared" si="154"/>
        <v>0</v>
      </c>
    </row>
    <row r="4842" spans="1:29" x14ac:dyDescent="0.25">
      <c r="A4842">
        <v>17</v>
      </c>
      <c r="K4842">
        <v>13</v>
      </c>
      <c r="L4842">
        <f t="shared" si="153"/>
        <v>0</v>
      </c>
      <c r="AB4842">
        <v>22</v>
      </c>
      <c r="AC4842">
        <f t="shared" si="154"/>
        <v>0</v>
      </c>
    </row>
    <row r="4843" spans="1:29" x14ac:dyDescent="0.25">
      <c r="A4843">
        <v>29</v>
      </c>
      <c r="K4843">
        <v>37</v>
      </c>
      <c r="L4843">
        <f t="shared" si="153"/>
        <v>0</v>
      </c>
      <c r="AB4843">
        <v>26</v>
      </c>
      <c r="AC4843">
        <f t="shared" si="154"/>
        <v>0</v>
      </c>
    </row>
    <row r="4844" spans="1:29" x14ac:dyDescent="0.25">
      <c r="A4844">
        <v>29</v>
      </c>
      <c r="K4844">
        <v>73</v>
      </c>
      <c r="L4844">
        <f t="shared" si="153"/>
        <v>0</v>
      </c>
      <c r="AB4844">
        <v>48</v>
      </c>
      <c r="AC4844">
        <f t="shared" si="154"/>
        <v>0</v>
      </c>
    </row>
    <row r="4845" spans="1:29" x14ac:dyDescent="0.25">
      <c r="A4845">
        <v>31</v>
      </c>
      <c r="K4845">
        <v>28</v>
      </c>
      <c r="L4845">
        <f t="shared" si="153"/>
        <v>0</v>
      </c>
      <c r="AB4845">
        <v>25</v>
      </c>
      <c r="AC4845">
        <f t="shared" si="154"/>
        <v>0</v>
      </c>
    </row>
    <row r="4846" spans="1:29" x14ac:dyDescent="0.25">
      <c r="A4846">
        <v>45</v>
      </c>
      <c r="K4846">
        <v>25</v>
      </c>
      <c r="L4846">
        <f t="shared" si="153"/>
        <v>0</v>
      </c>
      <c r="AB4846">
        <v>23</v>
      </c>
      <c r="AC4846">
        <f t="shared" si="154"/>
        <v>0</v>
      </c>
    </row>
    <row r="4847" spans="1:29" x14ac:dyDescent="0.25">
      <c r="A4847">
        <v>12</v>
      </c>
      <c r="K4847">
        <v>27</v>
      </c>
      <c r="L4847">
        <f t="shared" si="153"/>
        <v>0</v>
      </c>
      <c r="AB4847">
        <v>12</v>
      </c>
      <c r="AC4847">
        <f t="shared" si="154"/>
        <v>0</v>
      </c>
    </row>
    <row r="4848" spans="1:29" x14ac:dyDescent="0.25">
      <c r="A4848">
        <v>49</v>
      </c>
      <c r="K4848">
        <v>35</v>
      </c>
      <c r="L4848">
        <f t="shared" si="153"/>
        <v>0</v>
      </c>
      <c r="AB4848">
        <v>10</v>
      </c>
      <c r="AC4848">
        <f t="shared" si="154"/>
        <v>0</v>
      </c>
    </row>
    <row r="4849" spans="1:29" x14ac:dyDescent="0.25">
      <c r="A4849">
        <v>21</v>
      </c>
      <c r="K4849">
        <v>51</v>
      </c>
      <c r="L4849">
        <f t="shared" si="153"/>
        <v>0</v>
      </c>
      <c r="AB4849">
        <v>11</v>
      </c>
      <c r="AC4849">
        <f t="shared" si="154"/>
        <v>0</v>
      </c>
    </row>
    <row r="4850" spans="1:29" x14ac:dyDescent="0.25">
      <c r="A4850">
        <v>17</v>
      </c>
      <c r="K4850">
        <v>17</v>
      </c>
      <c r="L4850">
        <f t="shared" si="153"/>
        <v>0</v>
      </c>
      <c r="AB4850">
        <v>63</v>
      </c>
      <c r="AC4850">
        <f t="shared" si="154"/>
        <v>0</v>
      </c>
    </row>
    <row r="4851" spans="1:29" x14ac:dyDescent="0.25">
      <c r="A4851">
        <v>12</v>
      </c>
      <c r="K4851">
        <v>24</v>
      </c>
      <c r="L4851">
        <f t="shared" si="153"/>
        <v>0</v>
      </c>
      <c r="AB4851">
        <v>43</v>
      </c>
      <c r="AC4851">
        <f t="shared" si="154"/>
        <v>0</v>
      </c>
    </row>
    <row r="4852" spans="1:29" x14ac:dyDescent="0.25">
      <c r="A4852">
        <v>11</v>
      </c>
      <c r="K4852">
        <v>45</v>
      </c>
      <c r="L4852">
        <f t="shared" si="153"/>
        <v>0</v>
      </c>
      <c r="AB4852">
        <v>64</v>
      </c>
      <c r="AC4852">
        <f t="shared" si="154"/>
        <v>0</v>
      </c>
    </row>
    <row r="4853" spans="1:29" x14ac:dyDescent="0.25">
      <c r="A4853">
        <v>37</v>
      </c>
      <c r="K4853">
        <v>11</v>
      </c>
      <c r="L4853">
        <f t="shared" si="153"/>
        <v>0</v>
      </c>
      <c r="AB4853">
        <v>34</v>
      </c>
      <c r="AC4853">
        <f t="shared" si="154"/>
        <v>0</v>
      </c>
    </row>
    <row r="4854" spans="1:29" x14ac:dyDescent="0.25">
      <c r="A4854">
        <v>51</v>
      </c>
      <c r="K4854">
        <v>36</v>
      </c>
      <c r="L4854">
        <f t="shared" si="153"/>
        <v>0</v>
      </c>
      <c r="AB4854">
        <v>10</v>
      </c>
      <c r="AC4854">
        <f t="shared" si="154"/>
        <v>0</v>
      </c>
    </row>
    <row r="4855" spans="1:29" x14ac:dyDescent="0.25">
      <c r="A4855">
        <v>29</v>
      </c>
      <c r="K4855">
        <v>60</v>
      </c>
      <c r="L4855">
        <f t="shared" si="153"/>
        <v>0</v>
      </c>
      <c r="AB4855">
        <v>44</v>
      </c>
      <c r="AC4855">
        <f t="shared" si="154"/>
        <v>0</v>
      </c>
    </row>
    <row r="4856" spans="1:29" x14ac:dyDescent="0.25">
      <c r="A4856">
        <v>36</v>
      </c>
      <c r="K4856">
        <v>28</v>
      </c>
      <c r="L4856">
        <f t="shared" si="153"/>
        <v>0</v>
      </c>
      <c r="AB4856">
        <v>25</v>
      </c>
      <c r="AC4856">
        <f t="shared" si="154"/>
        <v>0</v>
      </c>
    </row>
    <row r="4857" spans="1:29" x14ac:dyDescent="0.25">
      <c r="A4857">
        <v>16</v>
      </c>
      <c r="K4857">
        <v>35</v>
      </c>
      <c r="L4857">
        <f t="shared" si="153"/>
        <v>0</v>
      </c>
      <c r="AB4857">
        <v>120</v>
      </c>
      <c r="AC4857">
        <f t="shared" si="154"/>
        <v>0</v>
      </c>
    </row>
    <row r="4858" spans="1:29" x14ac:dyDescent="0.25">
      <c r="A4858">
        <v>28</v>
      </c>
      <c r="K4858">
        <v>32</v>
      </c>
      <c r="L4858">
        <f t="shared" si="153"/>
        <v>0</v>
      </c>
      <c r="AB4858">
        <v>25</v>
      </c>
      <c r="AC4858">
        <f t="shared" si="154"/>
        <v>0</v>
      </c>
    </row>
    <row r="4859" spans="1:29" x14ac:dyDescent="0.25">
      <c r="A4859">
        <v>11</v>
      </c>
      <c r="K4859">
        <v>65</v>
      </c>
      <c r="L4859">
        <f t="shared" si="153"/>
        <v>0</v>
      </c>
      <c r="AB4859">
        <v>17</v>
      </c>
      <c r="AC4859">
        <f t="shared" si="154"/>
        <v>0</v>
      </c>
    </row>
    <row r="4860" spans="1:29" x14ac:dyDescent="0.25">
      <c r="A4860">
        <v>22</v>
      </c>
      <c r="K4860">
        <v>10</v>
      </c>
      <c r="L4860">
        <f t="shared" si="153"/>
        <v>0</v>
      </c>
      <c r="AB4860">
        <v>13</v>
      </c>
      <c r="AC4860">
        <f t="shared" si="154"/>
        <v>0</v>
      </c>
    </row>
    <row r="4861" spans="1:29" x14ac:dyDescent="0.25">
      <c r="A4861">
        <v>24</v>
      </c>
      <c r="K4861">
        <v>129</v>
      </c>
      <c r="L4861">
        <f t="shared" si="153"/>
        <v>0</v>
      </c>
      <c r="AB4861">
        <v>82</v>
      </c>
      <c r="AC4861">
        <f t="shared" si="154"/>
        <v>0</v>
      </c>
    </row>
    <row r="4862" spans="1:29" x14ac:dyDescent="0.25">
      <c r="A4862">
        <v>36</v>
      </c>
      <c r="K4862">
        <v>46</v>
      </c>
      <c r="L4862">
        <f t="shared" si="153"/>
        <v>0</v>
      </c>
      <c r="AB4862">
        <v>59</v>
      </c>
      <c r="AC4862">
        <f t="shared" si="154"/>
        <v>0</v>
      </c>
    </row>
    <row r="4863" spans="1:29" x14ac:dyDescent="0.25">
      <c r="A4863">
        <v>31</v>
      </c>
      <c r="K4863">
        <v>59</v>
      </c>
      <c r="L4863">
        <f t="shared" si="153"/>
        <v>0</v>
      </c>
      <c r="AB4863">
        <v>9</v>
      </c>
      <c r="AC4863">
        <f t="shared" si="154"/>
        <v>0</v>
      </c>
    </row>
    <row r="4864" spans="1:29" x14ac:dyDescent="0.25">
      <c r="A4864">
        <v>10</v>
      </c>
      <c r="K4864">
        <v>32</v>
      </c>
      <c r="L4864">
        <f t="shared" si="153"/>
        <v>0</v>
      </c>
      <c r="AB4864">
        <v>26</v>
      </c>
      <c r="AC4864">
        <f t="shared" si="154"/>
        <v>0</v>
      </c>
    </row>
    <row r="4865" spans="1:29" x14ac:dyDescent="0.25">
      <c r="A4865">
        <v>13</v>
      </c>
      <c r="K4865">
        <v>32</v>
      </c>
      <c r="L4865">
        <f t="shared" si="153"/>
        <v>0</v>
      </c>
      <c r="AB4865">
        <v>14</v>
      </c>
      <c r="AC4865">
        <f t="shared" si="154"/>
        <v>0</v>
      </c>
    </row>
    <row r="4866" spans="1:29" x14ac:dyDescent="0.25">
      <c r="A4866">
        <v>20</v>
      </c>
      <c r="K4866">
        <v>15</v>
      </c>
      <c r="L4866">
        <f t="shared" ref="L4866:L4929" si="155">COUNTIF($K$1:$K$10000,F4866)</f>
        <v>0</v>
      </c>
      <c r="AB4866">
        <v>91</v>
      </c>
      <c r="AC4866">
        <f t="shared" ref="AC4866:AC4929" si="156">COUNTIF($AB$1:$AB$10000,F4866)</f>
        <v>0</v>
      </c>
    </row>
    <row r="4867" spans="1:29" x14ac:dyDescent="0.25">
      <c r="A4867">
        <v>14</v>
      </c>
      <c r="K4867">
        <v>41</v>
      </c>
      <c r="L4867">
        <f t="shared" si="155"/>
        <v>0</v>
      </c>
      <c r="AB4867">
        <v>15</v>
      </c>
      <c r="AC4867">
        <f t="shared" si="156"/>
        <v>0</v>
      </c>
    </row>
    <row r="4868" spans="1:29" x14ac:dyDescent="0.25">
      <c r="A4868">
        <v>39</v>
      </c>
      <c r="K4868">
        <v>68</v>
      </c>
      <c r="L4868">
        <f t="shared" si="155"/>
        <v>0</v>
      </c>
      <c r="AB4868">
        <v>11</v>
      </c>
      <c r="AC4868">
        <f t="shared" si="156"/>
        <v>0</v>
      </c>
    </row>
    <row r="4869" spans="1:29" x14ac:dyDescent="0.25">
      <c r="A4869">
        <v>29</v>
      </c>
      <c r="K4869">
        <v>35</v>
      </c>
      <c r="L4869">
        <f t="shared" si="155"/>
        <v>0</v>
      </c>
      <c r="AB4869">
        <v>52</v>
      </c>
      <c r="AC4869">
        <f t="shared" si="156"/>
        <v>0</v>
      </c>
    </row>
    <row r="4870" spans="1:29" x14ac:dyDescent="0.25">
      <c r="A4870">
        <v>37</v>
      </c>
      <c r="K4870">
        <v>22</v>
      </c>
      <c r="L4870">
        <f t="shared" si="155"/>
        <v>0</v>
      </c>
      <c r="AB4870">
        <v>41</v>
      </c>
      <c r="AC4870">
        <f t="shared" si="156"/>
        <v>0</v>
      </c>
    </row>
    <row r="4871" spans="1:29" x14ac:dyDescent="0.25">
      <c r="A4871">
        <v>33</v>
      </c>
      <c r="K4871">
        <v>8</v>
      </c>
      <c r="L4871">
        <f t="shared" si="155"/>
        <v>0</v>
      </c>
      <c r="AB4871">
        <v>53</v>
      </c>
      <c r="AC4871">
        <f t="shared" si="156"/>
        <v>0</v>
      </c>
    </row>
    <row r="4872" spans="1:29" x14ac:dyDescent="0.25">
      <c r="A4872">
        <v>42</v>
      </c>
      <c r="K4872">
        <v>29</v>
      </c>
      <c r="L4872">
        <f t="shared" si="155"/>
        <v>0</v>
      </c>
      <c r="AB4872">
        <v>28</v>
      </c>
      <c r="AC4872">
        <f t="shared" si="156"/>
        <v>0</v>
      </c>
    </row>
    <row r="4873" spans="1:29" x14ac:dyDescent="0.25">
      <c r="A4873">
        <v>43</v>
      </c>
      <c r="K4873">
        <v>86</v>
      </c>
      <c r="L4873">
        <f t="shared" si="155"/>
        <v>0</v>
      </c>
      <c r="AB4873">
        <v>53</v>
      </c>
      <c r="AC4873">
        <f t="shared" si="156"/>
        <v>0</v>
      </c>
    </row>
    <row r="4874" spans="1:29" x14ac:dyDescent="0.25">
      <c r="A4874">
        <v>40</v>
      </c>
      <c r="K4874">
        <v>26</v>
      </c>
      <c r="L4874">
        <f t="shared" si="155"/>
        <v>0</v>
      </c>
      <c r="AB4874">
        <v>112</v>
      </c>
      <c r="AC4874">
        <f t="shared" si="156"/>
        <v>0</v>
      </c>
    </row>
    <row r="4875" spans="1:29" x14ac:dyDescent="0.25">
      <c r="A4875">
        <v>20</v>
      </c>
      <c r="K4875">
        <v>39</v>
      </c>
      <c r="L4875">
        <f t="shared" si="155"/>
        <v>0</v>
      </c>
      <c r="AB4875">
        <v>32</v>
      </c>
      <c r="AC4875">
        <f t="shared" si="156"/>
        <v>0</v>
      </c>
    </row>
    <row r="4876" spans="1:29" x14ac:dyDescent="0.25">
      <c r="A4876">
        <v>31</v>
      </c>
      <c r="K4876">
        <v>24</v>
      </c>
      <c r="L4876">
        <f t="shared" si="155"/>
        <v>0</v>
      </c>
      <c r="AB4876">
        <v>18</v>
      </c>
      <c r="AC4876">
        <f t="shared" si="156"/>
        <v>0</v>
      </c>
    </row>
    <row r="4877" spans="1:29" x14ac:dyDescent="0.25">
      <c r="A4877">
        <v>34</v>
      </c>
      <c r="K4877">
        <v>56</v>
      </c>
      <c r="L4877">
        <f t="shared" si="155"/>
        <v>0</v>
      </c>
      <c r="AB4877">
        <v>198</v>
      </c>
      <c r="AC4877">
        <f t="shared" si="156"/>
        <v>0</v>
      </c>
    </row>
    <row r="4878" spans="1:29" x14ac:dyDescent="0.25">
      <c r="A4878">
        <v>24</v>
      </c>
      <c r="K4878">
        <v>37</v>
      </c>
      <c r="L4878">
        <f t="shared" si="155"/>
        <v>0</v>
      </c>
      <c r="AB4878">
        <v>47</v>
      </c>
      <c r="AC4878">
        <f t="shared" si="156"/>
        <v>0</v>
      </c>
    </row>
    <row r="4879" spans="1:29" x14ac:dyDescent="0.25">
      <c r="A4879">
        <v>12</v>
      </c>
      <c r="K4879">
        <v>59</v>
      </c>
      <c r="L4879">
        <f t="shared" si="155"/>
        <v>0</v>
      </c>
      <c r="AB4879">
        <v>92</v>
      </c>
      <c r="AC4879">
        <f t="shared" si="156"/>
        <v>0</v>
      </c>
    </row>
    <row r="4880" spans="1:29" x14ac:dyDescent="0.25">
      <c r="A4880">
        <v>30</v>
      </c>
      <c r="K4880">
        <v>30</v>
      </c>
      <c r="L4880">
        <f t="shared" si="155"/>
        <v>0</v>
      </c>
      <c r="AB4880">
        <v>11</v>
      </c>
      <c r="AC4880">
        <f t="shared" si="156"/>
        <v>0</v>
      </c>
    </row>
    <row r="4881" spans="1:29" x14ac:dyDescent="0.25">
      <c r="A4881">
        <v>28</v>
      </c>
      <c r="K4881">
        <v>37</v>
      </c>
      <c r="L4881">
        <f t="shared" si="155"/>
        <v>0</v>
      </c>
      <c r="AB4881">
        <v>45</v>
      </c>
      <c r="AC4881">
        <f t="shared" si="156"/>
        <v>0</v>
      </c>
    </row>
    <row r="4882" spans="1:29" x14ac:dyDescent="0.25">
      <c r="A4882">
        <v>21</v>
      </c>
      <c r="K4882">
        <v>15</v>
      </c>
      <c r="L4882">
        <f t="shared" si="155"/>
        <v>0</v>
      </c>
      <c r="AB4882">
        <v>60</v>
      </c>
      <c r="AC4882">
        <f t="shared" si="156"/>
        <v>0</v>
      </c>
    </row>
    <row r="4883" spans="1:29" x14ac:dyDescent="0.25">
      <c r="A4883">
        <v>30</v>
      </c>
      <c r="K4883">
        <v>11</v>
      </c>
      <c r="L4883">
        <f t="shared" si="155"/>
        <v>0</v>
      </c>
      <c r="AB4883">
        <v>14</v>
      </c>
      <c r="AC4883">
        <f t="shared" si="156"/>
        <v>0</v>
      </c>
    </row>
    <row r="4884" spans="1:29" x14ac:dyDescent="0.25">
      <c r="A4884">
        <v>19</v>
      </c>
      <c r="K4884">
        <v>11</v>
      </c>
      <c r="L4884">
        <f t="shared" si="155"/>
        <v>0</v>
      </c>
      <c r="AB4884">
        <v>11</v>
      </c>
      <c r="AC4884">
        <f t="shared" si="156"/>
        <v>0</v>
      </c>
    </row>
    <row r="4885" spans="1:29" x14ac:dyDescent="0.25">
      <c r="A4885">
        <v>36</v>
      </c>
      <c r="K4885">
        <v>26</v>
      </c>
      <c r="L4885">
        <f t="shared" si="155"/>
        <v>0</v>
      </c>
      <c r="AB4885">
        <v>23</v>
      </c>
      <c r="AC4885">
        <f t="shared" si="156"/>
        <v>0</v>
      </c>
    </row>
    <row r="4886" spans="1:29" x14ac:dyDescent="0.25">
      <c r="A4886">
        <v>16</v>
      </c>
      <c r="K4886">
        <v>14</v>
      </c>
      <c r="L4886">
        <f t="shared" si="155"/>
        <v>0</v>
      </c>
      <c r="AB4886">
        <v>39</v>
      </c>
      <c r="AC4886">
        <f t="shared" si="156"/>
        <v>0</v>
      </c>
    </row>
    <row r="4887" spans="1:29" x14ac:dyDescent="0.25">
      <c r="A4887">
        <v>26</v>
      </c>
      <c r="K4887">
        <v>32</v>
      </c>
      <c r="L4887">
        <f t="shared" si="155"/>
        <v>0</v>
      </c>
      <c r="AB4887">
        <v>50</v>
      </c>
      <c r="AC4887">
        <f t="shared" si="156"/>
        <v>0</v>
      </c>
    </row>
    <row r="4888" spans="1:29" x14ac:dyDescent="0.25">
      <c r="A4888">
        <v>23</v>
      </c>
      <c r="K4888">
        <v>16</v>
      </c>
      <c r="L4888">
        <f t="shared" si="155"/>
        <v>0</v>
      </c>
      <c r="AB4888">
        <v>26</v>
      </c>
      <c r="AC4888">
        <f t="shared" si="156"/>
        <v>0</v>
      </c>
    </row>
    <row r="4889" spans="1:29" x14ac:dyDescent="0.25">
      <c r="A4889">
        <v>31</v>
      </c>
      <c r="K4889">
        <v>31</v>
      </c>
      <c r="L4889">
        <f t="shared" si="155"/>
        <v>0</v>
      </c>
      <c r="AB4889">
        <v>67</v>
      </c>
      <c r="AC4889">
        <f t="shared" si="156"/>
        <v>0</v>
      </c>
    </row>
    <row r="4890" spans="1:29" x14ac:dyDescent="0.25">
      <c r="A4890">
        <v>34</v>
      </c>
      <c r="K4890">
        <v>55</v>
      </c>
      <c r="L4890">
        <f t="shared" si="155"/>
        <v>0</v>
      </c>
      <c r="AB4890">
        <v>22</v>
      </c>
      <c r="AC4890">
        <f t="shared" si="156"/>
        <v>0</v>
      </c>
    </row>
    <row r="4891" spans="1:29" x14ac:dyDescent="0.25">
      <c r="A4891">
        <v>11</v>
      </c>
      <c r="K4891">
        <v>12</v>
      </c>
      <c r="L4891">
        <f t="shared" si="155"/>
        <v>0</v>
      </c>
      <c r="AB4891">
        <v>63</v>
      </c>
      <c r="AC4891">
        <f t="shared" si="156"/>
        <v>0</v>
      </c>
    </row>
    <row r="4892" spans="1:29" x14ac:dyDescent="0.25">
      <c r="A4892">
        <v>29</v>
      </c>
      <c r="K4892">
        <v>60</v>
      </c>
      <c r="L4892">
        <f t="shared" si="155"/>
        <v>0</v>
      </c>
      <c r="AB4892">
        <v>38</v>
      </c>
      <c r="AC4892">
        <f t="shared" si="156"/>
        <v>0</v>
      </c>
    </row>
    <row r="4893" spans="1:29" x14ac:dyDescent="0.25">
      <c r="A4893">
        <v>50</v>
      </c>
      <c r="K4893">
        <v>30</v>
      </c>
      <c r="L4893">
        <f t="shared" si="155"/>
        <v>0</v>
      </c>
      <c r="AB4893">
        <v>23</v>
      </c>
      <c r="AC4893">
        <f t="shared" si="156"/>
        <v>0</v>
      </c>
    </row>
    <row r="4894" spans="1:29" x14ac:dyDescent="0.25">
      <c r="A4894">
        <v>29</v>
      </c>
      <c r="K4894">
        <v>58</v>
      </c>
      <c r="L4894">
        <f t="shared" si="155"/>
        <v>0</v>
      </c>
      <c r="AB4894">
        <v>31</v>
      </c>
      <c r="AC4894">
        <f t="shared" si="156"/>
        <v>0</v>
      </c>
    </row>
    <row r="4895" spans="1:29" x14ac:dyDescent="0.25">
      <c r="A4895">
        <v>27</v>
      </c>
      <c r="K4895">
        <v>65</v>
      </c>
      <c r="L4895">
        <f t="shared" si="155"/>
        <v>0</v>
      </c>
      <c r="AB4895">
        <v>51</v>
      </c>
      <c r="AC4895">
        <f t="shared" si="156"/>
        <v>0</v>
      </c>
    </row>
    <row r="4896" spans="1:29" x14ac:dyDescent="0.25">
      <c r="A4896">
        <v>40</v>
      </c>
      <c r="K4896">
        <v>70</v>
      </c>
      <c r="L4896">
        <f t="shared" si="155"/>
        <v>0</v>
      </c>
      <c r="AB4896">
        <v>36</v>
      </c>
      <c r="AC4896">
        <f t="shared" si="156"/>
        <v>0</v>
      </c>
    </row>
    <row r="4897" spans="1:29" x14ac:dyDescent="0.25">
      <c r="A4897">
        <v>29</v>
      </c>
      <c r="K4897">
        <v>53</v>
      </c>
      <c r="L4897">
        <f t="shared" si="155"/>
        <v>0</v>
      </c>
      <c r="AB4897">
        <v>10</v>
      </c>
      <c r="AC4897">
        <f t="shared" si="156"/>
        <v>0</v>
      </c>
    </row>
    <row r="4898" spans="1:29" x14ac:dyDescent="0.25">
      <c r="A4898">
        <v>27</v>
      </c>
      <c r="K4898">
        <v>26</v>
      </c>
      <c r="L4898">
        <f t="shared" si="155"/>
        <v>0</v>
      </c>
      <c r="AB4898">
        <v>20</v>
      </c>
      <c r="AC4898">
        <f t="shared" si="156"/>
        <v>0</v>
      </c>
    </row>
    <row r="4899" spans="1:29" x14ac:dyDescent="0.25">
      <c r="A4899">
        <v>17</v>
      </c>
      <c r="K4899">
        <v>22</v>
      </c>
      <c r="L4899">
        <f t="shared" si="155"/>
        <v>0</v>
      </c>
      <c r="AB4899">
        <v>12</v>
      </c>
      <c r="AC4899">
        <f t="shared" si="156"/>
        <v>0</v>
      </c>
    </row>
    <row r="4900" spans="1:29" x14ac:dyDescent="0.25">
      <c r="A4900">
        <v>13</v>
      </c>
      <c r="K4900">
        <v>19</v>
      </c>
      <c r="L4900">
        <f t="shared" si="155"/>
        <v>0</v>
      </c>
      <c r="AB4900">
        <v>114</v>
      </c>
      <c r="AC4900">
        <f t="shared" si="156"/>
        <v>0</v>
      </c>
    </row>
    <row r="4901" spans="1:29" x14ac:dyDescent="0.25">
      <c r="A4901">
        <v>25</v>
      </c>
      <c r="K4901">
        <v>23</v>
      </c>
      <c r="L4901">
        <f t="shared" si="155"/>
        <v>0</v>
      </c>
      <c r="AB4901">
        <v>42</v>
      </c>
      <c r="AC4901">
        <f t="shared" si="156"/>
        <v>0</v>
      </c>
    </row>
    <row r="4902" spans="1:29" x14ac:dyDescent="0.25">
      <c r="A4902">
        <v>18</v>
      </c>
      <c r="K4902">
        <v>12</v>
      </c>
      <c r="L4902">
        <f t="shared" si="155"/>
        <v>0</v>
      </c>
      <c r="AB4902">
        <v>30</v>
      </c>
      <c r="AC4902">
        <f t="shared" si="156"/>
        <v>0</v>
      </c>
    </row>
    <row r="4903" spans="1:29" x14ac:dyDescent="0.25">
      <c r="A4903">
        <v>13</v>
      </c>
      <c r="K4903">
        <v>56</v>
      </c>
      <c r="L4903">
        <f t="shared" si="155"/>
        <v>0</v>
      </c>
      <c r="AB4903">
        <v>40</v>
      </c>
      <c r="AC4903">
        <f t="shared" si="156"/>
        <v>0</v>
      </c>
    </row>
    <row r="4904" spans="1:29" x14ac:dyDescent="0.25">
      <c r="A4904">
        <v>48</v>
      </c>
      <c r="K4904">
        <v>8</v>
      </c>
      <c r="L4904">
        <f t="shared" si="155"/>
        <v>0</v>
      </c>
      <c r="AB4904">
        <v>30</v>
      </c>
      <c r="AC4904">
        <f t="shared" si="156"/>
        <v>0</v>
      </c>
    </row>
    <row r="4905" spans="1:29" x14ac:dyDescent="0.25">
      <c r="A4905">
        <v>23</v>
      </c>
      <c r="K4905">
        <v>18</v>
      </c>
      <c r="L4905">
        <f t="shared" si="155"/>
        <v>0</v>
      </c>
      <c r="AB4905">
        <v>31</v>
      </c>
      <c r="AC4905">
        <f t="shared" si="156"/>
        <v>0</v>
      </c>
    </row>
    <row r="4906" spans="1:29" x14ac:dyDescent="0.25">
      <c r="A4906">
        <v>44</v>
      </c>
      <c r="K4906">
        <v>16</v>
      </c>
      <c r="L4906">
        <f t="shared" si="155"/>
        <v>0</v>
      </c>
      <c r="AB4906">
        <v>59</v>
      </c>
      <c r="AC4906">
        <f t="shared" si="156"/>
        <v>0</v>
      </c>
    </row>
    <row r="4907" spans="1:29" x14ac:dyDescent="0.25">
      <c r="A4907">
        <v>40</v>
      </c>
      <c r="K4907">
        <v>52</v>
      </c>
      <c r="L4907">
        <f t="shared" si="155"/>
        <v>0</v>
      </c>
      <c r="AB4907">
        <v>83</v>
      </c>
      <c r="AC4907">
        <f t="shared" si="156"/>
        <v>0</v>
      </c>
    </row>
    <row r="4908" spans="1:29" x14ac:dyDescent="0.25">
      <c r="A4908">
        <v>19</v>
      </c>
      <c r="K4908">
        <v>34</v>
      </c>
      <c r="L4908">
        <f t="shared" si="155"/>
        <v>0</v>
      </c>
      <c r="AB4908">
        <v>100</v>
      </c>
      <c r="AC4908">
        <f t="shared" si="156"/>
        <v>0</v>
      </c>
    </row>
    <row r="4909" spans="1:29" x14ac:dyDescent="0.25">
      <c r="A4909">
        <v>31</v>
      </c>
      <c r="K4909">
        <v>37</v>
      </c>
      <c r="L4909">
        <f t="shared" si="155"/>
        <v>0</v>
      </c>
      <c r="AB4909">
        <v>22</v>
      </c>
      <c r="AC4909">
        <f t="shared" si="156"/>
        <v>0</v>
      </c>
    </row>
    <row r="4910" spans="1:29" x14ac:dyDescent="0.25">
      <c r="A4910">
        <v>37</v>
      </c>
      <c r="K4910">
        <v>24</v>
      </c>
      <c r="L4910">
        <f t="shared" si="155"/>
        <v>0</v>
      </c>
      <c r="AB4910">
        <v>125</v>
      </c>
      <c r="AC4910">
        <f t="shared" si="156"/>
        <v>0</v>
      </c>
    </row>
    <row r="4911" spans="1:29" x14ac:dyDescent="0.25">
      <c r="A4911">
        <v>30</v>
      </c>
      <c r="K4911">
        <v>32</v>
      </c>
      <c r="L4911">
        <f t="shared" si="155"/>
        <v>0</v>
      </c>
      <c r="AB4911">
        <v>56</v>
      </c>
      <c r="AC4911">
        <f t="shared" si="156"/>
        <v>0</v>
      </c>
    </row>
    <row r="4912" spans="1:29" x14ac:dyDescent="0.25">
      <c r="A4912">
        <v>39</v>
      </c>
      <c r="K4912">
        <v>14</v>
      </c>
      <c r="L4912">
        <f t="shared" si="155"/>
        <v>0</v>
      </c>
      <c r="AB4912">
        <v>12</v>
      </c>
      <c r="AC4912">
        <f t="shared" si="156"/>
        <v>0</v>
      </c>
    </row>
    <row r="4913" spans="1:29" x14ac:dyDescent="0.25">
      <c r="A4913">
        <v>35</v>
      </c>
      <c r="K4913">
        <v>13</v>
      </c>
      <c r="L4913">
        <f t="shared" si="155"/>
        <v>0</v>
      </c>
      <c r="AB4913">
        <v>151</v>
      </c>
      <c r="AC4913">
        <f t="shared" si="156"/>
        <v>0</v>
      </c>
    </row>
    <row r="4914" spans="1:29" x14ac:dyDescent="0.25">
      <c r="A4914">
        <v>31</v>
      </c>
      <c r="K4914">
        <v>24</v>
      </c>
      <c r="L4914">
        <f t="shared" si="155"/>
        <v>0</v>
      </c>
      <c r="AB4914">
        <v>42</v>
      </c>
      <c r="AC4914">
        <f t="shared" si="156"/>
        <v>0</v>
      </c>
    </row>
    <row r="4915" spans="1:29" x14ac:dyDescent="0.25">
      <c r="A4915">
        <v>10</v>
      </c>
      <c r="K4915">
        <v>25</v>
      </c>
      <c r="L4915">
        <f t="shared" si="155"/>
        <v>0</v>
      </c>
      <c r="AB4915">
        <v>49</v>
      </c>
      <c r="AC4915">
        <f t="shared" si="156"/>
        <v>0</v>
      </c>
    </row>
    <row r="4916" spans="1:29" x14ac:dyDescent="0.25">
      <c r="A4916">
        <v>16</v>
      </c>
      <c r="K4916">
        <v>23</v>
      </c>
      <c r="L4916">
        <f t="shared" si="155"/>
        <v>0</v>
      </c>
      <c r="AB4916">
        <v>100</v>
      </c>
      <c r="AC4916">
        <f t="shared" si="156"/>
        <v>0</v>
      </c>
    </row>
    <row r="4917" spans="1:29" x14ac:dyDescent="0.25">
      <c r="A4917">
        <v>31</v>
      </c>
      <c r="K4917">
        <v>25</v>
      </c>
      <c r="L4917">
        <f t="shared" si="155"/>
        <v>0</v>
      </c>
      <c r="AB4917">
        <v>12</v>
      </c>
      <c r="AC4917">
        <f t="shared" si="156"/>
        <v>0</v>
      </c>
    </row>
    <row r="4918" spans="1:29" x14ac:dyDescent="0.25">
      <c r="A4918">
        <v>38</v>
      </c>
      <c r="K4918">
        <v>107</v>
      </c>
      <c r="L4918">
        <f t="shared" si="155"/>
        <v>0</v>
      </c>
      <c r="AB4918">
        <v>45</v>
      </c>
      <c r="AC4918">
        <f t="shared" si="156"/>
        <v>0</v>
      </c>
    </row>
    <row r="4919" spans="1:29" x14ac:dyDescent="0.25">
      <c r="A4919">
        <v>28</v>
      </c>
      <c r="K4919">
        <v>86</v>
      </c>
      <c r="L4919">
        <f t="shared" si="155"/>
        <v>0</v>
      </c>
      <c r="AB4919">
        <v>66</v>
      </c>
      <c r="AC4919">
        <f t="shared" si="156"/>
        <v>0</v>
      </c>
    </row>
    <row r="4920" spans="1:29" x14ac:dyDescent="0.25">
      <c r="A4920">
        <v>11</v>
      </c>
      <c r="K4920">
        <v>33</v>
      </c>
      <c r="L4920">
        <f t="shared" si="155"/>
        <v>0</v>
      </c>
      <c r="AB4920">
        <v>47</v>
      </c>
      <c r="AC4920">
        <f t="shared" si="156"/>
        <v>0</v>
      </c>
    </row>
    <row r="4921" spans="1:29" x14ac:dyDescent="0.25">
      <c r="A4921">
        <v>37</v>
      </c>
      <c r="K4921">
        <v>61</v>
      </c>
      <c r="L4921">
        <f t="shared" si="155"/>
        <v>0</v>
      </c>
      <c r="AB4921">
        <v>41</v>
      </c>
      <c r="AC4921">
        <f t="shared" si="156"/>
        <v>0</v>
      </c>
    </row>
    <row r="4922" spans="1:29" x14ac:dyDescent="0.25">
      <c r="A4922">
        <v>22</v>
      </c>
      <c r="K4922">
        <v>43</v>
      </c>
      <c r="L4922">
        <f t="shared" si="155"/>
        <v>0</v>
      </c>
      <c r="AB4922">
        <v>79</v>
      </c>
      <c r="AC4922">
        <f t="shared" si="156"/>
        <v>0</v>
      </c>
    </row>
    <row r="4923" spans="1:29" x14ac:dyDescent="0.25">
      <c r="A4923">
        <v>12</v>
      </c>
      <c r="K4923">
        <v>12</v>
      </c>
      <c r="L4923">
        <f t="shared" si="155"/>
        <v>0</v>
      </c>
      <c r="AB4923">
        <v>27</v>
      </c>
      <c r="AC4923">
        <f t="shared" si="156"/>
        <v>0</v>
      </c>
    </row>
    <row r="4924" spans="1:29" x14ac:dyDescent="0.25">
      <c r="A4924">
        <v>37</v>
      </c>
      <c r="K4924">
        <v>12</v>
      </c>
      <c r="L4924">
        <f t="shared" si="155"/>
        <v>0</v>
      </c>
      <c r="AB4924">
        <v>173</v>
      </c>
      <c r="AC4924">
        <f t="shared" si="156"/>
        <v>0</v>
      </c>
    </row>
    <row r="4925" spans="1:29" x14ac:dyDescent="0.25">
      <c r="A4925">
        <v>42</v>
      </c>
      <c r="K4925">
        <v>33</v>
      </c>
      <c r="L4925">
        <f t="shared" si="155"/>
        <v>0</v>
      </c>
      <c r="AB4925">
        <v>88</v>
      </c>
      <c r="AC4925">
        <f t="shared" si="156"/>
        <v>0</v>
      </c>
    </row>
    <row r="4926" spans="1:29" x14ac:dyDescent="0.25">
      <c r="A4926">
        <v>37</v>
      </c>
      <c r="K4926">
        <v>26</v>
      </c>
      <c r="L4926">
        <f t="shared" si="155"/>
        <v>0</v>
      </c>
      <c r="AB4926">
        <v>31</v>
      </c>
      <c r="AC4926">
        <f t="shared" si="156"/>
        <v>0</v>
      </c>
    </row>
    <row r="4927" spans="1:29" x14ac:dyDescent="0.25">
      <c r="A4927">
        <v>34</v>
      </c>
      <c r="K4927">
        <v>15</v>
      </c>
      <c r="L4927">
        <f t="shared" si="155"/>
        <v>0</v>
      </c>
      <c r="AB4927">
        <v>13</v>
      </c>
      <c r="AC4927">
        <f t="shared" si="156"/>
        <v>0</v>
      </c>
    </row>
    <row r="4928" spans="1:29" x14ac:dyDescent="0.25">
      <c r="A4928">
        <v>9</v>
      </c>
      <c r="K4928">
        <v>89</v>
      </c>
      <c r="L4928">
        <f t="shared" si="155"/>
        <v>0</v>
      </c>
      <c r="AB4928">
        <v>87</v>
      </c>
      <c r="AC4928">
        <f t="shared" si="156"/>
        <v>0</v>
      </c>
    </row>
    <row r="4929" spans="1:29" x14ac:dyDescent="0.25">
      <c r="A4929">
        <v>30</v>
      </c>
      <c r="K4929">
        <v>54</v>
      </c>
      <c r="L4929">
        <f t="shared" si="155"/>
        <v>0</v>
      </c>
      <c r="AB4929">
        <v>15</v>
      </c>
      <c r="AC4929">
        <f t="shared" si="156"/>
        <v>0</v>
      </c>
    </row>
    <row r="4930" spans="1:29" x14ac:dyDescent="0.25">
      <c r="A4930">
        <v>22</v>
      </c>
      <c r="K4930">
        <v>35</v>
      </c>
      <c r="L4930">
        <f t="shared" ref="L4930:L4993" si="157">COUNTIF($K$1:$K$10000,F4930)</f>
        <v>0</v>
      </c>
      <c r="AB4930">
        <v>41</v>
      </c>
      <c r="AC4930">
        <f t="shared" ref="AC4930:AC4993" si="158">COUNTIF($AB$1:$AB$10000,F4930)</f>
        <v>0</v>
      </c>
    </row>
    <row r="4931" spans="1:29" x14ac:dyDescent="0.25">
      <c r="A4931">
        <v>12</v>
      </c>
      <c r="K4931">
        <v>13</v>
      </c>
      <c r="L4931">
        <f t="shared" si="157"/>
        <v>0</v>
      </c>
      <c r="AB4931">
        <v>40</v>
      </c>
      <c r="AC4931">
        <f t="shared" si="158"/>
        <v>0</v>
      </c>
    </row>
    <row r="4932" spans="1:29" x14ac:dyDescent="0.25">
      <c r="A4932">
        <v>16</v>
      </c>
      <c r="K4932">
        <v>43</v>
      </c>
      <c r="L4932">
        <f t="shared" si="157"/>
        <v>0</v>
      </c>
      <c r="AB4932">
        <v>59</v>
      </c>
      <c r="AC4932">
        <f t="shared" si="158"/>
        <v>0</v>
      </c>
    </row>
    <row r="4933" spans="1:29" x14ac:dyDescent="0.25">
      <c r="A4933">
        <v>11</v>
      </c>
      <c r="K4933">
        <v>40</v>
      </c>
      <c r="L4933">
        <f t="shared" si="157"/>
        <v>0</v>
      </c>
      <c r="AB4933">
        <v>12</v>
      </c>
      <c r="AC4933">
        <f t="shared" si="158"/>
        <v>0</v>
      </c>
    </row>
    <row r="4934" spans="1:29" x14ac:dyDescent="0.25">
      <c r="A4934">
        <v>30</v>
      </c>
      <c r="K4934">
        <v>57</v>
      </c>
      <c r="L4934">
        <f t="shared" si="157"/>
        <v>0</v>
      </c>
      <c r="AB4934">
        <v>46</v>
      </c>
      <c r="AC4934">
        <f t="shared" si="158"/>
        <v>0</v>
      </c>
    </row>
    <row r="4935" spans="1:29" x14ac:dyDescent="0.25">
      <c r="A4935">
        <v>13</v>
      </c>
      <c r="K4935">
        <v>22</v>
      </c>
      <c r="L4935">
        <f t="shared" si="157"/>
        <v>0</v>
      </c>
      <c r="AB4935">
        <v>36</v>
      </c>
      <c r="AC4935">
        <f t="shared" si="158"/>
        <v>0</v>
      </c>
    </row>
    <row r="4936" spans="1:29" x14ac:dyDescent="0.25">
      <c r="A4936">
        <v>13</v>
      </c>
      <c r="K4936">
        <v>14</v>
      </c>
      <c r="L4936">
        <f t="shared" si="157"/>
        <v>0</v>
      </c>
      <c r="AB4936">
        <v>11</v>
      </c>
      <c r="AC4936">
        <f t="shared" si="158"/>
        <v>0</v>
      </c>
    </row>
    <row r="4937" spans="1:29" x14ac:dyDescent="0.25">
      <c r="A4937">
        <v>41</v>
      </c>
      <c r="K4937">
        <v>13</v>
      </c>
      <c r="L4937">
        <f t="shared" si="157"/>
        <v>0</v>
      </c>
      <c r="AB4937">
        <v>34</v>
      </c>
      <c r="AC4937">
        <f t="shared" si="158"/>
        <v>0</v>
      </c>
    </row>
    <row r="4938" spans="1:29" x14ac:dyDescent="0.25">
      <c r="A4938">
        <v>41</v>
      </c>
      <c r="K4938">
        <v>15</v>
      </c>
      <c r="L4938">
        <f t="shared" si="157"/>
        <v>0</v>
      </c>
      <c r="AB4938">
        <v>66</v>
      </c>
      <c r="AC4938">
        <f t="shared" si="158"/>
        <v>0</v>
      </c>
    </row>
    <row r="4939" spans="1:29" x14ac:dyDescent="0.25">
      <c r="A4939">
        <v>19</v>
      </c>
      <c r="K4939">
        <v>18</v>
      </c>
      <c r="L4939">
        <f t="shared" si="157"/>
        <v>0</v>
      </c>
      <c r="AB4939">
        <v>69</v>
      </c>
      <c r="AC4939">
        <f t="shared" si="158"/>
        <v>0</v>
      </c>
    </row>
    <row r="4940" spans="1:29" x14ac:dyDescent="0.25">
      <c r="A4940">
        <v>37</v>
      </c>
      <c r="K4940">
        <v>70</v>
      </c>
      <c r="L4940">
        <f t="shared" si="157"/>
        <v>0</v>
      </c>
      <c r="AB4940">
        <v>54</v>
      </c>
      <c r="AC4940">
        <f t="shared" si="158"/>
        <v>0</v>
      </c>
    </row>
    <row r="4941" spans="1:29" x14ac:dyDescent="0.25">
      <c r="A4941">
        <v>26</v>
      </c>
      <c r="K4941">
        <v>34</v>
      </c>
      <c r="L4941">
        <f t="shared" si="157"/>
        <v>0</v>
      </c>
      <c r="AB4941">
        <v>105</v>
      </c>
      <c r="AC4941">
        <f t="shared" si="158"/>
        <v>0</v>
      </c>
    </row>
    <row r="4942" spans="1:29" x14ac:dyDescent="0.25">
      <c r="A4942">
        <v>35</v>
      </c>
      <c r="K4942">
        <v>29</v>
      </c>
      <c r="L4942">
        <f t="shared" si="157"/>
        <v>0</v>
      </c>
      <c r="AB4942">
        <v>35</v>
      </c>
      <c r="AC4942">
        <f t="shared" si="158"/>
        <v>0</v>
      </c>
    </row>
    <row r="4943" spans="1:29" x14ac:dyDescent="0.25">
      <c r="A4943">
        <v>15</v>
      </c>
      <c r="K4943">
        <v>20</v>
      </c>
      <c r="L4943">
        <f t="shared" si="157"/>
        <v>0</v>
      </c>
      <c r="AB4943">
        <v>25</v>
      </c>
      <c r="AC4943">
        <f t="shared" si="158"/>
        <v>0</v>
      </c>
    </row>
    <row r="4944" spans="1:29" x14ac:dyDescent="0.25">
      <c r="A4944">
        <v>27</v>
      </c>
      <c r="K4944">
        <v>23</v>
      </c>
      <c r="L4944">
        <f t="shared" si="157"/>
        <v>0</v>
      </c>
      <c r="AB4944">
        <v>11</v>
      </c>
      <c r="AC4944">
        <f t="shared" si="158"/>
        <v>0</v>
      </c>
    </row>
    <row r="4945" spans="1:29" x14ac:dyDescent="0.25">
      <c r="A4945">
        <v>38</v>
      </c>
      <c r="K4945">
        <v>16</v>
      </c>
      <c r="L4945">
        <f t="shared" si="157"/>
        <v>0</v>
      </c>
      <c r="AB4945">
        <v>55</v>
      </c>
      <c r="AC4945">
        <f t="shared" si="158"/>
        <v>0</v>
      </c>
    </row>
    <row r="4946" spans="1:29" x14ac:dyDescent="0.25">
      <c r="A4946">
        <v>9</v>
      </c>
      <c r="K4946">
        <v>11</v>
      </c>
      <c r="L4946">
        <f t="shared" si="157"/>
        <v>0</v>
      </c>
      <c r="AB4946">
        <v>10</v>
      </c>
      <c r="AC4946">
        <f t="shared" si="158"/>
        <v>0</v>
      </c>
    </row>
    <row r="4947" spans="1:29" x14ac:dyDescent="0.25">
      <c r="A4947">
        <v>27</v>
      </c>
      <c r="K4947">
        <v>39</v>
      </c>
      <c r="L4947">
        <f t="shared" si="157"/>
        <v>0</v>
      </c>
      <c r="AB4947">
        <v>12</v>
      </c>
      <c r="AC4947">
        <f t="shared" si="158"/>
        <v>0</v>
      </c>
    </row>
    <row r="4948" spans="1:29" x14ac:dyDescent="0.25">
      <c r="A4948">
        <v>28</v>
      </c>
      <c r="K4948">
        <v>51</v>
      </c>
      <c r="L4948">
        <f t="shared" si="157"/>
        <v>0</v>
      </c>
      <c r="AB4948">
        <v>11</v>
      </c>
      <c r="AC4948">
        <f t="shared" si="158"/>
        <v>0</v>
      </c>
    </row>
    <row r="4949" spans="1:29" x14ac:dyDescent="0.25">
      <c r="A4949">
        <v>18</v>
      </c>
      <c r="K4949">
        <v>37</v>
      </c>
      <c r="L4949">
        <f t="shared" si="157"/>
        <v>0</v>
      </c>
      <c r="AB4949">
        <v>28</v>
      </c>
      <c r="AC4949">
        <f t="shared" si="158"/>
        <v>0</v>
      </c>
    </row>
    <row r="4950" spans="1:29" x14ac:dyDescent="0.25">
      <c r="A4950">
        <v>22</v>
      </c>
      <c r="K4950">
        <v>37</v>
      </c>
      <c r="L4950">
        <f t="shared" si="157"/>
        <v>0</v>
      </c>
      <c r="AB4950">
        <v>39</v>
      </c>
      <c r="AC4950">
        <f t="shared" si="158"/>
        <v>0</v>
      </c>
    </row>
    <row r="4951" spans="1:29" x14ac:dyDescent="0.25">
      <c r="A4951">
        <v>28</v>
      </c>
      <c r="K4951">
        <v>24</v>
      </c>
      <c r="L4951">
        <f t="shared" si="157"/>
        <v>0</v>
      </c>
      <c r="AB4951">
        <v>12</v>
      </c>
      <c r="AC4951">
        <f t="shared" si="158"/>
        <v>0</v>
      </c>
    </row>
    <row r="4952" spans="1:29" x14ac:dyDescent="0.25">
      <c r="A4952">
        <v>39</v>
      </c>
      <c r="K4952">
        <v>15</v>
      </c>
      <c r="L4952">
        <f t="shared" si="157"/>
        <v>0</v>
      </c>
      <c r="AB4952">
        <v>73</v>
      </c>
      <c r="AC4952">
        <f t="shared" si="158"/>
        <v>0</v>
      </c>
    </row>
    <row r="4953" spans="1:29" x14ac:dyDescent="0.25">
      <c r="A4953">
        <v>21</v>
      </c>
      <c r="K4953">
        <v>24</v>
      </c>
      <c r="L4953">
        <f t="shared" si="157"/>
        <v>0</v>
      </c>
      <c r="AB4953">
        <v>49</v>
      </c>
      <c r="AC4953">
        <f t="shared" si="158"/>
        <v>0</v>
      </c>
    </row>
    <row r="4954" spans="1:29" x14ac:dyDescent="0.25">
      <c r="A4954">
        <v>36</v>
      </c>
      <c r="K4954">
        <v>31</v>
      </c>
      <c r="L4954">
        <f t="shared" si="157"/>
        <v>0</v>
      </c>
      <c r="AB4954">
        <v>53</v>
      </c>
      <c r="AC4954">
        <f t="shared" si="158"/>
        <v>0</v>
      </c>
    </row>
    <row r="4955" spans="1:29" x14ac:dyDescent="0.25">
      <c r="A4955">
        <v>21</v>
      </c>
      <c r="K4955">
        <v>36</v>
      </c>
      <c r="L4955">
        <f t="shared" si="157"/>
        <v>0</v>
      </c>
      <c r="AB4955">
        <v>8</v>
      </c>
      <c r="AC4955">
        <f t="shared" si="158"/>
        <v>0</v>
      </c>
    </row>
    <row r="4956" spans="1:29" x14ac:dyDescent="0.25">
      <c r="A4956">
        <v>31</v>
      </c>
      <c r="K4956">
        <v>32</v>
      </c>
      <c r="L4956">
        <f t="shared" si="157"/>
        <v>0</v>
      </c>
      <c r="AB4956">
        <v>45</v>
      </c>
      <c r="AC4956">
        <f t="shared" si="158"/>
        <v>0</v>
      </c>
    </row>
    <row r="4957" spans="1:29" x14ac:dyDescent="0.25">
      <c r="A4957">
        <v>10</v>
      </c>
      <c r="K4957">
        <v>45</v>
      </c>
      <c r="L4957">
        <f t="shared" si="157"/>
        <v>0</v>
      </c>
      <c r="AB4957">
        <v>46</v>
      </c>
      <c r="AC4957">
        <f t="shared" si="158"/>
        <v>0</v>
      </c>
    </row>
    <row r="4958" spans="1:29" x14ac:dyDescent="0.25">
      <c r="A4958">
        <v>23</v>
      </c>
      <c r="K4958">
        <v>23</v>
      </c>
      <c r="L4958">
        <f t="shared" si="157"/>
        <v>0</v>
      </c>
      <c r="AB4958">
        <v>31</v>
      </c>
      <c r="AC4958">
        <f t="shared" si="158"/>
        <v>0</v>
      </c>
    </row>
    <row r="4959" spans="1:29" x14ac:dyDescent="0.25">
      <c r="A4959">
        <v>9</v>
      </c>
      <c r="K4959">
        <v>34</v>
      </c>
      <c r="L4959">
        <f t="shared" si="157"/>
        <v>0</v>
      </c>
      <c r="AB4959">
        <v>44</v>
      </c>
      <c r="AC4959">
        <f t="shared" si="158"/>
        <v>0</v>
      </c>
    </row>
    <row r="4960" spans="1:29" x14ac:dyDescent="0.25">
      <c r="A4960">
        <v>10</v>
      </c>
      <c r="K4960">
        <v>73</v>
      </c>
      <c r="L4960">
        <f t="shared" si="157"/>
        <v>0</v>
      </c>
      <c r="AB4960">
        <v>28</v>
      </c>
      <c r="AC4960">
        <f t="shared" si="158"/>
        <v>0</v>
      </c>
    </row>
    <row r="4961" spans="1:29" x14ac:dyDescent="0.25">
      <c r="A4961">
        <v>8</v>
      </c>
      <c r="K4961">
        <v>31</v>
      </c>
      <c r="L4961">
        <f t="shared" si="157"/>
        <v>0</v>
      </c>
      <c r="AB4961">
        <v>43</v>
      </c>
      <c r="AC4961">
        <f t="shared" si="158"/>
        <v>0</v>
      </c>
    </row>
    <row r="4962" spans="1:29" x14ac:dyDescent="0.25">
      <c r="A4962">
        <v>34</v>
      </c>
      <c r="K4962">
        <v>30</v>
      </c>
      <c r="L4962">
        <f t="shared" si="157"/>
        <v>0</v>
      </c>
      <c r="AB4962">
        <v>11</v>
      </c>
      <c r="AC4962">
        <f t="shared" si="158"/>
        <v>0</v>
      </c>
    </row>
    <row r="4963" spans="1:29" x14ac:dyDescent="0.25">
      <c r="A4963">
        <v>11</v>
      </c>
      <c r="K4963">
        <v>45</v>
      </c>
      <c r="L4963">
        <f t="shared" si="157"/>
        <v>0</v>
      </c>
      <c r="AB4963">
        <v>12</v>
      </c>
      <c r="AC4963">
        <f t="shared" si="158"/>
        <v>0</v>
      </c>
    </row>
    <row r="4964" spans="1:29" x14ac:dyDescent="0.25">
      <c r="A4964">
        <v>9</v>
      </c>
      <c r="K4964">
        <v>93</v>
      </c>
      <c r="L4964">
        <f t="shared" si="157"/>
        <v>0</v>
      </c>
      <c r="AB4964">
        <v>39</v>
      </c>
      <c r="AC4964">
        <f t="shared" si="158"/>
        <v>0</v>
      </c>
    </row>
    <row r="4965" spans="1:29" x14ac:dyDescent="0.25">
      <c r="A4965">
        <v>43</v>
      </c>
      <c r="K4965">
        <v>10</v>
      </c>
      <c r="L4965">
        <f t="shared" si="157"/>
        <v>0</v>
      </c>
      <c r="AB4965">
        <v>10</v>
      </c>
      <c r="AC4965">
        <f t="shared" si="158"/>
        <v>0</v>
      </c>
    </row>
    <row r="4966" spans="1:29" x14ac:dyDescent="0.25">
      <c r="A4966">
        <v>30</v>
      </c>
      <c r="K4966">
        <v>25</v>
      </c>
      <c r="L4966">
        <f t="shared" si="157"/>
        <v>0</v>
      </c>
      <c r="AB4966">
        <v>12</v>
      </c>
      <c r="AC4966">
        <f t="shared" si="158"/>
        <v>0</v>
      </c>
    </row>
    <row r="4967" spans="1:29" x14ac:dyDescent="0.25">
      <c r="A4967">
        <v>37</v>
      </c>
      <c r="K4967">
        <v>57</v>
      </c>
      <c r="L4967">
        <f t="shared" si="157"/>
        <v>0</v>
      </c>
      <c r="AB4967">
        <v>30</v>
      </c>
      <c r="AC4967">
        <f t="shared" si="158"/>
        <v>0</v>
      </c>
    </row>
    <row r="4968" spans="1:29" x14ac:dyDescent="0.25">
      <c r="A4968">
        <v>36</v>
      </c>
      <c r="K4968">
        <v>58</v>
      </c>
      <c r="L4968">
        <f t="shared" si="157"/>
        <v>0</v>
      </c>
      <c r="AB4968">
        <v>10</v>
      </c>
      <c r="AC4968">
        <f t="shared" si="158"/>
        <v>0</v>
      </c>
    </row>
    <row r="4969" spans="1:29" x14ac:dyDescent="0.25">
      <c r="A4969">
        <v>15</v>
      </c>
      <c r="K4969">
        <v>46</v>
      </c>
      <c r="L4969">
        <f t="shared" si="157"/>
        <v>0</v>
      </c>
      <c r="AB4969">
        <v>65</v>
      </c>
      <c r="AC4969">
        <f t="shared" si="158"/>
        <v>0</v>
      </c>
    </row>
    <row r="4970" spans="1:29" x14ac:dyDescent="0.25">
      <c r="A4970">
        <v>52</v>
      </c>
      <c r="K4970">
        <v>20</v>
      </c>
      <c r="L4970">
        <f t="shared" si="157"/>
        <v>0</v>
      </c>
      <c r="AB4970">
        <v>75</v>
      </c>
      <c r="AC4970">
        <f t="shared" si="158"/>
        <v>0</v>
      </c>
    </row>
    <row r="4971" spans="1:29" x14ac:dyDescent="0.25">
      <c r="A4971">
        <v>40</v>
      </c>
      <c r="K4971">
        <v>26</v>
      </c>
      <c r="L4971">
        <f t="shared" si="157"/>
        <v>0</v>
      </c>
      <c r="AB4971">
        <v>107</v>
      </c>
      <c r="AC4971">
        <f t="shared" si="158"/>
        <v>0</v>
      </c>
    </row>
    <row r="4972" spans="1:29" x14ac:dyDescent="0.25">
      <c r="A4972">
        <v>31</v>
      </c>
      <c r="K4972">
        <v>27</v>
      </c>
      <c r="L4972">
        <f t="shared" si="157"/>
        <v>0</v>
      </c>
      <c r="AB4972">
        <v>40</v>
      </c>
      <c r="AC4972">
        <f t="shared" si="158"/>
        <v>0</v>
      </c>
    </row>
    <row r="4973" spans="1:29" x14ac:dyDescent="0.25">
      <c r="A4973">
        <v>40</v>
      </c>
      <c r="K4973">
        <v>38</v>
      </c>
      <c r="L4973">
        <f t="shared" si="157"/>
        <v>0</v>
      </c>
      <c r="AB4973">
        <v>19</v>
      </c>
      <c r="AC4973">
        <f t="shared" si="158"/>
        <v>0</v>
      </c>
    </row>
    <row r="4974" spans="1:29" x14ac:dyDescent="0.25">
      <c r="A4974">
        <v>12</v>
      </c>
      <c r="K4974">
        <v>37</v>
      </c>
      <c r="L4974">
        <f t="shared" si="157"/>
        <v>0</v>
      </c>
      <c r="AB4974">
        <v>27</v>
      </c>
      <c r="AC4974">
        <f t="shared" si="158"/>
        <v>0</v>
      </c>
    </row>
    <row r="4975" spans="1:29" x14ac:dyDescent="0.25">
      <c r="A4975">
        <v>19</v>
      </c>
      <c r="K4975">
        <v>72</v>
      </c>
      <c r="L4975">
        <f t="shared" si="157"/>
        <v>0</v>
      </c>
      <c r="AB4975">
        <v>22</v>
      </c>
      <c r="AC4975">
        <f t="shared" si="158"/>
        <v>0</v>
      </c>
    </row>
    <row r="4976" spans="1:29" x14ac:dyDescent="0.25">
      <c r="A4976">
        <v>12</v>
      </c>
      <c r="K4976">
        <v>26</v>
      </c>
      <c r="L4976">
        <f t="shared" si="157"/>
        <v>0</v>
      </c>
      <c r="AB4976">
        <v>198</v>
      </c>
      <c r="AC4976">
        <f t="shared" si="158"/>
        <v>0</v>
      </c>
    </row>
    <row r="4977" spans="1:29" x14ac:dyDescent="0.25">
      <c r="A4977">
        <v>39</v>
      </c>
      <c r="K4977">
        <v>19</v>
      </c>
      <c r="L4977">
        <f t="shared" si="157"/>
        <v>0</v>
      </c>
      <c r="AB4977">
        <v>32</v>
      </c>
      <c r="AC4977">
        <f t="shared" si="158"/>
        <v>0</v>
      </c>
    </row>
    <row r="4978" spans="1:29" x14ac:dyDescent="0.25">
      <c r="A4978">
        <v>27</v>
      </c>
      <c r="K4978">
        <v>20</v>
      </c>
      <c r="L4978">
        <f t="shared" si="157"/>
        <v>0</v>
      </c>
      <c r="AB4978">
        <v>16</v>
      </c>
      <c r="AC4978">
        <f t="shared" si="158"/>
        <v>0</v>
      </c>
    </row>
    <row r="4979" spans="1:29" x14ac:dyDescent="0.25">
      <c r="A4979">
        <v>34</v>
      </c>
      <c r="K4979">
        <v>51</v>
      </c>
      <c r="L4979">
        <f t="shared" si="157"/>
        <v>0</v>
      </c>
      <c r="AB4979">
        <v>65</v>
      </c>
      <c r="AC4979">
        <f t="shared" si="158"/>
        <v>0</v>
      </c>
    </row>
    <row r="4980" spans="1:29" x14ac:dyDescent="0.25">
      <c r="A4980">
        <v>29</v>
      </c>
      <c r="K4980">
        <v>15</v>
      </c>
      <c r="L4980">
        <f t="shared" si="157"/>
        <v>0</v>
      </c>
      <c r="AB4980">
        <v>145</v>
      </c>
      <c r="AC4980">
        <f t="shared" si="158"/>
        <v>0</v>
      </c>
    </row>
    <row r="4981" spans="1:29" x14ac:dyDescent="0.25">
      <c r="A4981">
        <v>31</v>
      </c>
      <c r="K4981">
        <v>11</v>
      </c>
      <c r="L4981">
        <f t="shared" si="157"/>
        <v>0</v>
      </c>
      <c r="AB4981">
        <v>105</v>
      </c>
      <c r="AC4981">
        <f t="shared" si="158"/>
        <v>0</v>
      </c>
    </row>
    <row r="4982" spans="1:29" x14ac:dyDescent="0.25">
      <c r="A4982">
        <v>39</v>
      </c>
      <c r="K4982">
        <v>59</v>
      </c>
      <c r="L4982">
        <f t="shared" si="157"/>
        <v>0</v>
      </c>
      <c r="AB4982">
        <v>63</v>
      </c>
      <c r="AC4982">
        <f t="shared" si="158"/>
        <v>0</v>
      </c>
    </row>
    <row r="4983" spans="1:29" x14ac:dyDescent="0.25">
      <c r="A4983">
        <v>13</v>
      </c>
      <c r="K4983">
        <v>26</v>
      </c>
      <c r="L4983">
        <f t="shared" si="157"/>
        <v>0</v>
      </c>
      <c r="AB4983">
        <v>12</v>
      </c>
      <c r="AC4983">
        <f t="shared" si="158"/>
        <v>0</v>
      </c>
    </row>
    <row r="4984" spans="1:29" x14ac:dyDescent="0.25">
      <c r="A4984">
        <v>31</v>
      </c>
      <c r="K4984">
        <v>11</v>
      </c>
      <c r="L4984">
        <f t="shared" si="157"/>
        <v>0</v>
      </c>
      <c r="AB4984">
        <v>19</v>
      </c>
      <c r="AC4984">
        <f t="shared" si="158"/>
        <v>0</v>
      </c>
    </row>
    <row r="4985" spans="1:29" x14ac:dyDescent="0.25">
      <c r="A4985">
        <v>33</v>
      </c>
      <c r="K4985">
        <v>66</v>
      </c>
      <c r="L4985">
        <f t="shared" si="157"/>
        <v>0</v>
      </c>
      <c r="AB4985">
        <v>82</v>
      </c>
      <c r="AC4985">
        <f t="shared" si="158"/>
        <v>0</v>
      </c>
    </row>
    <row r="4986" spans="1:29" x14ac:dyDescent="0.25">
      <c r="A4986">
        <v>36</v>
      </c>
      <c r="K4986">
        <v>48</v>
      </c>
      <c r="L4986">
        <f t="shared" si="157"/>
        <v>0</v>
      </c>
      <c r="AB4986">
        <v>23</v>
      </c>
      <c r="AC4986">
        <f t="shared" si="158"/>
        <v>0</v>
      </c>
    </row>
    <row r="4987" spans="1:29" x14ac:dyDescent="0.25">
      <c r="A4987">
        <v>8</v>
      </c>
      <c r="K4987">
        <v>41</v>
      </c>
      <c r="L4987">
        <f t="shared" si="157"/>
        <v>0</v>
      </c>
      <c r="AB4987">
        <v>30</v>
      </c>
      <c r="AC4987">
        <f t="shared" si="158"/>
        <v>0</v>
      </c>
    </row>
    <row r="4988" spans="1:29" x14ac:dyDescent="0.25">
      <c r="A4988">
        <v>41</v>
      </c>
      <c r="K4988">
        <v>53</v>
      </c>
      <c r="L4988">
        <f t="shared" si="157"/>
        <v>0</v>
      </c>
      <c r="AB4988">
        <v>107</v>
      </c>
      <c r="AC4988">
        <f t="shared" si="158"/>
        <v>0</v>
      </c>
    </row>
    <row r="4989" spans="1:29" x14ac:dyDescent="0.25">
      <c r="A4989">
        <v>30</v>
      </c>
      <c r="K4989">
        <v>24</v>
      </c>
      <c r="L4989">
        <f t="shared" si="157"/>
        <v>0</v>
      </c>
      <c r="AB4989">
        <v>13</v>
      </c>
      <c r="AC4989">
        <f t="shared" si="158"/>
        <v>0</v>
      </c>
    </row>
    <row r="4990" spans="1:29" x14ac:dyDescent="0.25">
      <c r="A4990">
        <v>23</v>
      </c>
      <c r="K4990">
        <v>23</v>
      </c>
      <c r="L4990">
        <f t="shared" si="157"/>
        <v>0</v>
      </c>
      <c r="AB4990">
        <v>119</v>
      </c>
      <c r="AC4990">
        <f t="shared" si="158"/>
        <v>0</v>
      </c>
    </row>
    <row r="4991" spans="1:29" x14ac:dyDescent="0.25">
      <c r="A4991">
        <v>39</v>
      </c>
      <c r="K4991">
        <v>31</v>
      </c>
      <c r="L4991">
        <f t="shared" si="157"/>
        <v>0</v>
      </c>
      <c r="AB4991">
        <v>11</v>
      </c>
      <c r="AC4991">
        <f t="shared" si="158"/>
        <v>0</v>
      </c>
    </row>
    <row r="4992" spans="1:29" x14ac:dyDescent="0.25">
      <c r="A4992">
        <v>52</v>
      </c>
      <c r="K4992">
        <v>47</v>
      </c>
      <c r="L4992">
        <f t="shared" si="157"/>
        <v>0</v>
      </c>
      <c r="AB4992">
        <v>88</v>
      </c>
      <c r="AC4992">
        <f t="shared" si="158"/>
        <v>0</v>
      </c>
    </row>
    <row r="4993" spans="1:29" x14ac:dyDescent="0.25">
      <c r="A4993">
        <v>38</v>
      </c>
      <c r="K4993">
        <v>21</v>
      </c>
      <c r="L4993">
        <f t="shared" si="157"/>
        <v>0</v>
      </c>
      <c r="AB4993">
        <v>95</v>
      </c>
      <c r="AC4993">
        <f t="shared" si="158"/>
        <v>0</v>
      </c>
    </row>
    <row r="4994" spans="1:29" x14ac:dyDescent="0.25">
      <c r="A4994">
        <v>10</v>
      </c>
      <c r="K4994">
        <v>21</v>
      </c>
      <c r="L4994">
        <f t="shared" ref="L4994:L5057" si="159">COUNTIF($K$1:$K$10000,F4994)</f>
        <v>0</v>
      </c>
      <c r="AB4994">
        <v>19</v>
      </c>
      <c r="AC4994">
        <f t="shared" ref="AC4994:AC5057" si="160">COUNTIF($AB$1:$AB$10000,F4994)</f>
        <v>0</v>
      </c>
    </row>
    <row r="4995" spans="1:29" x14ac:dyDescent="0.25">
      <c r="A4995">
        <v>20</v>
      </c>
      <c r="K4995">
        <v>28</v>
      </c>
      <c r="L4995">
        <f t="shared" si="159"/>
        <v>0</v>
      </c>
      <c r="AB4995">
        <v>160</v>
      </c>
      <c r="AC4995">
        <f t="shared" si="160"/>
        <v>0</v>
      </c>
    </row>
    <row r="4996" spans="1:29" x14ac:dyDescent="0.25">
      <c r="A4996">
        <v>19</v>
      </c>
      <c r="K4996">
        <v>58</v>
      </c>
      <c r="L4996">
        <f t="shared" si="159"/>
        <v>0</v>
      </c>
      <c r="AB4996">
        <v>88</v>
      </c>
      <c r="AC4996">
        <f t="shared" si="160"/>
        <v>0</v>
      </c>
    </row>
    <row r="4997" spans="1:29" x14ac:dyDescent="0.25">
      <c r="A4997">
        <v>19</v>
      </c>
      <c r="K4997">
        <v>60</v>
      </c>
      <c r="L4997">
        <f t="shared" si="159"/>
        <v>0</v>
      </c>
      <c r="AB4997">
        <v>78</v>
      </c>
      <c r="AC4997">
        <f t="shared" si="160"/>
        <v>0</v>
      </c>
    </row>
    <row r="4998" spans="1:29" x14ac:dyDescent="0.25">
      <c r="A4998">
        <v>24</v>
      </c>
      <c r="K4998">
        <v>40</v>
      </c>
      <c r="L4998">
        <f t="shared" si="159"/>
        <v>0</v>
      </c>
      <c r="AB4998">
        <v>50</v>
      </c>
      <c r="AC4998">
        <f t="shared" si="160"/>
        <v>0</v>
      </c>
    </row>
    <row r="4999" spans="1:29" x14ac:dyDescent="0.25">
      <c r="A4999">
        <v>31</v>
      </c>
      <c r="K4999">
        <v>19</v>
      </c>
      <c r="L4999">
        <f t="shared" si="159"/>
        <v>0</v>
      </c>
      <c r="AB4999">
        <v>56</v>
      </c>
      <c r="AC4999">
        <f t="shared" si="160"/>
        <v>0</v>
      </c>
    </row>
    <row r="5000" spans="1:29" x14ac:dyDescent="0.25">
      <c r="A5000">
        <v>24</v>
      </c>
      <c r="K5000">
        <v>73</v>
      </c>
      <c r="L5000">
        <f t="shared" si="159"/>
        <v>0</v>
      </c>
      <c r="AB5000">
        <v>57</v>
      </c>
      <c r="AC5000">
        <f t="shared" si="160"/>
        <v>0</v>
      </c>
    </row>
    <row r="5001" spans="1:29" x14ac:dyDescent="0.25">
      <c r="A5001">
        <v>12</v>
      </c>
      <c r="K5001">
        <v>20</v>
      </c>
      <c r="L5001">
        <f t="shared" si="159"/>
        <v>0</v>
      </c>
      <c r="AB5001">
        <v>24</v>
      </c>
      <c r="AC5001">
        <f t="shared" si="160"/>
        <v>0</v>
      </c>
    </row>
    <row r="5002" spans="1:29" x14ac:dyDescent="0.25">
      <c r="A5002">
        <v>52</v>
      </c>
      <c r="K5002">
        <v>33</v>
      </c>
      <c r="L5002">
        <f t="shared" si="159"/>
        <v>0</v>
      </c>
      <c r="AB5002">
        <v>22</v>
      </c>
      <c r="AC5002">
        <f t="shared" si="160"/>
        <v>0</v>
      </c>
    </row>
    <row r="5003" spans="1:29" x14ac:dyDescent="0.25">
      <c r="A5003">
        <v>31</v>
      </c>
      <c r="K5003">
        <v>44</v>
      </c>
      <c r="L5003">
        <f t="shared" si="159"/>
        <v>0</v>
      </c>
      <c r="AB5003">
        <v>62</v>
      </c>
      <c r="AC5003">
        <f t="shared" si="160"/>
        <v>0</v>
      </c>
    </row>
    <row r="5004" spans="1:29" x14ac:dyDescent="0.25">
      <c r="A5004">
        <v>38</v>
      </c>
      <c r="K5004">
        <v>30</v>
      </c>
      <c r="L5004">
        <f t="shared" si="159"/>
        <v>0</v>
      </c>
      <c r="AB5004">
        <v>33</v>
      </c>
      <c r="AC5004">
        <f t="shared" si="160"/>
        <v>0</v>
      </c>
    </row>
    <row r="5005" spans="1:29" x14ac:dyDescent="0.25">
      <c r="A5005">
        <v>21</v>
      </c>
      <c r="K5005">
        <v>21</v>
      </c>
      <c r="L5005">
        <f t="shared" si="159"/>
        <v>0</v>
      </c>
      <c r="AB5005">
        <v>80</v>
      </c>
      <c r="AC5005">
        <f t="shared" si="160"/>
        <v>0</v>
      </c>
    </row>
    <row r="5006" spans="1:29" x14ac:dyDescent="0.25">
      <c r="A5006">
        <v>17</v>
      </c>
      <c r="K5006">
        <v>13</v>
      </c>
      <c r="L5006">
        <f t="shared" si="159"/>
        <v>0</v>
      </c>
      <c r="AB5006">
        <v>18</v>
      </c>
      <c r="AC5006">
        <f t="shared" si="160"/>
        <v>0</v>
      </c>
    </row>
    <row r="5007" spans="1:29" x14ac:dyDescent="0.25">
      <c r="A5007">
        <v>29</v>
      </c>
      <c r="K5007">
        <v>23</v>
      </c>
      <c r="L5007">
        <f t="shared" si="159"/>
        <v>0</v>
      </c>
      <c r="AB5007">
        <v>14</v>
      </c>
      <c r="AC5007">
        <f t="shared" si="160"/>
        <v>0</v>
      </c>
    </row>
    <row r="5008" spans="1:29" x14ac:dyDescent="0.25">
      <c r="A5008">
        <v>27</v>
      </c>
      <c r="K5008">
        <v>36</v>
      </c>
      <c r="L5008">
        <f t="shared" si="159"/>
        <v>0</v>
      </c>
      <c r="AB5008">
        <v>15</v>
      </c>
      <c r="AC5008">
        <f t="shared" si="160"/>
        <v>0</v>
      </c>
    </row>
    <row r="5009" spans="1:29" x14ac:dyDescent="0.25">
      <c r="A5009">
        <v>35</v>
      </c>
      <c r="K5009">
        <v>22</v>
      </c>
      <c r="L5009">
        <f t="shared" si="159"/>
        <v>0</v>
      </c>
      <c r="AB5009">
        <v>21</v>
      </c>
      <c r="AC5009">
        <f t="shared" si="160"/>
        <v>0</v>
      </c>
    </row>
    <row r="5010" spans="1:29" x14ac:dyDescent="0.25">
      <c r="A5010">
        <v>13</v>
      </c>
      <c r="K5010">
        <v>25</v>
      </c>
      <c r="L5010">
        <f t="shared" si="159"/>
        <v>0</v>
      </c>
      <c r="AB5010">
        <v>20</v>
      </c>
      <c r="AC5010">
        <f t="shared" si="160"/>
        <v>0</v>
      </c>
    </row>
    <row r="5011" spans="1:29" x14ac:dyDescent="0.25">
      <c r="A5011">
        <v>32</v>
      </c>
      <c r="K5011">
        <v>105</v>
      </c>
      <c r="L5011">
        <f t="shared" si="159"/>
        <v>0</v>
      </c>
      <c r="AB5011">
        <v>15</v>
      </c>
      <c r="AC5011">
        <f t="shared" si="160"/>
        <v>0</v>
      </c>
    </row>
    <row r="5012" spans="1:29" x14ac:dyDescent="0.25">
      <c r="A5012">
        <v>42</v>
      </c>
      <c r="K5012">
        <v>13</v>
      </c>
      <c r="L5012">
        <f t="shared" si="159"/>
        <v>0</v>
      </c>
      <c r="AB5012">
        <v>107</v>
      </c>
      <c r="AC5012">
        <f t="shared" si="160"/>
        <v>0</v>
      </c>
    </row>
    <row r="5013" spans="1:29" x14ac:dyDescent="0.25">
      <c r="A5013">
        <v>32</v>
      </c>
      <c r="K5013">
        <v>12</v>
      </c>
      <c r="L5013">
        <f t="shared" si="159"/>
        <v>0</v>
      </c>
      <c r="AB5013">
        <v>28</v>
      </c>
      <c r="AC5013">
        <f t="shared" si="160"/>
        <v>0</v>
      </c>
    </row>
    <row r="5014" spans="1:29" x14ac:dyDescent="0.25">
      <c r="A5014">
        <v>11</v>
      </c>
      <c r="K5014">
        <v>36</v>
      </c>
      <c r="L5014">
        <f t="shared" si="159"/>
        <v>0</v>
      </c>
      <c r="AB5014">
        <v>13</v>
      </c>
      <c r="AC5014">
        <f t="shared" si="160"/>
        <v>0</v>
      </c>
    </row>
    <row r="5015" spans="1:29" x14ac:dyDescent="0.25">
      <c r="A5015">
        <v>24</v>
      </c>
      <c r="K5015">
        <v>16</v>
      </c>
      <c r="L5015">
        <f t="shared" si="159"/>
        <v>0</v>
      </c>
      <c r="AB5015">
        <v>19</v>
      </c>
      <c r="AC5015">
        <f t="shared" si="160"/>
        <v>0</v>
      </c>
    </row>
    <row r="5016" spans="1:29" x14ac:dyDescent="0.25">
      <c r="A5016">
        <v>22</v>
      </c>
      <c r="K5016">
        <v>64</v>
      </c>
      <c r="L5016">
        <f t="shared" si="159"/>
        <v>0</v>
      </c>
      <c r="AB5016">
        <v>34</v>
      </c>
      <c r="AC5016">
        <f t="shared" si="160"/>
        <v>0</v>
      </c>
    </row>
    <row r="5017" spans="1:29" x14ac:dyDescent="0.25">
      <c r="A5017">
        <v>11</v>
      </c>
      <c r="K5017">
        <v>16</v>
      </c>
      <c r="L5017">
        <f t="shared" si="159"/>
        <v>0</v>
      </c>
      <c r="AB5017">
        <v>21</v>
      </c>
      <c r="AC5017">
        <f t="shared" si="160"/>
        <v>0</v>
      </c>
    </row>
    <row r="5018" spans="1:29" x14ac:dyDescent="0.25">
      <c r="A5018">
        <v>45</v>
      </c>
      <c r="K5018">
        <v>45</v>
      </c>
      <c r="L5018">
        <f t="shared" si="159"/>
        <v>0</v>
      </c>
      <c r="AB5018">
        <v>8</v>
      </c>
      <c r="AC5018">
        <f t="shared" si="160"/>
        <v>0</v>
      </c>
    </row>
    <row r="5019" spans="1:29" x14ac:dyDescent="0.25">
      <c r="A5019">
        <v>38</v>
      </c>
      <c r="K5019">
        <v>22</v>
      </c>
      <c r="L5019">
        <f t="shared" si="159"/>
        <v>0</v>
      </c>
      <c r="AB5019">
        <v>40</v>
      </c>
      <c r="AC5019">
        <f t="shared" si="160"/>
        <v>0</v>
      </c>
    </row>
    <row r="5020" spans="1:29" x14ac:dyDescent="0.25">
      <c r="A5020">
        <v>22</v>
      </c>
      <c r="K5020">
        <v>34</v>
      </c>
      <c r="L5020">
        <f t="shared" si="159"/>
        <v>0</v>
      </c>
      <c r="AB5020">
        <v>70</v>
      </c>
      <c r="AC5020">
        <f t="shared" si="160"/>
        <v>0</v>
      </c>
    </row>
    <row r="5021" spans="1:29" x14ac:dyDescent="0.25">
      <c r="A5021">
        <v>57</v>
      </c>
      <c r="K5021">
        <v>70</v>
      </c>
      <c r="L5021">
        <f t="shared" si="159"/>
        <v>0</v>
      </c>
      <c r="AB5021">
        <v>14</v>
      </c>
      <c r="AC5021">
        <f t="shared" si="160"/>
        <v>0</v>
      </c>
    </row>
    <row r="5022" spans="1:29" x14ac:dyDescent="0.25">
      <c r="A5022">
        <v>15</v>
      </c>
      <c r="K5022">
        <v>95</v>
      </c>
      <c r="L5022">
        <f t="shared" si="159"/>
        <v>0</v>
      </c>
      <c r="AB5022">
        <v>114</v>
      </c>
      <c r="AC5022">
        <f t="shared" si="160"/>
        <v>0</v>
      </c>
    </row>
    <row r="5023" spans="1:29" x14ac:dyDescent="0.25">
      <c r="A5023">
        <v>22</v>
      </c>
      <c r="K5023">
        <v>27</v>
      </c>
      <c r="L5023">
        <f t="shared" si="159"/>
        <v>0</v>
      </c>
      <c r="AB5023">
        <v>66</v>
      </c>
      <c r="AC5023">
        <f t="shared" si="160"/>
        <v>0</v>
      </c>
    </row>
    <row r="5024" spans="1:29" x14ac:dyDescent="0.25">
      <c r="A5024">
        <v>44</v>
      </c>
      <c r="K5024">
        <v>98</v>
      </c>
      <c r="L5024">
        <f t="shared" si="159"/>
        <v>0</v>
      </c>
      <c r="AB5024">
        <v>53</v>
      </c>
      <c r="AC5024">
        <f t="shared" si="160"/>
        <v>0</v>
      </c>
    </row>
    <row r="5025" spans="1:29" x14ac:dyDescent="0.25">
      <c r="A5025">
        <v>37</v>
      </c>
      <c r="K5025">
        <v>25</v>
      </c>
      <c r="L5025">
        <f t="shared" si="159"/>
        <v>0</v>
      </c>
      <c r="AB5025">
        <v>32</v>
      </c>
      <c r="AC5025">
        <f t="shared" si="160"/>
        <v>0</v>
      </c>
    </row>
    <row r="5026" spans="1:29" x14ac:dyDescent="0.25">
      <c r="A5026">
        <v>33</v>
      </c>
      <c r="K5026">
        <v>51</v>
      </c>
      <c r="L5026">
        <f t="shared" si="159"/>
        <v>0</v>
      </c>
      <c r="AB5026">
        <v>10</v>
      </c>
      <c r="AC5026">
        <f t="shared" si="160"/>
        <v>0</v>
      </c>
    </row>
    <row r="5027" spans="1:29" x14ac:dyDescent="0.25">
      <c r="A5027">
        <v>12</v>
      </c>
      <c r="K5027">
        <v>26</v>
      </c>
      <c r="L5027">
        <f t="shared" si="159"/>
        <v>0</v>
      </c>
      <c r="AB5027">
        <v>79</v>
      </c>
      <c r="AC5027">
        <f t="shared" si="160"/>
        <v>0</v>
      </c>
    </row>
    <row r="5028" spans="1:29" x14ac:dyDescent="0.25">
      <c r="A5028">
        <v>11</v>
      </c>
      <c r="K5028">
        <v>37</v>
      </c>
      <c r="L5028">
        <f t="shared" si="159"/>
        <v>0</v>
      </c>
      <c r="AB5028">
        <v>25</v>
      </c>
      <c r="AC5028">
        <f t="shared" si="160"/>
        <v>0</v>
      </c>
    </row>
    <row r="5029" spans="1:29" x14ac:dyDescent="0.25">
      <c r="A5029">
        <v>29</v>
      </c>
      <c r="K5029">
        <v>61</v>
      </c>
      <c r="L5029">
        <f t="shared" si="159"/>
        <v>0</v>
      </c>
      <c r="AB5029">
        <v>42</v>
      </c>
      <c r="AC5029">
        <f t="shared" si="160"/>
        <v>0</v>
      </c>
    </row>
    <row r="5030" spans="1:29" x14ac:dyDescent="0.25">
      <c r="A5030">
        <v>12</v>
      </c>
      <c r="K5030">
        <v>22</v>
      </c>
      <c r="L5030">
        <f t="shared" si="159"/>
        <v>0</v>
      </c>
      <c r="AB5030">
        <v>150</v>
      </c>
      <c r="AC5030">
        <f t="shared" si="160"/>
        <v>0</v>
      </c>
    </row>
    <row r="5031" spans="1:29" x14ac:dyDescent="0.25">
      <c r="A5031">
        <v>36</v>
      </c>
      <c r="K5031">
        <v>13</v>
      </c>
      <c r="L5031">
        <f t="shared" si="159"/>
        <v>0</v>
      </c>
      <c r="AB5031">
        <v>53</v>
      </c>
      <c r="AC5031">
        <f t="shared" si="160"/>
        <v>0</v>
      </c>
    </row>
    <row r="5032" spans="1:29" x14ac:dyDescent="0.25">
      <c r="A5032">
        <v>33</v>
      </c>
      <c r="K5032">
        <v>35</v>
      </c>
      <c r="L5032">
        <f t="shared" si="159"/>
        <v>0</v>
      </c>
      <c r="AB5032">
        <v>25</v>
      </c>
      <c r="AC5032">
        <f t="shared" si="160"/>
        <v>0</v>
      </c>
    </row>
    <row r="5033" spans="1:29" x14ac:dyDescent="0.25">
      <c r="A5033">
        <v>21</v>
      </c>
      <c r="K5033">
        <v>24</v>
      </c>
      <c r="L5033">
        <f t="shared" si="159"/>
        <v>0</v>
      </c>
      <c r="AB5033">
        <v>32</v>
      </c>
      <c r="AC5033">
        <f t="shared" si="160"/>
        <v>0</v>
      </c>
    </row>
    <row r="5034" spans="1:29" x14ac:dyDescent="0.25">
      <c r="A5034">
        <v>13</v>
      </c>
      <c r="K5034">
        <v>18</v>
      </c>
      <c r="L5034">
        <f t="shared" si="159"/>
        <v>0</v>
      </c>
      <c r="AB5034">
        <v>21</v>
      </c>
      <c r="AC5034">
        <f t="shared" si="160"/>
        <v>0</v>
      </c>
    </row>
    <row r="5035" spans="1:29" x14ac:dyDescent="0.25">
      <c r="A5035">
        <v>28</v>
      </c>
      <c r="K5035">
        <v>15</v>
      </c>
      <c r="L5035">
        <f t="shared" si="159"/>
        <v>0</v>
      </c>
      <c r="AB5035">
        <v>8</v>
      </c>
      <c r="AC5035">
        <f t="shared" si="160"/>
        <v>0</v>
      </c>
    </row>
    <row r="5036" spans="1:29" x14ac:dyDescent="0.25">
      <c r="A5036">
        <v>11</v>
      </c>
      <c r="K5036">
        <v>21</v>
      </c>
      <c r="L5036">
        <f t="shared" si="159"/>
        <v>0</v>
      </c>
      <c r="AB5036">
        <v>19</v>
      </c>
      <c r="AC5036">
        <f t="shared" si="160"/>
        <v>0</v>
      </c>
    </row>
    <row r="5037" spans="1:29" x14ac:dyDescent="0.25">
      <c r="A5037">
        <v>17</v>
      </c>
      <c r="K5037">
        <v>20</v>
      </c>
      <c r="L5037">
        <f t="shared" si="159"/>
        <v>0</v>
      </c>
      <c r="AB5037">
        <v>23</v>
      </c>
      <c r="AC5037">
        <f t="shared" si="160"/>
        <v>0</v>
      </c>
    </row>
    <row r="5038" spans="1:29" x14ac:dyDescent="0.25">
      <c r="A5038">
        <v>11</v>
      </c>
      <c r="K5038">
        <v>35</v>
      </c>
      <c r="L5038">
        <f t="shared" si="159"/>
        <v>0</v>
      </c>
      <c r="AB5038">
        <v>49</v>
      </c>
      <c r="AC5038">
        <f t="shared" si="160"/>
        <v>0</v>
      </c>
    </row>
    <row r="5039" spans="1:29" x14ac:dyDescent="0.25">
      <c r="A5039">
        <v>47</v>
      </c>
      <c r="K5039">
        <v>9</v>
      </c>
      <c r="L5039">
        <f t="shared" si="159"/>
        <v>0</v>
      </c>
      <c r="AB5039">
        <v>46</v>
      </c>
      <c r="AC5039">
        <f t="shared" si="160"/>
        <v>0</v>
      </c>
    </row>
    <row r="5040" spans="1:29" x14ac:dyDescent="0.25">
      <c r="A5040">
        <v>16</v>
      </c>
      <c r="K5040">
        <v>21</v>
      </c>
      <c r="L5040">
        <f t="shared" si="159"/>
        <v>0</v>
      </c>
      <c r="AB5040">
        <v>32</v>
      </c>
      <c r="AC5040">
        <f t="shared" si="160"/>
        <v>0</v>
      </c>
    </row>
    <row r="5041" spans="1:29" x14ac:dyDescent="0.25">
      <c r="A5041">
        <v>11</v>
      </c>
      <c r="K5041">
        <v>31</v>
      </c>
      <c r="L5041">
        <f t="shared" si="159"/>
        <v>0</v>
      </c>
      <c r="AB5041">
        <v>15</v>
      </c>
      <c r="AC5041">
        <f t="shared" si="160"/>
        <v>0</v>
      </c>
    </row>
    <row r="5042" spans="1:29" x14ac:dyDescent="0.25">
      <c r="A5042">
        <v>27</v>
      </c>
      <c r="K5042">
        <v>30</v>
      </c>
      <c r="L5042">
        <f t="shared" si="159"/>
        <v>0</v>
      </c>
      <c r="AB5042">
        <v>30</v>
      </c>
      <c r="AC5042">
        <f t="shared" si="160"/>
        <v>0</v>
      </c>
    </row>
    <row r="5043" spans="1:29" x14ac:dyDescent="0.25">
      <c r="A5043">
        <v>16</v>
      </c>
      <c r="K5043">
        <v>14</v>
      </c>
      <c r="L5043">
        <f t="shared" si="159"/>
        <v>0</v>
      </c>
      <c r="AB5043">
        <v>10</v>
      </c>
      <c r="AC5043">
        <f t="shared" si="160"/>
        <v>0</v>
      </c>
    </row>
    <row r="5044" spans="1:29" x14ac:dyDescent="0.25">
      <c r="A5044">
        <v>66</v>
      </c>
      <c r="K5044">
        <v>15</v>
      </c>
      <c r="L5044">
        <f t="shared" si="159"/>
        <v>0</v>
      </c>
      <c r="AB5044">
        <v>47</v>
      </c>
      <c r="AC5044">
        <f t="shared" si="160"/>
        <v>0</v>
      </c>
    </row>
    <row r="5045" spans="1:29" x14ac:dyDescent="0.25">
      <c r="A5045">
        <v>15</v>
      </c>
      <c r="K5045">
        <v>61</v>
      </c>
      <c r="L5045">
        <f t="shared" si="159"/>
        <v>0</v>
      </c>
      <c r="AB5045">
        <v>14</v>
      </c>
      <c r="AC5045">
        <f t="shared" si="160"/>
        <v>0</v>
      </c>
    </row>
    <row r="5046" spans="1:29" x14ac:dyDescent="0.25">
      <c r="A5046">
        <v>29</v>
      </c>
      <c r="K5046">
        <v>18</v>
      </c>
      <c r="L5046">
        <f t="shared" si="159"/>
        <v>0</v>
      </c>
      <c r="AB5046">
        <v>175</v>
      </c>
      <c r="AC5046">
        <f t="shared" si="160"/>
        <v>0</v>
      </c>
    </row>
    <row r="5047" spans="1:29" x14ac:dyDescent="0.25">
      <c r="A5047">
        <v>34</v>
      </c>
      <c r="K5047">
        <v>27</v>
      </c>
      <c r="L5047">
        <f t="shared" si="159"/>
        <v>0</v>
      </c>
      <c r="AB5047">
        <v>11</v>
      </c>
      <c r="AC5047">
        <f t="shared" si="160"/>
        <v>0</v>
      </c>
    </row>
    <row r="5048" spans="1:29" x14ac:dyDescent="0.25">
      <c r="A5048">
        <v>19</v>
      </c>
      <c r="K5048">
        <v>12</v>
      </c>
      <c r="L5048">
        <f t="shared" si="159"/>
        <v>0</v>
      </c>
      <c r="AB5048">
        <v>24</v>
      </c>
      <c r="AC5048">
        <f t="shared" si="160"/>
        <v>0</v>
      </c>
    </row>
    <row r="5049" spans="1:29" x14ac:dyDescent="0.25">
      <c r="A5049">
        <v>10</v>
      </c>
      <c r="K5049">
        <v>50</v>
      </c>
      <c r="L5049">
        <f t="shared" si="159"/>
        <v>0</v>
      </c>
      <c r="AB5049">
        <v>25</v>
      </c>
      <c r="AC5049">
        <f t="shared" si="160"/>
        <v>0</v>
      </c>
    </row>
    <row r="5050" spans="1:29" x14ac:dyDescent="0.25">
      <c r="A5050">
        <v>20</v>
      </c>
      <c r="K5050">
        <v>20</v>
      </c>
      <c r="L5050">
        <f t="shared" si="159"/>
        <v>0</v>
      </c>
      <c r="AB5050">
        <v>136</v>
      </c>
      <c r="AC5050">
        <f t="shared" si="160"/>
        <v>0</v>
      </c>
    </row>
    <row r="5051" spans="1:29" x14ac:dyDescent="0.25">
      <c r="A5051">
        <v>28</v>
      </c>
      <c r="K5051">
        <v>18</v>
      </c>
      <c r="L5051">
        <f t="shared" si="159"/>
        <v>0</v>
      </c>
      <c r="AB5051">
        <v>13</v>
      </c>
      <c r="AC5051">
        <f t="shared" si="160"/>
        <v>0</v>
      </c>
    </row>
    <row r="5052" spans="1:29" x14ac:dyDescent="0.25">
      <c r="A5052">
        <v>24</v>
      </c>
      <c r="K5052">
        <v>51</v>
      </c>
      <c r="L5052">
        <f t="shared" si="159"/>
        <v>0</v>
      </c>
      <c r="AB5052">
        <v>18</v>
      </c>
      <c r="AC5052">
        <f t="shared" si="160"/>
        <v>0</v>
      </c>
    </row>
    <row r="5053" spans="1:29" x14ac:dyDescent="0.25">
      <c r="A5053">
        <v>15</v>
      </c>
      <c r="K5053">
        <v>28</v>
      </c>
      <c r="L5053">
        <f t="shared" si="159"/>
        <v>0</v>
      </c>
      <c r="AB5053">
        <v>37</v>
      </c>
      <c r="AC5053">
        <f t="shared" si="160"/>
        <v>0</v>
      </c>
    </row>
    <row r="5054" spans="1:29" x14ac:dyDescent="0.25">
      <c r="A5054">
        <v>8</v>
      </c>
      <c r="K5054">
        <v>10</v>
      </c>
      <c r="L5054">
        <f t="shared" si="159"/>
        <v>0</v>
      </c>
      <c r="AB5054">
        <v>30</v>
      </c>
      <c r="AC5054">
        <f t="shared" si="160"/>
        <v>0</v>
      </c>
    </row>
    <row r="5055" spans="1:29" x14ac:dyDescent="0.25">
      <c r="A5055">
        <v>10</v>
      </c>
      <c r="K5055">
        <v>23</v>
      </c>
      <c r="L5055">
        <f t="shared" si="159"/>
        <v>0</v>
      </c>
      <c r="AB5055">
        <v>69</v>
      </c>
      <c r="AC5055">
        <f t="shared" si="160"/>
        <v>0</v>
      </c>
    </row>
    <row r="5056" spans="1:29" x14ac:dyDescent="0.25">
      <c r="A5056">
        <v>55</v>
      </c>
      <c r="K5056">
        <v>28</v>
      </c>
      <c r="L5056">
        <f t="shared" si="159"/>
        <v>0</v>
      </c>
      <c r="AB5056">
        <v>11</v>
      </c>
      <c r="AC5056">
        <f t="shared" si="160"/>
        <v>0</v>
      </c>
    </row>
    <row r="5057" spans="1:29" x14ac:dyDescent="0.25">
      <c r="A5057">
        <v>32</v>
      </c>
      <c r="K5057">
        <v>23</v>
      </c>
      <c r="L5057">
        <f t="shared" si="159"/>
        <v>0</v>
      </c>
      <c r="AB5057">
        <v>128</v>
      </c>
      <c r="AC5057">
        <f t="shared" si="160"/>
        <v>0</v>
      </c>
    </row>
    <row r="5058" spans="1:29" x14ac:dyDescent="0.25">
      <c r="A5058">
        <v>41</v>
      </c>
      <c r="K5058">
        <v>27</v>
      </c>
      <c r="L5058">
        <f t="shared" ref="L5058:L5121" si="161">COUNTIF($K$1:$K$10000,F5058)</f>
        <v>0</v>
      </c>
      <c r="AB5058">
        <v>90</v>
      </c>
      <c r="AC5058">
        <f t="shared" ref="AC5058:AC5121" si="162">COUNTIF($AB$1:$AB$10000,F5058)</f>
        <v>0</v>
      </c>
    </row>
    <row r="5059" spans="1:29" x14ac:dyDescent="0.25">
      <c r="A5059">
        <v>23</v>
      </c>
      <c r="K5059">
        <v>24</v>
      </c>
      <c r="L5059">
        <f t="shared" si="161"/>
        <v>0</v>
      </c>
      <c r="AB5059">
        <v>60</v>
      </c>
      <c r="AC5059">
        <f t="shared" si="162"/>
        <v>0</v>
      </c>
    </row>
    <row r="5060" spans="1:29" x14ac:dyDescent="0.25">
      <c r="A5060">
        <v>15</v>
      </c>
      <c r="K5060">
        <v>34</v>
      </c>
      <c r="L5060">
        <f t="shared" si="161"/>
        <v>0</v>
      </c>
      <c r="AB5060">
        <v>92</v>
      </c>
      <c r="AC5060">
        <f t="shared" si="162"/>
        <v>0</v>
      </c>
    </row>
    <row r="5061" spans="1:29" x14ac:dyDescent="0.25">
      <c r="A5061">
        <v>40</v>
      </c>
      <c r="K5061">
        <v>14</v>
      </c>
      <c r="L5061">
        <f t="shared" si="161"/>
        <v>0</v>
      </c>
      <c r="AB5061">
        <v>50</v>
      </c>
      <c r="AC5061">
        <f t="shared" si="162"/>
        <v>0</v>
      </c>
    </row>
    <row r="5062" spans="1:29" x14ac:dyDescent="0.25">
      <c r="A5062">
        <v>25</v>
      </c>
      <c r="K5062">
        <v>76</v>
      </c>
      <c r="L5062">
        <f t="shared" si="161"/>
        <v>0</v>
      </c>
      <c r="AB5062">
        <v>10</v>
      </c>
      <c r="AC5062">
        <f t="shared" si="162"/>
        <v>0</v>
      </c>
    </row>
    <row r="5063" spans="1:29" x14ac:dyDescent="0.25">
      <c r="A5063">
        <v>32</v>
      </c>
      <c r="K5063">
        <v>21</v>
      </c>
      <c r="L5063">
        <f t="shared" si="161"/>
        <v>0</v>
      </c>
      <c r="AB5063">
        <v>15</v>
      </c>
      <c r="AC5063">
        <f t="shared" si="162"/>
        <v>0</v>
      </c>
    </row>
    <row r="5064" spans="1:29" x14ac:dyDescent="0.25">
      <c r="A5064">
        <v>9</v>
      </c>
      <c r="K5064">
        <v>28</v>
      </c>
      <c r="L5064">
        <f t="shared" si="161"/>
        <v>0</v>
      </c>
      <c r="AB5064">
        <v>22</v>
      </c>
      <c r="AC5064">
        <f t="shared" si="162"/>
        <v>0</v>
      </c>
    </row>
    <row r="5065" spans="1:29" x14ac:dyDescent="0.25">
      <c r="A5065">
        <v>45</v>
      </c>
      <c r="K5065">
        <v>33</v>
      </c>
      <c r="L5065">
        <f t="shared" si="161"/>
        <v>0</v>
      </c>
      <c r="AB5065">
        <v>24</v>
      </c>
      <c r="AC5065">
        <f t="shared" si="162"/>
        <v>0</v>
      </c>
    </row>
    <row r="5066" spans="1:29" x14ac:dyDescent="0.25">
      <c r="A5066">
        <v>18</v>
      </c>
      <c r="K5066">
        <v>24</v>
      </c>
      <c r="L5066">
        <f t="shared" si="161"/>
        <v>0</v>
      </c>
      <c r="AB5066">
        <v>61</v>
      </c>
      <c r="AC5066">
        <f t="shared" si="162"/>
        <v>0</v>
      </c>
    </row>
    <row r="5067" spans="1:29" x14ac:dyDescent="0.25">
      <c r="A5067">
        <v>13</v>
      </c>
      <c r="K5067">
        <v>13</v>
      </c>
      <c r="L5067">
        <f t="shared" si="161"/>
        <v>0</v>
      </c>
      <c r="AB5067">
        <v>249</v>
      </c>
      <c r="AC5067">
        <f t="shared" si="162"/>
        <v>0</v>
      </c>
    </row>
    <row r="5068" spans="1:29" x14ac:dyDescent="0.25">
      <c r="A5068">
        <v>11</v>
      </c>
      <c r="K5068">
        <v>30</v>
      </c>
      <c r="L5068">
        <f t="shared" si="161"/>
        <v>0</v>
      </c>
      <c r="AB5068">
        <v>91</v>
      </c>
      <c r="AC5068">
        <f t="shared" si="162"/>
        <v>0</v>
      </c>
    </row>
    <row r="5069" spans="1:29" x14ac:dyDescent="0.25">
      <c r="A5069">
        <v>35</v>
      </c>
      <c r="K5069">
        <v>42</v>
      </c>
      <c r="L5069">
        <f t="shared" si="161"/>
        <v>0</v>
      </c>
      <c r="AB5069">
        <v>41</v>
      </c>
      <c r="AC5069">
        <f t="shared" si="162"/>
        <v>0</v>
      </c>
    </row>
    <row r="5070" spans="1:29" x14ac:dyDescent="0.25">
      <c r="A5070">
        <v>34</v>
      </c>
      <c r="K5070">
        <v>23</v>
      </c>
      <c r="L5070">
        <f t="shared" si="161"/>
        <v>0</v>
      </c>
      <c r="AB5070">
        <v>14</v>
      </c>
      <c r="AC5070">
        <f t="shared" si="162"/>
        <v>0</v>
      </c>
    </row>
    <row r="5071" spans="1:29" x14ac:dyDescent="0.25">
      <c r="A5071">
        <v>43</v>
      </c>
      <c r="K5071">
        <v>21</v>
      </c>
      <c r="L5071">
        <f t="shared" si="161"/>
        <v>0</v>
      </c>
      <c r="AB5071">
        <v>46</v>
      </c>
      <c r="AC5071">
        <f t="shared" si="162"/>
        <v>0</v>
      </c>
    </row>
    <row r="5072" spans="1:29" x14ac:dyDescent="0.25">
      <c r="A5072">
        <v>33</v>
      </c>
      <c r="K5072">
        <v>13</v>
      </c>
      <c r="L5072">
        <f t="shared" si="161"/>
        <v>0</v>
      </c>
      <c r="AB5072">
        <v>16</v>
      </c>
      <c r="AC5072">
        <f t="shared" si="162"/>
        <v>0</v>
      </c>
    </row>
    <row r="5073" spans="1:29" x14ac:dyDescent="0.25">
      <c r="A5073">
        <v>24</v>
      </c>
      <c r="K5073">
        <v>50</v>
      </c>
      <c r="L5073">
        <f t="shared" si="161"/>
        <v>0</v>
      </c>
      <c r="AB5073">
        <v>91</v>
      </c>
      <c r="AC5073">
        <f t="shared" si="162"/>
        <v>0</v>
      </c>
    </row>
    <row r="5074" spans="1:29" x14ac:dyDescent="0.25">
      <c r="A5074">
        <v>41</v>
      </c>
      <c r="K5074">
        <v>16</v>
      </c>
      <c r="L5074">
        <f t="shared" si="161"/>
        <v>0</v>
      </c>
      <c r="AB5074">
        <v>90</v>
      </c>
      <c r="AC5074">
        <f t="shared" si="162"/>
        <v>0</v>
      </c>
    </row>
    <row r="5075" spans="1:29" x14ac:dyDescent="0.25">
      <c r="A5075">
        <v>50</v>
      </c>
      <c r="K5075">
        <v>25</v>
      </c>
      <c r="L5075">
        <f t="shared" si="161"/>
        <v>0</v>
      </c>
      <c r="AB5075">
        <v>37</v>
      </c>
      <c r="AC5075">
        <f t="shared" si="162"/>
        <v>0</v>
      </c>
    </row>
    <row r="5076" spans="1:29" x14ac:dyDescent="0.25">
      <c r="A5076">
        <v>30</v>
      </c>
      <c r="K5076">
        <v>32</v>
      </c>
      <c r="L5076">
        <f t="shared" si="161"/>
        <v>0</v>
      </c>
      <c r="AB5076">
        <v>24</v>
      </c>
      <c r="AC5076">
        <f t="shared" si="162"/>
        <v>0</v>
      </c>
    </row>
    <row r="5077" spans="1:29" x14ac:dyDescent="0.25">
      <c r="A5077">
        <v>24</v>
      </c>
      <c r="K5077">
        <v>53</v>
      </c>
      <c r="L5077">
        <f t="shared" si="161"/>
        <v>0</v>
      </c>
      <c r="AB5077">
        <v>9</v>
      </c>
      <c r="AC5077">
        <f t="shared" si="162"/>
        <v>0</v>
      </c>
    </row>
    <row r="5078" spans="1:29" x14ac:dyDescent="0.25">
      <c r="A5078">
        <v>50</v>
      </c>
      <c r="K5078">
        <v>35</v>
      </c>
      <c r="L5078">
        <f t="shared" si="161"/>
        <v>0</v>
      </c>
      <c r="AB5078">
        <v>13</v>
      </c>
      <c r="AC5078">
        <f t="shared" si="162"/>
        <v>0</v>
      </c>
    </row>
    <row r="5079" spans="1:29" x14ac:dyDescent="0.25">
      <c r="A5079">
        <v>46</v>
      </c>
      <c r="K5079">
        <v>30</v>
      </c>
      <c r="L5079">
        <f t="shared" si="161"/>
        <v>0</v>
      </c>
      <c r="AB5079">
        <v>35</v>
      </c>
      <c r="AC5079">
        <f t="shared" si="162"/>
        <v>0</v>
      </c>
    </row>
    <row r="5080" spans="1:29" x14ac:dyDescent="0.25">
      <c r="A5080">
        <v>19</v>
      </c>
      <c r="K5080">
        <v>30</v>
      </c>
      <c r="L5080">
        <f t="shared" si="161"/>
        <v>0</v>
      </c>
      <c r="AB5080">
        <v>27</v>
      </c>
      <c r="AC5080">
        <f t="shared" si="162"/>
        <v>0</v>
      </c>
    </row>
    <row r="5081" spans="1:29" x14ac:dyDescent="0.25">
      <c r="A5081">
        <v>28</v>
      </c>
      <c r="K5081">
        <v>13</v>
      </c>
      <c r="L5081">
        <f t="shared" si="161"/>
        <v>0</v>
      </c>
      <c r="AB5081">
        <v>90</v>
      </c>
      <c r="AC5081">
        <f t="shared" si="162"/>
        <v>0</v>
      </c>
    </row>
    <row r="5082" spans="1:29" x14ac:dyDescent="0.25">
      <c r="A5082">
        <v>25</v>
      </c>
      <c r="K5082">
        <v>66</v>
      </c>
      <c r="L5082">
        <f t="shared" si="161"/>
        <v>0</v>
      </c>
      <c r="AB5082">
        <v>136</v>
      </c>
      <c r="AC5082">
        <f t="shared" si="162"/>
        <v>0</v>
      </c>
    </row>
    <row r="5083" spans="1:29" x14ac:dyDescent="0.25">
      <c r="A5083">
        <v>31</v>
      </c>
      <c r="K5083">
        <v>63</v>
      </c>
      <c r="L5083">
        <f t="shared" si="161"/>
        <v>0</v>
      </c>
      <c r="AB5083">
        <v>33</v>
      </c>
      <c r="AC5083">
        <f t="shared" si="162"/>
        <v>0</v>
      </c>
    </row>
    <row r="5084" spans="1:29" x14ac:dyDescent="0.25">
      <c r="A5084">
        <v>28</v>
      </c>
      <c r="K5084">
        <v>31</v>
      </c>
      <c r="L5084">
        <f t="shared" si="161"/>
        <v>0</v>
      </c>
      <c r="AB5084">
        <v>30</v>
      </c>
      <c r="AC5084">
        <f t="shared" si="162"/>
        <v>0</v>
      </c>
    </row>
    <row r="5085" spans="1:29" x14ac:dyDescent="0.25">
      <c r="A5085">
        <v>39</v>
      </c>
      <c r="K5085">
        <v>65</v>
      </c>
      <c r="L5085">
        <f t="shared" si="161"/>
        <v>0</v>
      </c>
      <c r="AB5085">
        <v>32</v>
      </c>
      <c r="AC5085">
        <f t="shared" si="162"/>
        <v>0</v>
      </c>
    </row>
    <row r="5086" spans="1:29" x14ac:dyDescent="0.25">
      <c r="A5086">
        <v>11</v>
      </c>
      <c r="K5086">
        <v>31</v>
      </c>
      <c r="L5086">
        <f t="shared" si="161"/>
        <v>0</v>
      </c>
      <c r="AB5086">
        <v>187</v>
      </c>
      <c r="AC5086">
        <f t="shared" si="162"/>
        <v>0</v>
      </c>
    </row>
    <row r="5087" spans="1:29" x14ac:dyDescent="0.25">
      <c r="A5087">
        <v>20</v>
      </c>
      <c r="K5087">
        <v>38</v>
      </c>
      <c r="L5087">
        <f t="shared" si="161"/>
        <v>0</v>
      </c>
      <c r="AB5087">
        <v>22</v>
      </c>
      <c r="AC5087">
        <f t="shared" si="162"/>
        <v>0</v>
      </c>
    </row>
    <row r="5088" spans="1:29" x14ac:dyDescent="0.25">
      <c r="A5088">
        <v>33</v>
      </c>
      <c r="K5088">
        <v>57</v>
      </c>
      <c r="L5088">
        <f t="shared" si="161"/>
        <v>0</v>
      </c>
      <c r="AB5088">
        <v>52</v>
      </c>
      <c r="AC5088">
        <f t="shared" si="162"/>
        <v>0</v>
      </c>
    </row>
    <row r="5089" spans="1:29" x14ac:dyDescent="0.25">
      <c r="A5089">
        <v>28</v>
      </c>
      <c r="K5089">
        <v>10</v>
      </c>
      <c r="L5089">
        <f t="shared" si="161"/>
        <v>0</v>
      </c>
      <c r="AB5089">
        <v>16</v>
      </c>
      <c r="AC5089">
        <f t="shared" si="162"/>
        <v>0</v>
      </c>
    </row>
    <row r="5090" spans="1:29" x14ac:dyDescent="0.25">
      <c r="A5090">
        <v>20</v>
      </c>
      <c r="K5090">
        <v>20</v>
      </c>
      <c r="L5090">
        <f t="shared" si="161"/>
        <v>0</v>
      </c>
      <c r="AB5090">
        <v>21</v>
      </c>
      <c r="AC5090">
        <f t="shared" si="162"/>
        <v>0</v>
      </c>
    </row>
    <row r="5091" spans="1:29" x14ac:dyDescent="0.25">
      <c r="A5091">
        <v>41</v>
      </c>
      <c r="K5091">
        <v>29</v>
      </c>
      <c r="L5091">
        <f t="shared" si="161"/>
        <v>0</v>
      </c>
      <c r="AB5091">
        <v>13</v>
      </c>
      <c r="AC5091">
        <f t="shared" si="162"/>
        <v>0</v>
      </c>
    </row>
    <row r="5092" spans="1:29" x14ac:dyDescent="0.25">
      <c r="A5092">
        <v>27</v>
      </c>
      <c r="K5092">
        <v>35</v>
      </c>
      <c r="L5092">
        <f t="shared" si="161"/>
        <v>0</v>
      </c>
      <c r="AB5092">
        <v>31</v>
      </c>
      <c r="AC5092">
        <f t="shared" si="162"/>
        <v>0</v>
      </c>
    </row>
    <row r="5093" spans="1:29" x14ac:dyDescent="0.25">
      <c r="A5093">
        <v>34</v>
      </c>
      <c r="K5093">
        <v>33</v>
      </c>
      <c r="L5093">
        <f t="shared" si="161"/>
        <v>0</v>
      </c>
      <c r="AB5093">
        <v>80</v>
      </c>
      <c r="AC5093">
        <f t="shared" si="162"/>
        <v>0</v>
      </c>
    </row>
    <row r="5094" spans="1:29" x14ac:dyDescent="0.25">
      <c r="A5094">
        <v>9</v>
      </c>
      <c r="K5094">
        <v>8</v>
      </c>
      <c r="L5094">
        <f t="shared" si="161"/>
        <v>0</v>
      </c>
      <c r="AB5094">
        <v>14</v>
      </c>
      <c r="AC5094">
        <f t="shared" si="162"/>
        <v>0</v>
      </c>
    </row>
    <row r="5095" spans="1:29" x14ac:dyDescent="0.25">
      <c r="A5095">
        <v>37</v>
      </c>
      <c r="K5095">
        <v>32</v>
      </c>
      <c r="L5095">
        <f t="shared" si="161"/>
        <v>0</v>
      </c>
      <c r="AB5095">
        <v>17</v>
      </c>
      <c r="AC5095">
        <f t="shared" si="162"/>
        <v>0</v>
      </c>
    </row>
    <row r="5096" spans="1:29" x14ac:dyDescent="0.25">
      <c r="A5096">
        <v>24</v>
      </c>
      <c r="K5096">
        <v>51</v>
      </c>
      <c r="L5096">
        <f t="shared" si="161"/>
        <v>0</v>
      </c>
      <c r="AB5096">
        <v>71</v>
      </c>
      <c r="AC5096">
        <f t="shared" si="162"/>
        <v>0</v>
      </c>
    </row>
    <row r="5097" spans="1:29" x14ac:dyDescent="0.25">
      <c r="A5097">
        <v>21</v>
      </c>
      <c r="K5097">
        <v>24</v>
      </c>
      <c r="L5097">
        <f t="shared" si="161"/>
        <v>0</v>
      </c>
      <c r="AB5097">
        <v>84</v>
      </c>
      <c r="AC5097">
        <f t="shared" si="162"/>
        <v>0</v>
      </c>
    </row>
    <row r="5098" spans="1:29" x14ac:dyDescent="0.25">
      <c r="A5098">
        <v>46</v>
      </c>
      <c r="K5098">
        <v>19</v>
      </c>
      <c r="L5098">
        <f t="shared" si="161"/>
        <v>0</v>
      </c>
      <c r="AB5098">
        <v>12</v>
      </c>
      <c r="AC5098">
        <f t="shared" si="162"/>
        <v>0</v>
      </c>
    </row>
    <row r="5099" spans="1:29" x14ac:dyDescent="0.25">
      <c r="A5099">
        <v>19</v>
      </c>
      <c r="K5099">
        <v>13</v>
      </c>
      <c r="L5099">
        <f t="shared" si="161"/>
        <v>0</v>
      </c>
      <c r="AB5099">
        <v>75</v>
      </c>
      <c r="AC5099">
        <f t="shared" si="162"/>
        <v>0</v>
      </c>
    </row>
    <row r="5100" spans="1:29" x14ac:dyDescent="0.25">
      <c r="A5100">
        <v>38</v>
      </c>
      <c r="K5100">
        <v>31</v>
      </c>
      <c r="L5100">
        <f t="shared" si="161"/>
        <v>0</v>
      </c>
      <c r="AB5100">
        <v>99</v>
      </c>
      <c r="AC5100">
        <f t="shared" si="162"/>
        <v>0</v>
      </c>
    </row>
    <row r="5101" spans="1:29" x14ac:dyDescent="0.25">
      <c r="A5101">
        <v>15</v>
      </c>
      <c r="K5101">
        <v>19</v>
      </c>
      <c r="L5101">
        <f t="shared" si="161"/>
        <v>0</v>
      </c>
      <c r="AB5101">
        <v>31</v>
      </c>
      <c r="AC5101">
        <f t="shared" si="162"/>
        <v>0</v>
      </c>
    </row>
    <row r="5102" spans="1:29" x14ac:dyDescent="0.25">
      <c r="A5102">
        <v>35</v>
      </c>
      <c r="K5102">
        <v>27</v>
      </c>
      <c r="L5102">
        <f t="shared" si="161"/>
        <v>0</v>
      </c>
      <c r="AB5102">
        <v>20</v>
      </c>
      <c r="AC5102">
        <f t="shared" si="162"/>
        <v>0</v>
      </c>
    </row>
    <row r="5103" spans="1:29" x14ac:dyDescent="0.25">
      <c r="A5103">
        <v>25</v>
      </c>
      <c r="K5103">
        <v>30</v>
      </c>
      <c r="L5103">
        <f t="shared" si="161"/>
        <v>0</v>
      </c>
      <c r="AB5103">
        <v>59</v>
      </c>
      <c r="AC5103">
        <f t="shared" si="162"/>
        <v>0</v>
      </c>
    </row>
    <row r="5104" spans="1:29" x14ac:dyDescent="0.25">
      <c r="A5104">
        <v>33</v>
      </c>
      <c r="K5104">
        <v>16</v>
      </c>
      <c r="L5104">
        <f t="shared" si="161"/>
        <v>0</v>
      </c>
      <c r="AB5104">
        <v>56</v>
      </c>
      <c r="AC5104">
        <f t="shared" si="162"/>
        <v>0</v>
      </c>
    </row>
    <row r="5105" spans="1:29" x14ac:dyDescent="0.25">
      <c r="A5105">
        <v>14</v>
      </c>
      <c r="K5105">
        <v>43</v>
      </c>
      <c r="L5105">
        <f t="shared" si="161"/>
        <v>0</v>
      </c>
      <c r="AB5105">
        <v>102</v>
      </c>
      <c r="AC5105">
        <f t="shared" si="162"/>
        <v>0</v>
      </c>
    </row>
    <row r="5106" spans="1:29" x14ac:dyDescent="0.25">
      <c r="A5106">
        <v>28</v>
      </c>
      <c r="K5106">
        <v>13</v>
      </c>
      <c r="L5106">
        <f t="shared" si="161"/>
        <v>0</v>
      </c>
      <c r="AB5106">
        <v>14</v>
      </c>
      <c r="AC5106">
        <f t="shared" si="162"/>
        <v>0</v>
      </c>
    </row>
    <row r="5107" spans="1:29" x14ac:dyDescent="0.25">
      <c r="A5107">
        <v>11</v>
      </c>
      <c r="K5107">
        <v>40</v>
      </c>
      <c r="L5107">
        <f t="shared" si="161"/>
        <v>0</v>
      </c>
      <c r="AB5107">
        <v>22</v>
      </c>
      <c r="AC5107">
        <f t="shared" si="162"/>
        <v>0</v>
      </c>
    </row>
    <row r="5108" spans="1:29" x14ac:dyDescent="0.25">
      <c r="A5108">
        <v>17</v>
      </c>
      <c r="K5108">
        <v>9</v>
      </c>
      <c r="L5108">
        <f t="shared" si="161"/>
        <v>0</v>
      </c>
      <c r="AB5108">
        <v>117</v>
      </c>
      <c r="AC5108">
        <f t="shared" si="162"/>
        <v>0</v>
      </c>
    </row>
    <row r="5109" spans="1:29" x14ac:dyDescent="0.25">
      <c r="A5109">
        <v>35</v>
      </c>
      <c r="K5109">
        <v>47</v>
      </c>
      <c r="L5109">
        <f t="shared" si="161"/>
        <v>0</v>
      </c>
      <c r="AB5109">
        <v>8</v>
      </c>
      <c r="AC5109">
        <f t="shared" si="162"/>
        <v>0</v>
      </c>
    </row>
    <row r="5110" spans="1:29" x14ac:dyDescent="0.25">
      <c r="A5110">
        <v>30</v>
      </c>
      <c r="K5110">
        <v>40</v>
      </c>
      <c r="L5110">
        <f t="shared" si="161"/>
        <v>0</v>
      </c>
      <c r="AB5110">
        <v>24</v>
      </c>
      <c r="AC5110">
        <f t="shared" si="162"/>
        <v>0</v>
      </c>
    </row>
    <row r="5111" spans="1:29" x14ac:dyDescent="0.25">
      <c r="A5111">
        <v>33</v>
      </c>
      <c r="K5111">
        <v>80</v>
      </c>
      <c r="L5111">
        <f t="shared" si="161"/>
        <v>0</v>
      </c>
      <c r="AB5111">
        <v>11</v>
      </c>
      <c r="AC5111">
        <f t="shared" si="162"/>
        <v>0</v>
      </c>
    </row>
    <row r="5112" spans="1:29" x14ac:dyDescent="0.25">
      <c r="A5112">
        <v>14</v>
      </c>
      <c r="K5112">
        <v>20</v>
      </c>
      <c r="L5112">
        <f t="shared" si="161"/>
        <v>0</v>
      </c>
      <c r="AB5112">
        <v>20</v>
      </c>
      <c r="AC5112">
        <f t="shared" si="162"/>
        <v>0</v>
      </c>
    </row>
    <row r="5113" spans="1:29" x14ac:dyDescent="0.25">
      <c r="A5113">
        <v>36</v>
      </c>
      <c r="K5113">
        <v>51</v>
      </c>
      <c r="L5113">
        <f t="shared" si="161"/>
        <v>0</v>
      </c>
      <c r="AB5113">
        <v>38</v>
      </c>
      <c r="AC5113">
        <f t="shared" si="162"/>
        <v>0</v>
      </c>
    </row>
    <row r="5114" spans="1:29" x14ac:dyDescent="0.25">
      <c r="A5114">
        <v>11</v>
      </c>
      <c r="K5114">
        <v>18</v>
      </c>
      <c r="L5114">
        <f t="shared" si="161"/>
        <v>0</v>
      </c>
      <c r="AB5114">
        <v>115</v>
      </c>
      <c r="AC5114">
        <f t="shared" si="162"/>
        <v>0</v>
      </c>
    </row>
    <row r="5115" spans="1:29" x14ac:dyDescent="0.25">
      <c r="A5115">
        <v>17</v>
      </c>
      <c r="K5115">
        <v>89</v>
      </c>
      <c r="L5115">
        <f t="shared" si="161"/>
        <v>0</v>
      </c>
      <c r="AB5115">
        <v>13</v>
      </c>
      <c r="AC5115">
        <f t="shared" si="162"/>
        <v>0</v>
      </c>
    </row>
    <row r="5116" spans="1:29" x14ac:dyDescent="0.25">
      <c r="A5116">
        <v>11</v>
      </c>
      <c r="K5116">
        <v>52</v>
      </c>
      <c r="L5116">
        <f t="shared" si="161"/>
        <v>0</v>
      </c>
      <c r="AB5116">
        <v>37</v>
      </c>
      <c r="AC5116">
        <f t="shared" si="162"/>
        <v>0</v>
      </c>
    </row>
    <row r="5117" spans="1:29" x14ac:dyDescent="0.25">
      <c r="A5117">
        <v>66</v>
      </c>
      <c r="K5117">
        <v>14</v>
      </c>
      <c r="L5117">
        <f t="shared" si="161"/>
        <v>0</v>
      </c>
      <c r="AB5117">
        <v>43</v>
      </c>
      <c r="AC5117">
        <f t="shared" si="162"/>
        <v>0</v>
      </c>
    </row>
    <row r="5118" spans="1:29" x14ac:dyDescent="0.25">
      <c r="A5118">
        <v>19</v>
      </c>
      <c r="K5118">
        <v>32</v>
      </c>
      <c r="L5118">
        <f t="shared" si="161"/>
        <v>0</v>
      </c>
      <c r="AB5118">
        <v>17</v>
      </c>
      <c r="AC5118">
        <f t="shared" si="162"/>
        <v>0</v>
      </c>
    </row>
    <row r="5119" spans="1:29" x14ac:dyDescent="0.25">
      <c r="A5119">
        <v>19</v>
      </c>
      <c r="K5119">
        <v>21</v>
      </c>
      <c r="L5119">
        <f t="shared" si="161"/>
        <v>0</v>
      </c>
      <c r="AB5119">
        <v>45</v>
      </c>
      <c r="AC5119">
        <f t="shared" si="162"/>
        <v>0</v>
      </c>
    </row>
    <row r="5120" spans="1:29" x14ac:dyDescent="0.25">
      <c r="A5120">
        <v>10</v>
      </c>
      <c r="K5120">
        <v>16</v>
      </c>
      <c r="L5120">
        <f t="shared" si="161"/>
        <v>0</v>
      </c>
      <c r="AB5120">
        <v>22</v>
      </c>
      <c r="AC5120">
        <f t="shared" si="162"/>
        <v>0</v>
      </c>
    </row>
    <row r="5121" spans="1:29" x14ac:dyDescent="0.25">
      <c r="A5121">
        <v>12</v>
      </c>
      <c r="K5121">
        <v>9</v>
      </c>
      <c r="L5121">
        <f t="shared" si="161"/>
        <v>0</v>
      </c>
      <c r="AB5121">
        <v>11</v>
      </c>
      <c r="AC5121">
        <f t="shared" si="162"/>
        <v>0</v>
      </c>
    </row>
    <row r="5122" spans="1:29" x14ac:dyDescent="0.25">
      <c r="A5122">
        <v>13</v>
      </c>
      <c r="K5122">
        <v>37</v>
      </c>
      <c r="L5122">
        <f t="shared" ref="L5122:L5185" si="163">COUNTIF($K$1:$K$10000,F5122)</f>
        <v>0</v>
      </c>
      <c r="AB5122">
        <v>16</v>
      </c>
      <c r="AC5122">
        <f t="shared" ref="AC5122:AC5185" si="164">COUNTIF($AB$1:$AB$10000,F5122)</f>
        <v>0</v>
      </c>
    </row>
    <row r="5123" spans="1:29" x14ac:dyDescent="0.25">
      <c r="A5123">
        <v>21</v>
      </c>
      <c r="K5123">
        <v>32</v>
      </c>
      <c r="L5123">
        <f t="shared" si="163"/>
        <v>0</v>
      </c>
      <c r="AB5123">
        <v>67</v>
      </c>
      <c r="AC5123">
        <f t="shared" si="164"/>
        <v>0</v>
      </c>
    </row>
    <row r="5124" spans="1:29" x14ac:dyDescent="0.25">
      <c r="A5124">
        <v>9</v>
      </c>
      <c r="K5124">
        <v>13</v>
      </c>
      <c r="L5124">
        <f t="shared" si="163"/>
        <v>0</v>
      </c>
      <c r="AB5124">
        <v>19</v>
      </c>
      <c r="AC5124">
        <f t="shared" si="164"/>
        <v>0</v>
      </c>
    </row>
    <row r="5125" spans="1:29" x14ac:dyDescent="0.25">
      <c r="A5125">
        <v>26</v>
      </c>
      <c r="K5125">
        <v>20</v>
      </c>
      <c r="L5125">
        <f t="shared" si="163"/>
        <v>0</v>
      </c>
      <c r="AB5125">
        <v>113</v>
      </c>
      <c r="AC5125">
        <f t="shared" si="164"/>
        <v>0</v>
      </c>
    </row>
    <row r="5126" spans="1:29" x14ac:dyDescent="0.25">
      <c r="A5126">
        <v>30</v>
      </c>
      <c r="K5126">
        <v>17</v>
      </c>
      <c r="L5126">
        <f t="shared" si="163"/>
        <v>0</v>
      </c>
      <c r="AB5126">
        <v>9</v>
      </c>
      <c r="AC5126">
        <f t="shared" si="164"/>
        <v>0</v>
      </c>
    </row>
    <row r="5127" spans="1:29" x14ac:dyDescent="0.25">
      <c r="A5127">
        <v>35</v>
      </c>
      <c r="K5127">
        <v>49</v>
      </c>
      <c r="L5127">
        <f t="shared" si="163"/>
        <v>0</v>
      </c>
      <c r="AB5127">
        <v>59</v>
      </c>
      <c r="AC5127">
        <f t="shared" si="164"/>
        <v>0</v>
      </c>
    </row>
    <row r="5128" spans="1:29" x14ac:dyDescent="0.25">
      <c r="A5128">
        <v>41</v>
      </c>
      <c r="K5128">
        <v>16</v>
      </c>
      <c r="L5128">
        <f t="shared" si="163"/>
        <v>0</v>
      </c>
      <c r="AB5128">
        <v>96</v>
      </c>
      <c r="AC5128">
        <f t="shared" si="164"/>
        <v>0</v>
      </c>
    </row>
    <row r="5129" spans="1:29" x14ac:dyDescent="0.25">
      <c r="A5129">
        <v>29</v>
      </c>
      <c r="K5129">
        <v>27</v>
      </c>
      <c r="L5129">
        <f t="shared" si="163"/>
        <v>0</v>
      </c>
      <c r="AB5129">
        <v>16</v>
      </c>
      <c r="AC5129">
        <f t="shared" si="164"/>
        <v>0</v>
      </c>
    </row>
    <row r="5130" spans="1:29" x14ac:dyDescent="0.25">
      <c r="A5130">
        <v>16</v>
      </c>
      <c r="K5130">
        <v>23</v>
      </c>
      <c r="L5130">
        <f t="shared" si="163"/>
        <v>0</v>
      </c>
      <c r="AB5130">
        <v>35</v>
      </c>
      <c r="AC5130">
        <f t="shared" si="164"/>
        <v>0</v>
      </c>
    </row>
    <row r="5131" spans="1:29" x14ac:dyDescent="0.25">
      <c r="A5131">
        <v>27</v>
      </c>
      <c r="K5131">
        <v>17</v>
      </c>
      <c r="L5131">
        <f t="shared" si="163"/>
        <v>0</v>
      </c>
      <c r="AB5131">
        <v>39</v>
      </c>
      <c r="AC5131">
        <f t="shared" si="164"/>
        <v>0</v>
      </c>
    </row>
    <row r="5132" spans="1:29" x14ac:dyDescent="0.25">
      <c r="A5132">
        <v>37</v>
      </c>
      <c r="K5132">
        <v>22</v>
      </c>
      <c r="L5132">
        <f t="shared" si="163"/>
        <v>0</v>
      </c>
      <c r="AB5132">
        <v>81</v>
      </c>
      <c r="AC5132">
        <f t="shared" si="164"/>
        <v>0</v>
      </c>
    </row>
    <row r="5133" spans="1:29" x14ac:dyDescent="0.25">
      <c r="A5133">
        <v>30</v>
      </c>
      <c r="K5133">
        <v>23</v>
      </c>
      <c r="L5133">
        <f t="shared" si="163"/>
        <v>0</v>
      </c>
      <c r="AB5133">
        <v>144</v>
      </c>
      <c r="AC5133">
        <f t="shared" si="164"/>
        <v>0</v>
      </c>
    </row>
    <row r="5134" spans="1:29" x14ac:dyDescent="0.25">
      <c r="A5134">
        <v>19</v>
      </c>
      <c r="K5134">
        <v>32</v>
      </c>
      <c r="L5134">
        <f t="shared" si="163"/>
        <v>0</v>
      </c>
      <c r="AB5134">
        <v>32</v>
      </c>
      <c r="AC5134">
        <f t="shared" si="164"/>
        <v>0</v>
      </c>
    </row>
    <row r="5135" spans="1:29" x14ac:dyDescent="0.25">
      <c r="A5135">
        <v>10</v>
      </c>
      <c r="K5135">
        <v>71</v>
      </c>
      <c r="L5135">
        <f t="shared" si="163"/>
        <v>0</v>
      </c>
      <c r="AB5135">
        <v>24</v>
      </c>
      <c r="AC5135">
        <f t="shared" si="164"/>
        <v>0</v>
      </c>
    </row>
    <row r="5136" spans="1:29" x14ac:dyDescent="0.25">
      <c r="A5136">
        <v>12</v>
      </c>
      <c r="K5136">
        <v>19</v>
      </c>
      <c r="L5136">
        <f t="shared" si="163"/>
        <v>0</v>
      </c>
      <c r="AB5136">
        <v>53</v>
      </c>
      <c r="AC5136">
        <f t="shared" si="164"/>
        <v>0</v>
      </c>
    </row>
    <row r="5137" spans="1:29" x14ac:dyDescent="0.25">
      <c r="A5137">
        <v>17</v>
      </c>
      <c r="K5137">
        <v>44</v>
      </c>
      <c r="L5137">
        <f t="shared" si="163"/>
        <v>0</v>
      </c>
      <c r="AB5137">
        <v>31</v>
      </c>
      <c r="AC5137">
        <f t="shared" si="164"/>
        <v>0</v>
      </c>
    </row>
    <row r="5138" spans="1:29" x14ac:dyDescent="0.25">
      <c r="A5138">
        <v>33</v>
      </c>
      <c r="K5138">
        <v>11</v>
      </c>
      <c r="L5138">
        <f t="shared" si="163"/>
        <v>0</v>
      </c>
      <c r="AB5138">
        <v>80</v>
      </c>
      <c r="AC5138">
        <f t="shared" si="164"/>
        <v>0</v>
      </c>
    </row>
    <row r="5139" spans="1:29" x14ac:dyDescent="0.25">
      <c r="A5139">
        <v>24</v>
      </c>
      <c r="K5139">
        <v>13</v>
      </c>
      <c r="L5139">
        <f t="shared" si="163"/>
        <v>0</v>
      </c>
      <c r="AB5139">
        <v>11</v>
      </c>
      <c r="AC5139">
        <f t="shared" si="164"/>
        <v>0</v>
      </c>
    </row>
    <row r="5140" spans="1:29" x14ac:dyDescent="0.25">
      <c r="A5140">
        <v>17</v>
      </c>
      <c r="K5140">
        <v>94</v>
      </c>
      <c r="L5140">
        <f t="shared" si="163"/>
        <v>0</v>
      </c>
      <c r="AB5140">
        <v>9</v>
      </c>
      <c r="AC5140">
        <f t="shared" si="164"/>
        <v>0</v>
      </c>
    </row>
    <row r="5141" spans="1:29" x14ac:dyDescent="0.25">
      <c r="A5141">
        <v>53</v>
      </c>
      <c r="K5141">
        <v>8</v>
      </c>
      <c r="L5141">
        <f t="shared" si="163"/>
        <v>0</v>
      </c>
      <c r="AB5141">
        <v>12</v>
      </c>
      <c r="AC5141">
        <f t="shared" si="164"/>
        <v>0</v>
      </c>
    </row>
    <row r="5142" spans="1:29" x14ac:dyDescent="0.25">
      <c r="A5142">
        <v>23</v>
      </c>
      <c r="K5142">
        <v>31</v>
      </c>
      <c r="L5142">
        <f t="shared" si="163"/>
        <v>0</v>
      </c>
      <c r="AB5142">
        <v>68</v>
      </c>
      <c r="AC5142">
        <f t="shared" si="164"/>
        <v>0</v>
      </c>
    </row>
    <row r="5143" spans="1:29" x14ac:dyDescent="0.25">
      <c r="A5143">
        <v>34</v>
      </c>
      <c r="K5143">
        <v>17</v>
      </c>
      <c r="L5143">
        <f t="shared" si="163"/>
        <v>0</v>
      </c>
      <c r="AB5143">
        <v>8</v>
      </c>
      <c r="AC5143">
        <f t="shared" si="164"/>
        <v>0</v>
      </c>
    </row>
    <row r="5144" spans="1:29" x14ac:dyDescent="0.25">
      <c r="A5144">
        <v>20</v>
      </c>
      <c r="K5144">
        <v>28</v>
      </c>
      <c r="L5144">
        <f t="shared" si="163"/>
        <v>0</v>
      </c>
      <c r="AB5144">
        <v>9</v>
      </c>
      <c r="AC5144">
        <f t="shared" si="164"/>
        <v>0</v>
      </c>
    </row>
    <row r="5145" spans="1:29" x14ac:dyDescent="0.25">
      <c r="A5145">
        <v>21</v>
      </c>
      <c r="K5145">
        <v>28</v>
      </c>
      <c r="L5145">
        <f t="shared" si="163"/>
        <v>0</v>
      </c>
      <c r="AB5145">
        <v>85</v>
      </c>
      <c r="AC5145">
        <f t="shared" si="164"/>
        <v>0</v>
      </c>
    </row>
    <row r="5146" spans="1:29" x14ac:dyDescent="0.25">
      <c r="A5146">
        <v>11</v>
      </c>
      <c r="K5146">
        <v>16</v>
      </c>
      <c r="L5146">
        <f t="shared" si="163"/>
        <v>0</v>
      </c>
      <c r="AB5146">
        <v>116</v>
      </c>
      <c r="AC5146">
        <f t="shared" si="164"/>
        <v>0</v>
      </c>
    </row>
    <row r="5147" spans="1:29" x14ac:dyDescent="0.25">
      <c r="A5147">
        <v>12</v>
      </c>
      <c r="K5147">
        <v>58</v>
      </c>
      <c r="L5147">
        <f t="shared" si="163"/>
        <v>0</v>
      </c>
      <c r="AB5147">
        <v>11</v>
      </c>
      <c r="AC5147">
        <f t="shared" si="164"/>
        <v>0</v>
      </c>
    </row>
    <row r="5148" spans="1:29" x14ac:dyDescent="0.25">
      <c r="A5148">
        <v>16</v>
      </c>
      <c r="K5148">
        <v>71</v>
      </c>
      <c r="L5148">
        <f t="shared" si="163"/>
        <v>0</v>
      </c>
      <c r="AB5148">
        <v>59</v>
      </c>
      <c r="AC5148">
        <f t="shared" si="164"/>
        <v>0</v>
      </c>
    </row>
    <row r="5149" spans="1:29" x14ac:dyDescent="0.25">
      <c r="A5149">
        <v>33</v>
      </c>
      <c r="K5149">
        <v>24</v>
      </c>
      <c r="L5149">
        <f t="shared" si="163"/>
        <v>0</v>
      </c>
      <c r="AB5149">
        <v>20</v>
      </c>
      <c r="AC5149">
        <f t="shared" si="164"/>
        <v>0</v>
      </c>
    </row>
    <row r="5150" spans="1:29" x14ac:dyDescent="0.25">
      <c r="A5150">
        <v>39</v>
      </c>
      <c r="K5150">
        <v>30</v>
      </c>
      <c r="L5150">
        <f t="shared" si="163"/>
        <v>0</v>
      </c>
      <c r="AB5150">
        <v>75</v>
      </c>
      <c r="AC5150">
        <f t="shared" si="164"/>
        <v>0</v>
      </c>
    </row>
    <row r="5151" spans="1:29" x14ac:dyDescent="0.25">
      <c r="A5151">
        <v>30</v>
      </c>
      <c r="K5151">
        <v>42</v>
      </c>
      <c r="L5151">
        <f t="shared" si="163"/>
        <v>0</v>
      </c>
      <c r="AB5151">
        <v>54</v>
      </c>
      <c r="AC5151">
        <f t="shared" si="164"/>
        <v>0</v>
      </c>
    </row>
    <row r="5152" spans="1:29" x14ac:dyDescent="0.25">
      <c r="A5152">
        <v>45</v>
      </c>
      <c r="K5152">
        <v>41</v>
      </c>
      <c r="L5152">
        <f t="shared" si="163"/>
        <v>0</v>
      </c>
      <c r="AB5152">
        <v>33</v>
      </c>
      <c r="AC5152">
        <f t="shared" si="164"/>
        <v>0</v>
      </c>
    </row>
    <row r="5153" spans="1:29" x14ac:dyDescent="0.25">
      <c r="A5153">
        <v>35</v>
      </c>
      <c r="K5153">
        <v>57</v>
      </c>
      <c r="L5153">
        <f t="shared" si="163"/>
        <v>0</v>
      </c>
      <c r="AB5153">
        <v>69</v>
      </c>
      <c r="AC5153">
        <f t="shared" si="164"/>
        <v>0</v>
      </c>
    </row>
    <row r="5154" spans="1:29" x14ac:dyDescent="0.25">
      <c r="A5154">
        <v>38</v>
      </c>
      <c r="K5154">
        <v>57</v>
      </c>
      <c r="L5154">
        <f t="shared" si="163"/>
        <v>0</v>
      </c>
      <c r="AB5154">
        <v>72</v>
      </c>
      <c r="AC5154">
        <f t="shared" si="164"/>
        <v>0</v>
      </c>
    </row>
    <row r="5155" spans="1:29" x14ac:dyDescent="0.25">
      <c r="A5155">
        <v>10</v>
      </c>
      <c r="K5155">
        <v>20</v>
      </c>
      <c r="L5155">
        <f t="shared" si="163"/>
        <v>0</v>
      </c>
      <c r="AB5155">
        <v>19</v>
      </c>
      <c r="AC5155">
        <f t="shared" si="164"/>
        <v>0</v>
      </c>
    </row>
    <row r="5156" spans="1:29" x14ac:dyDescent="0.25">
      <c r="A5156">
        <v>61</v>
      </c>
      <c r="K5156">
        <v>9</v>
      </c>
      <c r="L5156">
        <f t="shared" si="163"/>
        <v>0</v>
      </c>
      <c r="AB5156">
        <v>26</v>
      </c>
      <c r="AC5156">
        <f t="shared" si="164"/>
        <v>0</v>
      </c>
    </row>
    <row r="5157" spans="1:29" x14ac:dyDescent="0.25">
      <c r="A5157">
        <v>25</v>
      </c>
      <c r="K5157">
        <v>69</v>
      </c>
      <c r="L5157">
        <f t="shared" si="163"/>
        <v>0</v>
      </c>
      <c r="AB5157">
        <v>10</v>
      </c>
      <c r="AC5157">
        <f t="shared" si="164"/>
        <v>0</v>
      </c>
    </row>
    <row r="5158" spans="1:29" x14ac:dyDescent="0.25">
      <c r="A5158">
        <v>39</v>
      </c>
      <c r="K5158">
        <v>40</v>
      </c>
      <c r="L5158">
        <f t="shared" si="163"/>
        <v>0</v>
      </c>
      <c r="AB5158">
        <v>53</v>
      </c>
      <c r="AC5158">
        <f t="shared" si="164"/>
        <v>0</v>
      </c>
    </row>
    <row r="5159" spans="1:29" x14ac:dyDescent="0.25">
      <c r="A5159">
        <v>18</v>
      </c>
      <c r="K5159">
        <v>38</v>
      </c>
      <c r="L5159">
        <f t="shared" si="163"/>
        <v>0</v>
      </c>
      <c r="AB5159">
        <v>54</v>
      </c>
      <c r="AC5159">
        <f t="shared" si="164"/>
        <v>0</v>
      </c>
    </row>
    <row r="5160" spans="1:29" x14ac:dyDescent="0.25">
      <c r="A5160">
        <v>23</v>
      </c>
      <c r="K5160">
        <v>19</v>
      </c>
      <c r="L5160">
        <f t="shared" si="163"/>
        <v>0</v>
      </c>
      <c r="AB5160">
        <v>62</v>
      </c>
      <c r="AC5160">
        <f t="shared" si="164"/>
        <v>0</v>
      </c>
    </row>
    <row r="5161" spans="1:29" x14ac:dyDescent="0.25">
      <c r="A5161">
        <v>38</v>
      </c>
      <c r="K5161">
        <v>14</v>
      </c>
      <c r="L5161">
        <f t="shared" si="163"/>
        <v>0</v>
      </c>
      <c r="AB5161">
        <v>50</v>
      </c>
      <c r="AC5161">
        <f t="shared" si="164"/>
        <v>0</v>
      </c>
    </row>
    <row r="5162" spans="1:29" x14ac:dyDescent="0.25">
      <c r="A5162">
        <v>28</v>
      </c>
      <c r="K5162">
        <v>42</v>
      </c>
      <c r="L5162">
        <f t="shared" si="163"/>
        <v>0</v>
      </c>
      <c r="AB5162">
        <v>98</v>
      </c>
      <c r="AC5162">
        <f t="shared" si="164"/>
        <v>0</v>
      </c>
    </row>
    <row r="5163" spans="1:29" x14ac:dyDescent="0.25">
      <c r="A5163">
        <v>15</v>
      </c>
      <c r="K5163">
        <v>49</v>
      </c>
      <c r="L5163">
        <f t="shared" si="163"/>
        <v>0</v>
      </c>
      <c r="AB5163">
        <v>57</v>
      </c>
      <c r="AC5163">
        <f t="shared" si="164"/>
        <v>0</v>
      </c>
    </row>
    <row r="5164" spans="1:29" x14ac:dyDescent="0.25">
      <c r="A5164">
        <v>43</v>
      </c>
      <c r="K5164">
        <v>26</v>
      </c>
      <c r="L5164">
        <f t="shared" si="163"/>
        <v>0</v>
      </c>
      <c r="AB5164">
        <v>11</v>
      </c>
      <c r="AC5164">
        <f t="shared" si="164"/>
        <v>0</v>
      </c>
    </row>
    <row r="5165" spans="1:29" x14ac:dyDescent="0.25">
      <c r="A5165">
        <v>36</v>
      </c>
      <c r="K5165">
        <v>22</v>
      </c>
      <c r="L5165">
        <f t="shared" si="163"/>
        <v>0</v>
      </c>
      <c r="AB5165">
        <v>70</v>
      </c>
      <c r="AC5165">
        <f t="shared" si="164"/>
        <v>0</v>
      </c>
    </row>
    <row r="5166" spans="1:29" x14ac:dyDescent="0.25">
      <c r="A5166">
        <v>17</v>
      </c>
      <c r="K5166">
        <v>32</v>
      </c>
      <c r="L5166">
        <f t="shared" si="163"/>
        <v>0</v>
      </c>
      <c r="AB5166">
        <v>20</v>
      </c>
      <c r="AC5166">
        <f t="shared" si="164"/>
        <v>0</v>
      </c>
    </row>
    <row r="5167" spans="1:29" x14ac:dyDescent="0.25">
      <c r="A5167">
        <v>9</v>
      </c>
      <c r="K5167">
        <v>53</v>
      </c>
      <c r="L5167">
        <f t="shared" si="163"/>
        <v>0</v>
      </c>
      <c r="AB5167">
        <v>39</v>
      </c>
      <c r="AC5167">
        <f t="shared" si="164"/>
        <v>0</v>
      </c>
    </row>
    <row r="5168" spans="1:29" x14ac:dyDescent="0.25">
      <c r="A5168">
        <v>36</v>
      </c>
      <c r="K5168">
        <v>13</v>
      </c>
      <c r="L5168">
        <f t="shared" si="163"/>
        <v>0</v>
      </c>
      <c r="AB5168">
        <v>119</v>
      </c>
      <c r="AC5168">
        <f t="shared" si="164"/>
        <v>0</v>
      </c>
    </row>
    <row r="5169" spans="1:29" x14ac:dyDescent="0.25">
      <c r="A5169">
        <v>25</v>
      </c>
      <c r="K5169">
        <v>22</v>
      </c>
      <c r="L5169">
        <f t="shared" si="163"/>
        <v>0</v>
      </c>
      <c r="AB5169">
        <v>41</v>
      </c>
      <c r="AC5169">
        <f t="shared" si="164"/>
        <v>0</v>
      </c>
    </row>
    <row r="5170" spans="1:29" x14ac:dyDescent="0.25">
      <c r="A5170">
        <v>32</v>
      </c>
      <c r="K5170">
        <v>15</v>
      </c>
      <c r="L5170">
        <f t="shared" si="163"/>
        <v>0</v>
      </c>
      <c r="AB5170">
        <v>51</v>
      </c>
      <c r="AC5170">
        <f t="shared" si="164"/>
        <v>0</v>
      </c>
    </row>
    <row r="5171" spans="1:29" x14ac:dyDescent="0.25">
      <c r="A5171">
        <v>23</v>
      </c>
      <c r="K5171">
        <v>63</v>
      </c>
      <c r="L5171">
        <f t="shared" si="163"/>
        <v>0</v>
      </c>
      <c r="AB5171">
        <v>22</v>
      </c>
      <c r="AC5171">
        <f t="shared" si="164"/>
        <v>0</v>
      </c>
    </row>
    <row r="5172" spans="1:29" x14ac:dyDescent="0.25">
      <c r="A5172">
        <v>40</v>
      </c>
      <c r="K5172">
        <v>15</v>
      </c>
      <c r="L5172">
        <f t="shared" si="163"/>
        <v>0</v>
      </c>
      <c r="AB5172">
        <v>20</v>
      </c>
      <c r="AC5172">
        <f t="shared" si="164"/>
        <v>0</v>
      </c>
    </row>
    <row r="5173" spans="1:29" x14ac:dyDescent="0.25">
      <c r="A5173">
        <v>15</v>
      </c>
      <c r="K5173">
        <v>23</v>
      </c>
      <c r="L5173">
        <f t="shared" si="163"/>
        <v>0</v>
      </c>
      <c r="AB5173">
        <v>39</v>
      </c>
      <c r="AC5173">
        <f t="shared" si="164"/>
        <v>0</v>
      </c>
    </row>
    <row r="5174" spans="1:29" x14ac:dyDescent="0.25">
      <c r="A5174">
        <v>29</v>
      </c>
      <c r="K5174">
        <v>18</v>
      </c>
      <c r="L5174">
        <f t="shared" si="163"/>
        <v>0</v>
      </c>
      <c r="AB5174">
        <v>84</v>
      </c>
      <c r="AC5174">
        <f t="shared" si="164"/>
        <v>0</v>
      </c>
    </row>
    <row r="5175" spans="1:29" x14ac:dyDescent="0.25">
      <c r="A5175">
        <v>13</v>
      </c>
      <c r="K5175">
        <v>16</v>
      </c>
      <c r="L5175">
        <f t="shared" si="163"/>
        <v>0</v>
      </c>
      <c r="AB5175">
        <v>68</v>
      </c>
      <c r="AC5175">
        <f t="shared" si="164"/>
        <v>0</v>
      </c>
    </row>
    <row r="5176" spans="1:29" x14ac:dyDescent="0.25">
      <c r="A5176">
        <v>36</v>
      </c>
      <c r="K5176">
        <v>10</v>
      </c>
      <c r="L5176">
        <f t="shared" si="163"/>
        <v>0</v>
      </c>
      <c r="AB5176">
        <v>43</v>
      </c>
      <c r="AC5176">
        <f t="shared" si="164"/>
        <v>0</v>
      </c>
    </row>
    <row r="5177" spans="1:29" x14ac:dyDescent="0.25">
      <c r="A5177">
        <v>34</v>
      </c>
      <c r="K5177">
        <v>32</v>
      </c>
      <c r="L5177">
        <f t="shared" si="163"/>
        <v>0</v>
      </c>
      <c r="AB5177">
        <v>16</v>
      </c>
      <c r="AC5177">
        <f t="shared" si="164"/>
        <v>0</v>
      </c>
    </row>
    <row r="5178" spans="1:29" x14ac:dyDescent="0.25">
      <c r="A5178">
        <v>39</v>
      </c>
      <c r="K5178">
        <v>80</v>
      </c>
      <c r="L5178">
        <f t="shared" si="163"/>
        <v>0</v>
      </c>
      <c r="AB5178">
        <v>25</v>
      </c>
      <c r="AC5178">
        <f t="shared" si="164"/>
        <v>0</v>
      </c>
    </row>
    <row r="5179" spans="1:29" x14ac:dyDescent="0.25">
      <c r="A5179">
        <v>12</v>
      </c>
      <c r="K5179">
        <v>36</v>
      </c>
      <c r="L5179">
        <f t="shared" si="163"/>
        <v>0</v>
      </c>
      <c r="AB5179">
        <v>95</v>
      </c>
      <c r="AC5179">
        <f t="shared" si="164"/>
        <v>0</v>
      </c>
    </row>
    <row r="5180" spans="1:29" x14ac:dyDescent="0.25">
      <c r="A5180">
        <v>12</v>
      </c>
      <c r="K5180">
        <v>10</v>
      </c>
      <c r="L5180">
        <f t="shared" si="163"/>
        <v>0</v>
      </c>
      <c r="AB5180">
        <v>11</v>
      </c>
      <c r="AC5180">
        <f t="shared" si="164"/>
        <v>0</v>
      </c>
    </row>
    <row r="5181" spans="1:29" x14ac:dyDescent="0.25">
      <c r="A5181">
        <v>29</v>
      </c>
      <c r="K5181">
        <v>38</v>
      </c>
      <c r="L5181">
        <f t="shared" si="163"/>
        <v>0</v>
      </c>
      <c r="AB5181">
        <v>11</v>
      </c>
      <c r="AC5181">
        <f t="shared" si="164"/>
        <v>0</v>
      </c>
    </row>
    <row r="5182" spans="1:29" x14ac:dyDescent="0.25">
      <c r="A5182">
        <v>30</v>
      </c>
      <c r="K5182">
        <v>18</v>
      </c>
      <c r="L5182">
        <f t="shared" si="163"/>
        <v>0</v>
      </c>
      <c r="AB5182">
        <v>52</v>
      </c>
      <c r="AC5182">
        <f t="shared" si="164"/>
        <v>0</v>
      </c>
    </row>
    <row r="5183" spans="1:29" x14ac:dyDescent="0.25">
      <c r="A5183">
        <v>36</v>
      </c>
      <c r="K5183">
        <v>9</v>
      </c>
      <c r="L5183">
        <f t="shared" si="163"/>
        <v>0</v>
      </c>
      <c r="AB5183">
        <v>55</v>
      </c>
      <c r="AC5183">
        <f t="shared" si="164"/>
        <v>0</v>
      </c>
    </row>
    <row r="5184" spans="1:29" x14ac:dyDescent="0.25">
      <c r="A5184">
        <v>20</v>
      </c>
      <c r="K5184">
        <v>46</v>
      </c>
      <c r="L5184">
        <f t="shared" si="163"/>
        <v>0</v>
      </c>
      <c r="AB5184">
        <v>9</v>
      </c>
      <c r="AC5184">
        <f t="shared" si="164"/>
        <v>0</v>
      </c>
    </row>
    <row r="5185" spans="1:29" x14ac:dyDescent="0.25">
      <c r="A5185">
        <v>51</v>
      </c>
      <c r="K5185">
        <v>62</v>
      </c>
      <c r="L5185">
        <f t="shared" si="163"/>
        <v>0</v>
      </c>
      <c r="AB5185">
        <v>100</v>
      </c>
      <c r="AC5185">
        <f t="shared" si="164"/>
        <v>0</v>
      </c>
    </row>
    <row r="5186" spans="1:29" x14ac:dyDescent="0.25">
      <c r="A5186">
        <v>34</v>
      </c>
      <c r="K5186">
        <v>35</v>
      </c>
      <c r="L5186">
        <f t="shared" ref="L5186:L5249" si="165">COUNTIF($K$1:$K$10000,F5186)</f>
        <v>0</v>
      </c>
      <c r="AB5186">
        <v>56</v>
      </c>
      <c r="AC5186">
        <f t="shared" ref="AC5186:AC5249" si="166">COUNTIF($AB$1:$AB$10000,F5186)</f>
        <v>0</v>
      </c>
    </row>
    <row r="5187" spans="1:29" x14ac:dyDescent="0.25">
      <c r="A5187">
        <v>28</v>
      </c>
      <c r="K5187">
        <v>38</v>
      </c>
      <c r="L5187">
        <f t="shared" si="165"/>
        <v>0</v>
      </c>
      <c r="AB5187">
        <v>30</v>
      </c>
      <c r="AC5187">
        <f t="shared" si="166"/>
        <v>0</v>
      </c>
    </row>
    <row r="5188" spans="1:29" x14ac:dyDescent="0.25">
      <c r="A5188">
        <v>28</v>
      </c>
      <c r="K5188">
        <v>21</v>
      </c>
      <c r="L5188">
        <f t="shared" si="165"/>
        <v>0</v>
      </c>
      <c r="AB5188">
        <v>17</v>
      </c>
      <c r="AC5188">
        <f t="shared" si="166"/>
        <v>0</v>
      </c>
    </row>
    <row r="5189" spans="1:29" x14ac:dyDescent="0.25">
      <c r="A5189">
        <v>30</v>
      </c>
      <c r="K5189">
        <v>24</v>
      </c>
      <c r="L5189">
        <f t="shared" si="165"/>
        <v>0</v>
      </c>
      <c r="AB5189">
        <v>20</v>
      </c>
      <c r="AC5189">
        <f t="shared" si="166"/>
        <v>0</v>
      </c>
    </row>
    <row r="5190" spans="1:29" x14ac:dyDescent="0.25">
      <c r="A5190">
        <v>31</v>
      </c>
      <c r="K5190">
        <v>34</v>
      </c>
      <c r="L5190">
        <f t="shared" si="165"/>
        <v>0</v>
      </c>
      <c r="AB5190">
        <v>12</v>
      </c>
      <c r="AC5190">
        <f t="shared" si="166"/>
        <v>0</v>
      </c>
    </row>
    <row r="5191" spans="1:29" x14ac:dyDescent="0.25">
      <c r="A5191">
        <v>8</v>
      </c>
      <c r="K5191">
        <v>20</v>
      </c>
      <c r="L5191">
        <f t="shared" si="165"/>
        <v>0</v>
      </c>
      <c r="AB5191">
        <v>12</v>
      </c>
      <c r="AC5191">
        <f t="shared" si="166"/>
        <v>0</v>
      </c>
    </row>
    <row r="5192" spans="1:29" x14ac:dyDescent="0.25">
      <c r="A5192">
        <v>11</v>
      </c>
      <c r="K5192">
        <v>32</v>
      </c>
      <c r="L5192">
        <f t="shared" si="165"/>
        <v>0</v>
      </c>
      <c r="AB5192">
        <v>17</v>
      </c>
      <c r="AC5192">
        <f t="shared" si="166"/>
        <v>0</v>
      </c>
    </row>
    <row r="5193" spans="1:29" x14ac:dyDescent="0.25">
      <c r="A5193">
        <v>13</v>
      </c>
      <c r="K5193">
        <v>54</v>
      </c>
      <c r="L5193">
        <f t="shared" si="165"/>
        <v>0</v>
      </c>
      <c r="AB5193">
        <v>28</v>
      </c>
      <c r="AC5193">
        <f t="shared" si="166"/>
        <v>0</v>
      </c>
    </row>
    <row r="5194" spans="1:29" x14ac:dyDescent="0.25">
      <c r="A5194">
        <v>20</v>
      </c>
      <c r="K5194">
        <v>18</v>
      </c>
      <c r="L5194">
        <f t="shared" si="165"/>
        <v>0</v>
      </c>
      <c r="AB5194">
        <v>96</v>
      </c>
      <c r="AC5194">
        <f t="shared" si="166"/>
        <v>0</v>
      </c>
    </row>
    <row r="5195" spans="1:29" x14ac:dyDescent="0.25">
      <c r="A5195">
        <v>21</v>
      </c>
      <c r="K5195">
        <v>30</v>
      </c>
      <c r="L5195">
        <f t="shared" si="165"/>
        <v>0</v>
      </c>
      <c r="AB5195">
        <v>47</v>
      </c>
      <c r="AC5195">
        <f t="shared" si="166"/>
        <v>0</v>
      </c>
    </row>
    <row r="5196" spans="1:29" x14ac:dyDescent="0.25">
      <c r="A5196">
        <v>24</v>
      </c>
      <c r="K5196">
        <v>21</v>
      </c>
      <c r="L5196">
        <f t="shared" si="165"/>
        <v>0</v>
      </c>
      <c r="AB5196">
        <v>12</v>
      </c>
      <c r="AC5196">
        <f t="shared" si="166"/>
        <v>0</v>
      </c>
    </row>
    <row r="5197" spans="1:29" x14ac:dyDescent="0.25">
      <c r="A5197">
        <v>26</v>
      </c>
      <c r="K5197">
        <v>12</v>
      </c>
      <c r="L5197">
        <f t="shared" si="165"/>
        <v>0</v>
      </c>
      <c r="AB5197">
        <v>29</v>
      </c>
      <c r="AC5197">
        <f t="shared" si="166"/>
        <v>0</v>
      </c>
    </row>
    <row r="5198" spans="1:29" x14ac:dyDescent="0.25">
      <c r="A5198">
        <v>32</v>
      </c>
      <c r="K5198">
        <v>18</v>
      </c>
      <c r="L5198">
        <f t="shared" si="165"/>
        <v>0</v>
      </c>
      <c r="AB5198">
        <v>45</v>
      </c>
      <c r="AC5198">
        <f t="shared" si="166"/>
        <v>0</v>
      </c>
    </row>
    <row r="5199" spans="1:29" x14ac:dyDescent="0.25">
      <c r="A5199">
        <v>34</v>
      </c>
      <c r="K5199">
        <v>99</v>
      </c>
      <c r="L5199">
        <f t="shared" si="165"/>
        <v>0</v>
      </c>
      <c r="AB5199">
        <v>9</v>
      </c>
      <c r="AC5199">
        <f t="shared" si="166"/>
        <v>0</v>
      </c>
    </row>
    <row r="5200" spans="1:29" x14ac:dyDescent="0.25">
      <c r="A5200">
        <v>18</v>
      </c>
      <c r="K5200">
        <v>12</v>
      </c>
      <c r="L5200">
        <f t="shared" si="165"/>
        <v>0</v>
      </c>
      <c r="AB5200">
        <v>42</v>
      </c>
      <c r="AC5200">
        <f t="shared" si="166"/>
        <v>0</v>
      </c>
    </row>
    <row r="5201" spans="1:29" x14ac:dyDescent="0.25">
      <c r="A5201">
        <v>21</v>
      </c>
      <c r="K5201">
        <v>21</v>
      </c>
      <c r="L5201">
        <f t="shared" si="165"/>
        <v>0</v>
      </c>
      <c r="AB5201">
        <v>19</v>
      </c>
      <c r="AC5201">
        <f t="shared" si="166"/>
        <v>0</v>
      </c>
    </row>
    <row r="5202" spans="1:29" x14ac:dyDescent="0.25">
      <c r="A5202">
        <v>43</v>
      </c>
      <c r="K5202">
        <v>29</v>
      </c>
      <c r="L5202">
        <f t="shared" si="165"/>
        <v>0</v>
      </c>
      <c r="AB5202">
        <v>39</v>
      </c>
      <c r="AC5202">
        <f t="shared" si="166"/>
        <v>0</v>
      </c>
    </row>
    <row r="5203" spans="1:29" x14ac:dyDescent="0.25">
      <c r="A5203">
        <v>22</v>
      </c>
      <c r="K5203">
        <v>8</v>
      </c>
      <c r="L5203">
        <f t="shared" si="165"/>
        <v>0</v>
      </c>
      <c r="AB5203">
        <v>13</v>
      </c>
      <c r="AC5203">
        <f t="shared" si="166"/>
        <v>0</v>
      </c>
    </row>
    <row r="5204" spans="1:29" x14ac:dyDescent="0.25">
      <c r="A5204">
        <v>12</v>
      </c>
      <c r="K5204">
        <v>12</v>
      </c>
      <c r="L5204">
        <f t="shared" si="165"/>
        <v>0</v>
      </c>
      <c r="AB5204">
        <v>17</v>
      </c>
      <c r="AC5204">
        <f t="shared" si="166"/>
        <v>0</v>
      </c>
    </row>
    <row r="5205" spans="1:29" x14ac:dyDescent="0.25">
      <c r="A5205">
        <v>47</v>
      </c>
      <c r="K5205">
        <v>29</v>
      </c>
      <c r="L5205">
        <f t="shared" si="165"/>
        <v>0</v>
      </c>
      <c r="AB5205">
        <v>49</v>
      </c>
      <c r="AC5205">
        <f t="shared" si="166"/>
        <v>0</v>
      </c>
    </row>
    <row r="5206" spans="1:29" x14ac:dyDescent="0.25">
      <c r="A5206">
        <v>10</v>
      </c>
      <c r="K5206">
        <v>34</v>
      </c>
      <c r="L5206">
        <f t="shared" si="165"/>
        <v>0</v>
      </c>
      <c r="AB5206">
        <v>9</v>
      </c>
      <c r="AC5206">
        <f t="shared" si="166"/>
        <v>0</v>
      </c>
    </row>
    <row r="5207" spans="1:29" x14ac:dyDescent="0.25">
      <c r="A5207">
        <v>16</v>
      </c>
      <c r="K5207">
        <v>38</v>
      </c>
      <c r="L5207">
        <f t="shared" si="165"/>
        <v>0</v>
      </c>
      <c r="AB5207">
        <v>34</v>
      </c>
      <c r="AC5207">
        <f t="shared" si="166"/>
        <v>0</v>
      </c>
    </row>
    <row r="5208" spans="1:29" x14ac:dyDescent="0.25">
      <c r="A5208">
        <v>18</v>
      </c>
      <c r="K5208">
        <v>53</v>
      </c>
      <c r="L5208">
        <f t="shared" si="165"/>
        <v>0</v>
      </c>
      <c r="AB5208">
        <v>17</v>
      </c>
      <c r="AC5208">
        <f t="shared" si="166"/>
        <v>0</v>
      </c>
    </row>
    <row r="5209" spans="1:29" x14ac:dyDescent="0.25">
      <c r="A5209">
        <v>16</v>
      </c>
      <c r="K5209">
        <v>17</v>
      </c>
      <c r="L5209">
        <f t="shared" si="165"/>
        <v>0</v>
      </c>
      <c r="AB5209">
        <v>10</v>
      </c>
      <c r="AC5209">
        <f t="shared" si="166"/>
        <v>0</v>
      </c>
    </row>
    <row r="5210" spans="1:29" x14ac:dyDescent="0.25">
      <c r="A5210">
        <v>18</v>
      </c>
      <c r="K5210">
        <v>21</v>
      </c>
      <c r="L5210">
        <f t="shared" si="165"/>
        <v>0</v>
      </c>
      <c r="AB5210">
        <v>36</v>
      </c>
      <c r="AC5210">
        <f t="shared" si="166"/>
        <v>0</v>
      </c>
    </row>
    <row r="5211" spans="1:29" x14ac:dyDescent="0.25">
      <c r="A5211">
        <v>38</v>
      </c>
      <c r="K5211">
        <v>11</v>
      </c>
      <c r="L5211">
        <f t="shared" si="165"/>
        <v>0</v>
      </c>
      <c r="AB5211">
        <v>47</v>
      </c>
      <c r="AC5211">
        <f t="shared" si="166"/>
        <v>0</v>
      </c>
    </row>
    <row r="5212" spans="1:29" x14ac:dyDescent="0.25">
      <c r="A5212">
        <v>17</v>
      </c>
      <c r="K5212">
        <v>85</v>
      </c>
      <c r="L5212">
        <f t="shared" si="165"/>
        <v>0</v>
      </c>
      <c r="AB5212">
        <v>135</v>
      </c>
      <c r="AC5212">
        <f t="shared" si="166"/>
        <v>0</v>
      </c>
    </row>
    <row r="5213" spans="1:29" x14ac:dyDescent="0.25">
      <c r="A5213">
        <v>26</v>
      </c>
      <c r="K5213">
        <v>13</v>
      </c>
      <c r="L5213">
        <f t="shared" si="165"/>
        <v>0</v>
      </c>
      <c r="AB5213">
        <v>15</v>
      </c>
      <c r="AC5213">
        <f t="shared" si="166"/>
        <v>0</v>
      </c>
    </row>
    <row r="5214" spans="1:29" x14ac:dyDescent="0.25">
      <c r="A5214">
        <v>34</v>
      </c>
      <c r="K5214">
        <v>22</v>
      </c>
      <c r="L5214">
        <f t="shared" si="165"/>
        <v>0</v>
      </c>
      <c r="AB5214">
        <v>92</v>
      </c>
      <c r="AC5214">
        <f t="shared" si="166"/>
        <v>0</v>
      </c>
    </row>
    <row r="5215" spans="1:29" x14ac:dyDescent="0.25">
      <c r="A5215">
        <v>31</v>
      </c>
      <c r="K5215">
        <v>14</v>
      </c>
      <c r="L5215">
        <f t="shared" si="165"/>
        <v>0</v>
      </c>
      <c r="AB5215">
        <v>62</v>
      </c>
      <c r="AC5215">
        <f t="shared" si="166"/>
        <v>0</v>
      </c>
    </row>
    <row r="5216" spans="1:29" x14ac:dyDescent="0.25">
      <c r="A5216">
        <v>26</v>
      </c>
      <c r="K5216">
        <v>30</v>
      </c>
      <c r="L5216">
        <f t="shared" si="165"/>
        <v>0</v>
      </c>
      <c r="AB5216">
        <v>14</v>
      </c>
      <c r="AC5216">
        <f t="shared" si="166"/>
        <v>0</v>
      </c>
    </row>
    <row r="5217" spans="1:29" x14ac:dyDescent="0.25">
      <c r="A5217">
        <v>32</v>
      </c>
      <c r="K5217">
        <v>15</v>
      </c>
      <c r="L5217">
        <f t="shared" si="165"/>
        <v>0</v>
      </c>
      <c r="AB5217">
        <v>21</v>
      </c>
      <c r="AC5217">
        <f t="shared" si="166"/>
        <v>0</v>
      </c>
    </row>
    <row r="5218" spans="1:29" x14ac:dyDescent="0.25">
      <c r="A5218">
        <v>11</v>
      </c>
      <c r="K5218">
        <v>149</v>
      </c>
      <c r="L5218">
        <f t="shared" si="165"/>
        <v>0</v>
      </c>
      <c r="AB5218">
        <v>42</v>
      </c>
      <c r="AC5218">
        <f t="shared" si="166"/>
        <v>0</v>
      </c>
    </row>
    <row r="5219" spans="1:29" x14ac:dyDescent="0.25">
      <c r="A5219">
        <v>27</v>
      </c>
      <c r="K5219">
        <v>17</v>
      </c>
      <c r="L5219">
        <f t="shared" si="165"/>
        <v>0</v>
      </c>
      <c r="AB5219">
        <v>18</v>
      </c>
      <c r="AC5219">
        <f t="shared" si="166"/>
        <v>0</v>
      </c>
    </row>
    <row r="5220" spans="1:29" x14ac:dyDescent="0.25">
      <c r="A5220">
        <v>30</v>
      </c>
      <c r="K5220">
        <v>29</v>
      </c>
      <c r="L5220">
        <f t="shared" si="165"/>
        <v>0</v>
      </c>
      <c r="AB5220">
        <v>24</v>
      </c>
      <c r="AC5220">
        <f t="shared" si="166"/>
        <v>0</v>
      </c>
    </row>
    <row r="5221" spans="1:29" x14ac:dyDescent="0.25">
      <c r="A5221">
        <v>46</v>
      </c>
      <c r="K5221">
        <v>18</v>
      </c>
      <c r="L5221">
        <f t="shared" si="165"/>
        <v>0</v>
      </c>
      <c r="AB5221">
        <v>59</v>
      </c>
      <c r="AC5221">
        <f t="shared" si="166"/>
        <v>0</v>
      </c>
    </row>
    <row r="5222" spans="1:29" x14ac:dyDescent="0.25">
      <c r="A5222">
        <v>16</v>
      </c>
      <c r="K5222">
        <v>109</v>
      </c>
      <c r="L5222">
        <f t="shared" si="165"/>
        <v>0</v>
      </c>
      <c r="AB5222">
        <v>74</v>
      </c>
      <c r="AC5222">
        <f t="shared" si="166"/>
        <v>0</v>
      </c>
    </row>
    <row r="5223" spans="1:29" x14ac:dyDescent="0.25">
      <c r="A5223">
        <v>13</v>
      </c>
      <c r="K5223">
        <v>26</v>
      </c>
      <c r="L5223">
        <f t="shared" si="165"/>
        <v>0</v>
      </c>
      <c r="AB5223">
        <v>78</v>
      </c>
      <c r="AC5223">
        <f t="shared" si="166"/>
        <v>0</v>
      </c>
    </row>
    <row r="5224" spans="1:29" x14ac:dyDescent="0.25">
      <c r="A5224">
        <v>24</v>
      </c>
      <c r="K5224">
        <v>36</v>
      </c>
      <c r="L5224">
        <f t="shared" si="165"/>
        <v>0</v>
      </c>
      <c r="AB5224">
        <v>15</v>
      </c>
      <c r="AC5224">
        <f t="shared" si="166"/>
        <v>0</v>
      </c>
    </row>
    <row r="5225" spans="1:29" x14ac:dyDescent="0.25">
      <c r="A5225">
        <v>41</v>
      </c>
      <c r="K5225">
        <v>30</v>
      </c>
      <c r="L5225">
        <f t="shared" si="165"/>
        <v>0</v>
      </c>
      <c r="AB5225">
        <v>126</v>
      </c>
      <c r="AC5225">
        <f t="shared" si="166"/>
        <v>0</v>
      </c>
    </row>
    <row r="5226" spans="1:29" x14ac:dyDescent="0.25">
      <c r="A5226">
        <v>29</v>
      </c>
      <c r="K5226">
        <v>18</v>
      </c>
      <c r="L5226">
        <f t="shared" si="165"/>
        <v>0</v>
      </c>
      <c r="AB5226">
        <v>50</v>
      </c>
      <c r="AC5226">
        <f t="shared" si="166"/>
        <v>0</v>
      </c>
    </row>
    <row r="5227" spans="1:29" x14ac:dyDescent="0.25">
      <c r="A5227">
        <v>39</v>
      </c>
      <c r="K5227">
        <v>20</v>
      </c>
      <c r="L5227">
        <f t="shared" si="165"/>
        <v>0</v>
      </c>
      <c r="AB5227">
        <v>52</v>
      </c>
      <c r="AC5227">
        <f t="shared" si="166"/>
        <v>0</v>
      </c>
    </row>
    <row r="5228" spans="1:29" x14ac:dyDescent="0.25">
      <c r="A5228">
        <v>56</v>
      </c>
      <c r="K5228">
        <v>36</v>
      </c>
      <c r="L5228">
        <f t="shared" si="165"/>
        <v>0</v>
      </c>
      <c r="AB5228">
        <v>19</v>
      </c>
      <c r="AC5228">
        <f t="shared" si="166"/>
        <v>0</v>
      </c>
    </row>
    <row r="5229" spans="1:29" x14ac:dyDescent="0.25">
      <c r="A5229">
        <v>46</v>
      </c>
      <c r="K5229">
        <v>71</v>
      </c>
      <c r="L5229">
        <f t="shared" si="165"/>
        <v>0</v>
      </c>
      <c r="AB5229">
        <v>44</v>
      </c>
      <c r="AC5229">
        <f t="shared" si="166"/>
        <v>0</v>
      </c>
    </row>
    <row r="5230" spans="1:29" x14ac:dyDescent="0.25">
      <c r="A5230">
        <v>41</v>
      </c>
      <c r="K5230">
        <v>26</v>
      </c>
      <c r="L5230">
        <f t="shared" si="165"/>
        <v>0</v>
      </c>
      <c r="AB5230">
        <v>124</v>
      </c>
      <c r="AC5230">
        <f t="shared" si="166"/>
        <v>0</v>
      </c>
    </row>
    <row r="5231" spans="1:29" x14ac:dyDescent="0.25">
      <c r="A5231">
        <v>13</v>
      </c>
      <c r="K5231">
        <v>19</v>
      </c>
      <c r="L5231">
        <f t="shared" si="165"/>
        <v>0</v>
      </c>
      <c r="AB5231">
        <v>37</v>
      </c>
      <c r="AC5231">
        <f t="shared" si="166"/>
        <v>0</v>
      </c>
    </row>
    <row r="5232" spans="1:29" x14ac:dyDescent="0.25">
      <c r="A5232">
        <v>15</v>
      </c>
      <c r="K5232">
        <v>27</v>
      </c>
      <c r="L5232">
        <f t="shared" si="165"/>
        <v>0</v>
      </c>
      <c r="AB5232">
        <v>36</v>
      </c>
      <c r="AC5232">
        <f t="shared" si="166"/>
        <v>0</v>
      </c>
    </row>
    <row r="5233" spans="1:29" x14ac:dyDescent="0.25">
      <c r="A5233">
        <v>28</v>
      </c>
      <c r="K5233">
        <v>57</v>
      </c>
      <c r="L5233">
        <f t="shared" si="165"/>
        <v>0</v>
      </c>
      <c r="AB5233">
        <v>204</v>
      </c>
      <c r="AC5233">
        <f t="shared" si="166"/>
        <v>0</v>
      </c>
    </row>
    <row r="5234" spans="1:29" x14ac:dyDescent="0.25">
      <c r="A5234">
        <v>37</v>
      </c>
      <c r="K5234">
        <v>16</v>
      </c>
      <c r="L5234">
        <f t="shared" si="165"/>
        <v>0</v>
      </c>
      <c r="AB5234">
        <v>104</v>
      </c>
      <c r="AC5234">
        <f t="shared" si="166"/>
        <v>0</v>
      </c>
    </row>
    <row r="5235" spans="1:29" x14ac:dyDescent="0.25">
      <c r="A5235">
        <v>27</v>
      </c>
      <c r="K5235">
        <v>10</v>
      </c>
      <c r="L5235">
        <f t="shared" si="165"/>
        <v>0</v>
      </c>
      <c r="AB5235">
        <v>66</v>
      </c>
      <c r="AC5235">
        <f t="shared" si="166"/>
        <v>0</v>
      </c>
    </row>
    <row r="5236" spans="1:29" x14ac:dyDescent="0.25">
      <c r="A5236">
        <v>25</v>
      </c>
      <c r="K5236">
        <v>60</v>
      </c>
      <c r="L5236">
        <f t="shared" si="165"/>
        <v>0</v>
      </c>
      <c r="AB5236">
        <v>9</v>
      </c>
      <c r="AC5236">
        <f t="shared" si="166"/>
        <v>0</v>
      </c>
    </row>
    <row r="5237" spans="1:29" x14ac:dyDescent="0.25">
      <c r="A5237">
        <v>11</v>
      </c>
      <c r="K5237">
        <v>24</v>
      </c>
      <c r="L5237">
        <f t="shared" si="165"/>
        <v>0</v>
      </c>
      <c r="AB5237">
        <v>45</v>
      </c>
      <c r="AC5237">
        <f t="shared" si="166"/>
        <v>0</v>
      </c>
    </row>
    <row r="5238" spans="1:29" x14ac:dyDescent="0.25">
      <c r="A5238">
        <v>14</v>
      </c>
      <c r="K5238">
        <v>35</v>
      </c>
      <c r="L5238">
        <f t="shared" si="165"/>
        <v>0</v>
      </c>
      <c r="AB5238">
        <v>55</v>
      </c>
      <c r="AC5238">
        <f t="shared" si="166"/>
        <v>0</v>
      </c>
    </row>
    <row r="5239" spans="1:29" x14ac:dyDescent="0.25">
      <c r="A5239">
        <v>12</v>
      </c>
      <c r="K5239">
        <v>69</v>
      </c>
      <c r="L5239">
        <f t="shared" si="165"/>
        <v>0</v>
      </c>
      <c r="AB5239">
        <v>38</v>
      </c>
      <c r="AC5239">
        <f t="shared" si="166"/>
        <v>0</v>
      </c>
    </row>
    <row r="5240" spans="1:29" x14ac:dyDescent="0.25">
      <c r="A5240">
        <v>13</v>
      </c>
      <c r="K5240">
        <v>20</v>
      </c>
      <c r="L5240">
        <f t="shared" si="165"/>
        <v>0</v>
      </c>
      <c r="AB5240">
        <v>29</v>
      </c>
      <c r="AC5240">
        <f t="shared" si="166"/>
        <v>0</v>
      </c>
    </row>
    <row r="5241" spans="1:29" x14ac:dyDescent="0.25">
      <c r="A5241">
        <v>29</v>
      </c>
      <c r="K5241">
        <v>30</v>
      </c>
      <c r="L5241">
        <f t="shared" si="165"/>
        <v>0</v>
      </c>
      <c r="AB5241">
        <v>12</v>
      </c>
      <c r="AC5241">
        <f t="shared" si="166"/>
        <v>0</v>
      </c>
    </row>
    <row r="5242" spans="1:29" x14ac:dyDescent="0.25">
      <c r="A5242">
        <v>9</v>
      </c>
      <c r="K5242">
        <v>21</v>
      </c>
      <c r="L5242">
        <f t="shared" si="165"/>
        <v>0</v>
      </c>
      <c r="AB5242">
        <v>12</v>
      </c>
      <c r="AC5242">
        <f t="shared" si="166"/>
        <v>0</v>
      </c>
    </row>
    <row r="5243" spans="1:29" x14ac:dyDescent="0.25">
      <c r="A5243">
        <v>40</v>
      </c>
      <c r="K5243">
        <v>19</v>
      </c>
      <c r="L5243">
        <f t="shared" si="165"/>
        <v>0</v>
      </c>
      <c r="AB5243">
        <v>17</v>
      </c>
      <c r="AC5243">
        <f t="shared" si="166"/>
        <v>0</v>
      </c>
    </row>
    <row r="5244" spans="1:29" x14ac:dyDescent="0.25">
      <c r="A5244">
        <v>14</v>
      </c>
      <c r="K5244">
        <v>79</v>
      </c>
      <c r="L5244">
        <f t="shared" si="165"/>
        <v>0</v>
      </c>
      <c r="AB5244">
        <v>48</v>
      </c>
      <c r="AC5244">
        <f t="shared" si="166"/>
        <v>0</v>
      </c>
    </row>
    <row r="5245" spans="1:29" x14ac:dyDescent="0.25">
      <c r="A5245">
        <v>21</v>
      </c>
      <c r="K5245">
        <v>31</v>
      </c>
      <c r="L5245">
        <f t="shared" si="165"/>
        <v>0</v>
      </c>
      <c r="AB5245">
        <v>45</v>
      </c>
      <c r="AC5245">
        <f t="shared" si="166"/>
        <v>0</v>
      </c>
    </row>
    <row r="5246" spans="1:29" x14ac:dyDescent="0.25">
      <c r="A5246">
        <v>12</v>
      </c>
      <c r="K5246">
        <v>48</v>
      </c>
      <c r="L5246">
        <f t="shared" si="165"/>
        <v>0</v>
      </c>
      <c r="AB5246">
        <v>40</v>
      </c>
      <c r="AC5246">
        <f t="shared" si="166"/>
        <v>0</v>
      </c>
    </row>
    <row r="5247" spans="1:29" x14ac:dyDescent="0.25">
      <c r="A5247">
        <v>31</v>
      </c>
      <c r="K5247">
        <v>9</v>
      </c>
      <c r="L5247">
        <f t="shared" si="165"/>
        <v>0</v>
      </c>
      <c r="AB5247">
        <v>30</v>
      </c>
      <c r="AC5247">
        <f t="shared" si="166"/>
        <v>0</v>
      </c>
    </row>
    <row r="5248" spans="1:29" x14ac:dyDescent="0.25">
      <c r="A5248">
        <v>12</v>
      </c>
      <c r="K5248">
        <v>18</v>
      </c>
      <c r="L5248">
        <f t="shared" si="165"/>
        <v>0</v>
      </c>
      <c r="AB5248">
        <v>55</v>
      </c>
      <c r="AC5248">
        <f t="shared" si="166"/>
        <v>0</v>
      </c>
    </row>
    <row r="5249" spans="1:29" x14ac:dyDescent="0.25">
      <c r="A5249">
        <v>20</v>
      </c>
      <c r="K5249">
        <v>22</v>
      </c>
      <c r="L5249">
        <f t="shared" si="165"/>
        <v>0</v>
      </c>
      <c r="AB5249">
        <v>25</v>
      </c>
      <c r="AC5249">
        <f t="shared" si="166"/>
        <v>0</v>
      </c>
    </row>
    <row r="5250" spans="1:29" x14ac:dyDescent="0.25">
      <c r="A5250">
        <v>24</v>
      </c>
      <c r="K5250">
        <v>9</v>
      </c>
      <c r="L5250">
        <f t="shared" ref="L5250:L5313" si="167">COUNTIF($K$1:$K$10000,F5250)</f>
        <v>0</v>
      </c>
      <c r="AB5250">
        <v>49</v>
      </c>
      <c r="AC5250">
        <f t="shared" ref="AC5250:AC5313" si="168">COUNTIF($AB$1:$AB$10000,F5250)</f>
        <v>0</v>
      </c>
    </row>
    <row r="5251" spans="1:29" x14ac:dyDescent="0.25">
      <c r="A5251">
        <v>22</v>
      </c>
      <c r="K5251">
        <v>24</v>
      </c>
      <c r="L5251">
        <f t="shared" si="167"/>
        <v>0</v>
      </c>
      <c r="AB5251">
        <v>10</v>
      </c>
      <c r="AC5251">
        <f t="shared" si="168"/>
        <v>0</v>
      </c>
    </row>
    <row r="5252" spans="1:29" x14ac:dyDescent="0.25">
      <c r="A5252">
        <v>38</v>
      </c>
      <c r="K5252">
        <v>36</v>
      </c>
      <c r="L5252">
        <f t="shared" si="167"/>
        <v>0</v>
      </c>
      <c r="AB5252">
        <v>63</v>
      </c>
      <c r="AC5252">
        <f t="shared" si="168"/>
        <v>0</v>
      </c>
    </row>
    <row r="5253" spans="1:29" x14ac:dyDescent="0.25">
      <c r="A5253">
        <v>8</v>
      </c>
      <c r="K5253">
        <v>73</v>
      </c>
      <c r="L5253">
        <f t="shared" si="167"/>
        <v>0</v>
      </c>
      <c r="AB5253">
        <v>18</v>
      </c>
      <c r="AC5253">
        <f t="shared" si="168"/>
        <v>0</v>
      </c>
    </row>
    <row r="5254" spans="1:29" x14ac:dyDescent="0.25">
      <c r="A5254">
        <v>30</v>
      </c>
      <c r="K5254">
        <v>26</v>
      </c>
      <c r="L5254">
        <f t="shared" si="167"/>
        <v>0</v>
      </c>
      <c r="AB5254">
        <v>42</v>
      </c>
      <c r="AC5254">
        <f t="shared" si="168"/>
        <v>0</v>
      </c>
    </row>
    <row r="5255" spans="1:29" x14ac:dyDescent="0.25">
      <c r="A5255">
        <v>10</v>
      </c>
      <c r="K5255">
        <v>17</v>
      </c>
      <c r="L5255">
        <f t="shared" si="167"/>
        <v>0</v>
      </c>
      <c r="AB5255">
        <v>9</v>
      </c>
      <c r="AC5255">
        <f t="shared" si="168"/>
        <v>0</v>
      </c>
    </row>
    <row r="5256" spans="1:29" x14ac:dyDescent="0.25">
      <c r="A5256">
        <v>22</v>
      </c>
      <c r="K5256">
        <v>15</v>
      </c>
      <c r="L5256">
        <f t="shared" si="167"/>
        <v>0</v>
      </c>
      <c r="AB5256">
        <v>81</v>
      </c>
      <c r="AC5256">
        <f t="shared" si="168"/>
        <v>0</v>
      </c>
    </row>
    <row r="5257" spans="1:29" x14ac:dyDescent="0.25">
      <c r="A5257">
        <v>37</v>
      </c>
      <c r="K5257">
        <v>33</v>
      </c>
      <c r="L5257">
        <f t="shared" si="167"/>
        <v>0</v>
      </c>
      <c r="AB5257">
        <v>12</v>
      </c>
      <c r="AC5257">
        <f t="shared" si="168"/>
        <v>0</v>
      </c>
    </row>
    <row r="5258" spans="1:29" x14ac:dyDescent="0.25">
      <c r="A5258">
        <v>33</v>
      </c>
      <c r="K5258">
        <v>17</v>
      </c>
      <c r="L5258">
        <f t="shared" si="167"/>
        <v>0</v>
      </c>
      <c r="AB5258">
        <v>25</v>
      </c>
      <c r="AC5258">
        <f t="shared" si="168"/>
        <v>0</v>
      </c>
    </row>
    <row r="5259" spans="1:29" x14ac:dyDescent="0.25">
      <c r="A5259">
        <v>24</v>
      </c>
      <c r="K5259">
        <v>59</v>
      </c>
      <c r="L5259">
        <f t="shared" si="167"/>
        <v>0</v>
      </c>
      <c r="AB5259">
        <v>24</v>
      </c>
      <c r="AC5259">
        <f t="shared" si="168"/>
        <v>0</v>
      </c>
    </row>
    <row r="5260" spans="1:29" x14ac:dyDescent="0.25">
      <c r="A5260">
        <v>26</v>
      </c>
      <c r="K5260">
        <v>26</v>
      </c>
      <c r="L5260">
        <f t="shared" si="167"/>
        <v>0</v>
      </c>
      <c r="AB5260">
        <v>101</v>
      </c>
      <c r="AC5260">
        <f t="shared" si="168"/>
        <v>0</v>
      </c>
    </row>
    <row r="5261" spans="1:29" x14ac:dyDescent="0.25">
      <c r="A5261">
        <v>53</v>
      </c>
      <c r="K5261">
        <v>37</v>
      </c>
      <c r="L5261">
        <f t="shared" si="167"/>
        <v>0</v>
      </c>
      <c r="AB5261">
        <v>20</v>
      </c>
      <c r="AC5261">
        <f t="shared" si="168"/>
        <v>0</v>
      </c>
    </row>
    <row r="5262" spans="1:29" x14ac:dyDescent="0.25">
      <c r="A5262">
        <v>19</v>
      </c>
      <c r="K5262">
        <v>21</v>
      </c>
      <c r="L5262">
        <f t="shared" si="167"/>
        <v>0</v>
      </c>
      <c r="AB5262">
        <v>20</v>
      </c>
      <c r="AC5262">
        <f t="shared" si="168"/>
        <v>0</v>
      </c>
    </row>
    <row r="5263" spans="1:29" x14ac:dyDescent="0.25">
      <c r="A5263">
        <v>11</v>
      </c>
      <c r="K5263">
        <v>30</v>
      </c>
      <c r="L5263">
        <f t="shared" si="167"/>
        <v>0</v>
      </c>
      <c r="AB5263">
        <v>12</v>
      </c>
      <c r="AC5263">
        <f t="shared" si="168"/>
        <v>0</v>
      </c>
    </row>
    <row r="5264" spans="1:29" x14ac:dyDescent="0.25">
      <c r="A5264">
        <v>18</v>
      </c>
      <c r="K5264">
        <v>18</v>
      </c>
      <c r="L5264">
        <f t="shared" si="167"/>
        <v>0</v>
      </c>
      <c r="AB5264">
        <v>61</v>
      </c>
      <c r="AC5264">
        <f t="shared" si="168"/>
        <v>0</v>
      </c>
    </row>
    <row r="5265" spans="1:29" x14ac:dyDescent="0.25">
      <c r="A5265">
        <v>39</v>
      </c>
      <c r="K5265">
        <v>19</v>
      </c>
      <c r="L5265">
        <f t="shared" si="167"/>
        <v>0</v>
      </c>
      <c r="AB5265">
        <v>8</v>
      </c>
      <c r="AC5265">
        <f t="shared" si="168"/>
        <v>0</v>
      </c>
    </row>
    <row r="5266" spans="1:29" x14ac:dyDescent="0.25">
      <c r="A5266">
        <v>51</v>
      </c>
      <c r="K5266">
        <v>14</v>
      </c>
      <c r="L5266">
        <f t="shared" si="167"/>
        <v>0</v>
      </c>
      <c r="AB5266">
        <v>27</v>
      </c>
      <c r="AC5266">
        <f t="shared" si="168"/>
        <v>0</v>
      </c>
    </row>
    <row r="5267" spans="1:29" x14ac:dyDescent="0.25">
      <c r="A5267">
        <v>34</v>
      </c>
      <c r="K5267">
        <v>44</v>
      </c>
      <c r="L5267">
        <f t="shared" si="167"/>
        <v>0</v>
      </c>
      <c r="AB5267">
        <v>46</v>
      </c>
      <c r="AC5267">
        <f t="shared" si="168"/>
        <v>0</v>
      </c>
    </row>
    <row r="5268" spans="1:29" x14ac:dyDescent="0.25">
      <c r="A5268">
        <v>16</v>
      </c>
      <c r="K5268">
        <v>10</v>
      </c>
      <c r="L5268">
        <f t="shared" si="167"/>
        <v>0</v>
      </c>
      <c r="AB5268">
        <v>12</v>
      </c>
      <c r="AC5268">
        <f t="shared" si="168"/>
        <v>0</v>
      </c>
    </row>
    <row r="5269" spans="1:29" x14ac:dyDescent="0.25">
      <c r="A5269">
        <v>34</v>
      </c>
      <c r="K5269">
        <v>39</v>
      </c>
      <c r="L5269">
        <f t="shared" si="167"/>
        <v>0</v>
      </c>
      <c r="AB5269">
        <v>9</v>
      </c>
      <c r="AC5269">
        <f t="shared" si="168"/>
        <v>0</v>
      </c>
    </row>
    <row r="5270" spans="1:29" x14ac:dyDescent="0.25">
      <c r="A5270">
        <v>37</v>
      </c>
      <c r="K5270">
        <v>26</v>
      </c>
      <c r="L5270">
        <f t="shared" si="167"/>
        <v>0</v>
      </c>
      <c r="AB5270">
        <v>11</v>
      </c>
      <c r="AC5270">
        <f t="shared" si="168"/>
        <v>0</v>
      </c>
    </row>
    <row r="5271" spans="1:29" x14ac:dyDescent="0.25">
      <c r="A5271">
        <v>10</v>
      </c>
      <c r="K5271">
        <v>26</v>
      </c>
      <c r="L5271">
        <f t="shared" si="167"/>
        <v>0</v>
      </c>
      <c r="AB5271">
        <v>42</v>
      </c>
      <c r="AC5271">
        <f t="shared" si="168"/>
        <v>0</v>
      </c>
    </row>
    <row r="5272" spans="1:29" x14ac:dyDescent="0.25">
      <c r="A5272">
        <v>58</v>
      </c>
      <c r="K5272">
        <v>17</v>
      </c>
      <c r="L5272">
        <f t="shared" si="167"/>
        <v>0</v>
      </c>
      <c r="AB5272">
        <v>32</v>
      </c>
      <c r="AC5272">
        <f t="shared" si="168"/>
        <v>0</v>
      </c>
    </row>
    <row r="5273" spans="1:29" x14ac:dyDescent="0.25">
      <c r="A5273">
        <v>73</v>
      </c>
      <c r="K5273">
        <v>14</v>
      </c>
      <c r="L5273">
        <f t="shared" si="167"/>
        <v>0</v>
      </c>
      <c r="AB5273">
        <v>21</v>
      </c>
      <c r="AC5273">
        <f t="shared" si="168"/>
        <v>0</v>
      </c>
    </row>
    <row r="5274" spans="1:29" x14ac:dyDescent="0.25">
      <c r="A5274">
        <v>9</v>
      </c>
      <c r="K5274">
        <v>12</v>
      </c>
      <c r="L5274">
        <f t="shared" si="167"/>
        <v>0</v>
      </c>
      <c r="AB5274">
        <v>92</v>
      </c>
      <c r="AC5274">
        <f t="shared" si="168"/>
        <v>0</v>
      </c>
    </row>
    <row r="5275" spans="1:29" x14ac:dyDescent="0.25">
      <c r="A5275">
        <v>44</v>
      </c>
      <c r="K5275">
        <v>23</v>
      </c>
      <c r="L5275">
        <f t="shared" si="167"/>
        <v>0</v>
      </c>
      <c r="AB5275">
        <v>92</v>
      </c>
      <c r="AC5275">
        <f t="shared" si="168"/>
        <v>0</v>
      </c>
    </row>
    <row r="5276" spans="1:29" x14ac:dyDescent="0.25">
      <c r="A5276">
        <v>15</v>
      </c>
      <c r="K5276">
        <v>25</v>
      </c>
      <c r="L5276">
        <f t="shared" si="167"/>
        <v>0</v>
      </c>
      <c r="AB5276">
        <v>101</v>
      </c>
      <c r="AC5276">
        <f t="shared" si="168"/>
        <v>0</v>
      </c>
    </row>
    <row r="5277" spans="1:29" x14ac:dyDescent="0.25">
      <c r="A5277">
        <v>16</v>
      </c>
      <c r="K5277">
        <v>25</v>
      </c>
      <c r="L5277">
        <f t="shared" si="167"/>
        <v>0</v>
      </c>
      <c r="AB5277">
        <v>37</v>
      </c>
      <c r="AC5277">
        <f t="shared" si="168"/>
        <v>0</v>
      </c>
    </row>
    <row r="5278" spans="1:29" x14ac:dyDescent="0.25">
      <c r="A5278">
        <v>48</v>
      </c>
      <c r="K5278">
        <v>12</v>
      </c>
      <c r="L5278">
        <f t="shared" si="167"/>
        <v>0</v>
      </c>
      <c r="AB5278">
        <v>14</v>
      </c>
      <c r="AC5278">
        <f t="shared" si="168"/>
        <v>0</v>
      </c>
    </row>
    <row r="5279" spans="1:29" x14ac:dyDescent="0.25">
      <c r="A5279">
        <v>54</v>
      </c>
      <c r="K5279">
        <v>35</v>
      </c>
      <c r="L5279">
        <f t="shared" si="167"/>
        <v>0</v>
      </c>
      <c r="AB5279">
        <v>54</v>
      </c>
      <c r="AC5279">
        <f t="shared" si="168"/>
        <v>0</v>
      </c>
    </row>
    <row r="5280" spans="1:29" x14ac:dyDescent="0.25">
      <c r="A5280">
        <v>20</v>
      </c>
      <c r="K5280">
        <v>21</v>
      </c>
      <c r="L5280">
        <f t="shared" si="167"/>
        <v>0</v>
      </c>
      <c r="AB5280">
        <v>27</v>
      </c>
      <c r="AC5280">
        <f t="shared" si="168"/>
        <v>0</v>
      </c>
    </row>
    <row r="5281" spans="1:29" x14ac:dyDescent="0.25">
      <c r="A5281">
        <v>31</v>
      </c>
      <c r="K5281">
        <v>34</v>
      </c>
      <c r="L5281">
        <f t="shared" si="167"/>
        <v>0</v>
      </c>
      <c r="AB5281">
        <v>59</v>
      </c>
      <c r="AC5281">
        <f t="shared" si="168"/>
        <v>0</v>
      </c>
    </row>
    <row r="5282" spans="1:29" x14ac:dyDescent="0.25">
      <c r="A5282">
        <v>27</v>
      </c>
      <c r="K5282">
        <v>20</v>
      </c>
      <c r="L5282">
        <f t="shared" si="167"/>
        <v>0</v>
      </c>
      <c r="AB5282">
        <v>97</v>
      </c>
      <c r="AC5282">
        <f t="shared" si="168"/>
        <v>0</v>
      </c>
    </row>
    <row r="5283" spans="1:29" x14ac:dyDescent="0.25">
      <c r="A5283">
        <v>16</v>
      </c>
      <c r="K5283">
        <v>23</v>
      </c>
      <c r="L5283">
        <f t="shared" si="167"/>
        <v>0</v>
      </c>
      <c r="AB5283">
        <v>23</v>
      </c>
      <c r="AC5283">
        <f t="shared" si="168"/>
        <v>0</v>
      </c>
    </row>
    <row r="5284" spans="1:29" x14ac:dyDescent="0.25">
      <c r="A5284">
        <v>26</v>
      </c>
      <c r="K5284">
        <v>75</v>
      </c>
      <c r="L5284">
        <f t="shared" si="167"/>
        <v>0</v>
      </c>
      <c r="AB5284">
        <v>8</v>
      </c>
      <c r="AC5284">
        <f t="shared" si="168"/>
        <v>0</v>
      </c>
    </row>
    <row r="5285" spans="1:29" x14ac:dyDescent="0.25">
      <c r="A5285">
        <v>25</v>
      </c>
      <c r="K5285">
        <v>50</v>
      </c>
      <c r="L5285">
        <f t="shared" si="167"/>
        <v>0</v>
      </c>
      <c r="AB5285">
        <v>90</v>
      </c>
      <c r="AC5285">
        <f t="shared" si="168"/>
        <v>0</v>
      </c>
    </row>
    <row r="5286" spans="1:29" x14ac:dyDescent="0.25">
      <c r="A5286">
        <v>37</v>
      </c>
      <c r="K5286">
        <v>16</v>
      </c>
      <c r="L5286">
        <f t="shared" si="167"/>
        <v>0</v>
      </c>
      <c r="AB5286">
        <v>10</v>
      </c>
      <c r="AC5286">
        <f t="shared" si="168"/>
        <v>0</v>
      </c>
    </row>
    <row r="5287" spans="1:29" x14ac:dyDescent="0.25">
      <c r="A5287">
        <v>15</v>
      </c>
      <c r="K5287">
        <v>37</v>
      </c>
      <c r="L5287">
        <f t="shared" si="167"/>
        <v>0</v>
      </c>
      <c r="AB5287">
        <v>41</v>
      </c>
      <c r="AC5287">
        <f t="shared" si="168"/>
        <v>0</v>
      </c>
    </row>
    <row r="5288" spans="1:29" x14ac:dyDescent="0.25">
      <c r="A5288">
        <v>14</v>
      </c>
      <c r="K5288">
        <v>61</v>
      </c>
      <c r="L5288">
        <f t="shared" si="167"/>
        <v>0</v>
      </c>
      <c r="AB5288">
        <v>10</v>
      </c>
      <c r="AC5288">
        <f t="shared" si="168"/>
        <v>0</v>
      </c>
    </row>
    <row r="5289" spans="1:29" x14ac:dyDescent="0.25">
      <c r="A5289">
        <v>23</v>
      </c>
      <c r="K5289">
        <v>34</v>
      </c>
      <c r="L5289">
        <f t="shared" si="167"/>
        <v>0</v>
      </c>
      <c r="AB5289">
        <v>187</v>
      </c>
      <c r="AC5289">
        <f t="shared" si="168"/>
        <v>0</v>
      </c>
    </row>
    <row r="5290" spans="1:29" x14ac:dyDescent="0.25">
      <c r="A5290">
        <v>17</v>
      </c>
      <c r="K5290">
        <v>14</v>
      </c>
      <c r="L5290">
        <f t="shared" si="167"/>
        <v>0</v>
      </c>
      <c r="AB5290">
        <v>23</v>
      </c>
      <c r="AC5290">
        <f t="shared" si="168"/>
        <v>0</v>
      </c>
    </row>
    <row r="5291" spans="1:29" x14ac:dyDescent="0.25">
      <c r="A5291">
        <v>20</v>
      </c>
      <c r="K5291">
        <v>22</v>
      </c>
      <c r="L5291">
        <f t="shared" si="167"/>
        <v>0</v>
      </c>
      <c r="AB5291">
        <v>45</v>
      </c>
      <c r="AC5291">
        <f t="shared" si="168"/>
        <v>0</v>
      </c>
    </row>
    <row r="5292" spans="1:29" x14ac:dyDescent="0.25">
      <c r="A5292">
        <v>33</v>
      </c>
      <c r="K5292">
        <v>56</v>
      </c>
      <c r="L5292">
        <f t="shared" si="167"/>
        <v>0</v>
      </c>
      <c r="AB5292">
        <v>80</v>
      </c>
      <c r="AC5292">
        <f t="shared" si="168"/>
        <v>0</v>
      </c>
    </row>
    <row r="5293" spans="1:29" x14ac:dyDescent="0.25">
      <c r="A5293">
        <v>30</v>
      </c>
      <c r="K5293">
        <v>44</v>
      </c>
      <c r="L5293">
        <f t="shared" si="167"/>
        <v>0</v>
      </c>
      <c r="AB5293">
        <v>10</v>
      </c>
      <c r="AC5293">
        <f t="shared" si="168"/>
        <v>0</v>
      </c>
    </row>
    <row r="5294" spans="1:29" x14ac:dyDescent="0.25">
      <c r="A5294">
        <v>35</v>
      </c>
      <c r="K5294">
        <v>18</v>
      </c>
      <c r="L5294">
        <f t="shared" si="167"/>
        <v>0</v>
      </c>
      <c r="AB5294">
        <v>18</v>
      </c>
      <c r="AC5294">
        <f t="shared" si="168"/>
        <v>0</v>
      </c>
    </row>
    <row r="5295" spans="1:29" x14ac:dyDescent="0.25">
      <c r="A5295">
        <v>22</v>
      </c>
      <c r="K5295">
        <v>25</v>
      </c>
      <c r="L5295">
        <f t="shared" si="167"/>
        <v>0</v>
      </c>
      <c r="AB5295">
        <v>110</v>
      </c>
      <c r="AC5295">
        <f t="shared" si="168"/>
        <v>0</v>
      </c>
    </row>
    <row r="5296" spans="1:29" x14ac:dyDescent="0.25">
      <c r="A5296">
        <v>28</v>
      </c>
      <c r="K5296">
        <v>26</v>
      </c>
      <c r="L5296">
        <f t="shared" si="167"/>
        <v>0</v>
      </c>
      <c r="AB5296">
        <v>29</v>
      </c>
      <c r="AC5296">
        <f t="shared" si="168"/>
        <v>0</v>
      </c>
    </row>
    <row r="5297" spans="1:29" x14ac:dyDescent="0.25">
      <c r="A5297">
        <v>20</v>
      </c>
      <c r="K5297">
        <v>10</v>
      </c>
      <c r="L5297">
        <f t="shared" si="167"/>
        <v>0</v>
      </c>
      <c r="AB5297">
        <v>21</v>
      </c>
      <c r="AC5297">
        <f t="shared" si="168"/>
        <v>0</v>
      </c>
    </row>
    <row r="5298" spans="1:29" x14ac:dyDescent="0.25">
      <c r="A5298">
        <v>24</v>
      </c>
      <c r="K5298">
        <v>94</v>
      </c>
      <c r="L5298">
        <f t="shared" si="167"/>
        <v>0</v>
      </c>
      <c r="AB5298">
        <v>105</v>
      </c>
      <c r="AC5298">
        <f t="shared" si="168"/>
        <v>0</v>
      </c>
    </row>
    <row r="5299" spans="1:29" x14ac:dyDescent="0.25">
      <c r="A5299">
        <v>29</v>
      </c>
      <c r="K5299">
        <v>21</v>
      </c>
      <c r="L5299">
        <f t="shared" si="167"/>
        <v>0</v>
      </c>
      <c r="AB5299">
        <v>40</v>
      </c>
      <c r="AC5299">
        <f t="shared" si="168"/>
        <v>0</v>
      </c>
    </row>
    <row r="5300" spans="1:29" x14ac:dyDescent="0.25">
      <c r="A5300">
        <v>21</v>
      </c>
      <c r="K5300">
        <v>12</v>
      </c>
      <c r="L5300">
        <f t="shared" si="167"/>
        <v>0</v>
      </c>
      <c r="AB5300">
        <v>28</v>
      </c>
      <c r="AC5300">
        <f t="shared" si="168"/>
        <v>0</v>
      </c>
    </row>
    <row r="5301" spans="1:29" x14ac:dyDescent="0.25">
      <c r="A5301">
        <v>28</v>
      </c>
      <c r="K5301">
        <v>29</v>
      </c>
      <c r="L5301">
        <f t="shared" si="167"/>
        <v>0</v>
      </c>
      <c r="AB5301">
        <v>37</v>
      </c>
      <c r="AC5301">
        <f t="shared" si="168"/>
        <v>0</v>
      </c>
    </row>
    <row r="5302" spans="1:29" x14ac:dyDescent="0.25">
      <c r="A5302">
        <v>26</v>
      </c>
      <c r="K5302">
        <v>38</v>
      </c>
      <c r="L5302">
        <f t="shared" si="167"/>
        <v>0</v>
      </c>
      <c r="AB5302">
        <v>121</v>
      </c>
      <c r="AC5302">
        <f t="shared" si="168"/>
        <v>0</v>
      </c>
    </row>
    <row r="5303" spans="1:29" x14ac:dyDescent="0.25">
      <c r="A5303">
        <v>33</v>
      </c>
      <c r="K5303">
        <v>23</v>
      </c>
      <c r="L5303">
        <f t="shared" si="167"/>
        <v>0</v>
      </c>
      <c r="AB5303">
        <v>51</v>
      </c>
      <c r="AC5303">
        <f t="shared" si="168"/>
        <v>0</v>
      </c>
    </row>
    <row r="5304" spans="1:29" x14ac:dyDescent="0.25">
      <c r="A5304">
        <v>11</v>
      </c>
      <c r="K5304">
        <v>17</v>
      </c>
      <c r="L5304">
        <f t="shared" si="167"/>
        <v>0</v>
      </c>
      <c r="AB5304">
        <v>21</v>
      </c>
      <c r="AC5304">
        <f t="shared" si="168"/>
        <v>0</v>
      </c>
    </row>
    <row r="5305" spans="1:29" x14ac:dyDescent="0.25">
      <c r="A5305">
        <v>56</v>
      </c>
      <c r="K5305">
        <v>16</v>
      </c>
      <c r="L5305">
        <f t="shared" si="167"/>
        <v>0</v>
      </c>
      <c r="AB5305">
        <v>87</v>
      </c>
      <c r="AC5305">
        <f t="shared" si="168"/>
        <v>0</v>
      </c>
    </row>
    <row r="5306" spans="1:29" x14ac:dyDescent="0.25">
      <c r="A5306">
        <v>11</v>
      </c>
      <c r="K5306">
        <v>29</v>
      </c>
      <c r="L5306">
        <f t="shared" si="167"/>
        <v>0</v>
      </c>
      <c r="AB5306">
        <v>34</v>
      </c>
      <c r="AC5306">
        <f t="shared" si="168"/>
        <v>0</v>
      </c>
    </row>
    <row r="5307" spans="1:29" x14ac:dyDescent="0.25">
      <c r="A5307">
        <v>20</v>
      </c>
      <c r="K5307">
        <v>36</v>
      </c>
      <c r="L5307">
        <f t="shared" si="167"/>
        <v>0</v>
      </c>
      <c r="AB5307">
        <v>56</v>
      </c>
      <c r="AC5307">
        <f t="shared" si="168"/>
        <v>0</v>
      </c>
    </row>
    <row r="5308" spans="1:29" x14ac:dyDescent="0.25">
      <c r="A5308">
        <v>19</v>
      </c>
      <c r="K5308">
        <v>42</v>
      </c>
      <c r="L5308">
        <f t="shared" si="167"/>
        <v>0</v>
      </c>
      <c r="AB5308">
        <v>44</v>
      </c>
      <c r="AC5308">
        <f t="shared" si="168"/>
        <v>0</v>
      </c>
    </row>
    <row r="5309" spans="1:29" x14ac:dyDescent="0.25">
      <c r="A5309">
        <v>32</v>
      </c>
      <c r="K5309">
        <v>63</v>
      </c>
      <c r="L5309">
        <f t="shared" si="167"/>
        <v>0</v>
      </c>
      <c r="AB5309">
        <v>20</v>
      </c>
      <c r="AC5309">
        <f t="shared" si="168"/>
        <v>0</v>
      </c>
    </row>
    <row r="5310" spans="1:29" x14ac:dyDescent="0.25">
      <c r="A5310">
        <v>17</v>
      </c>
      <c r="K5310">
        <v>59</v>
      </c>
      <c r="L5310">
        <f t="shared" si="167"/>
        <v>0</v>
      </c>
      <c r="AB5310">
        <v>56</v>
      </c>
      <c r="AC5310">
        <f t="shared" si="168"/>
        <v>0</v>
      </c>
    </row>
    <row r="5311" spans="1:29" x14ac:dyDescent="0.25">
      <c r="A5311">
        <v>44</v>
      </c>
      <c r="K5311">
        <v>22</v>
      </c>
      <c r="L5311">
        <f t="shared" si="167"/>
        <v>0</v>
      </c>
      <c r="AB5311">
        <v>32</v>
      </c>
      <c r="AC5311">
        <f t="shared" si="168"/>
        <v>0</v>
      </c>
    </row>
    <row r="5312" spans="1:29" x14ac:dyDescent="0.25">
      <c r="A5312">
        <v>45</v>
      </c>
      <c r="K5312">
        <v>10</v>
      </c>
      <c r="L5312">
        <f t="shared" si="167"/>
        <v>0</v>
      </c>
      <c r="AB5312">
        <v>10</v>
      </c>
      <c r="AC5312">
        <f t="shared" si="168"/>
        <v>0</v>
      </c>
    </row>
    <row r="5313" spans="1:29" x14ac:dyDescent="0.25">
      <c r="A5313">
        <v>27</v>
      </c>
      <c r="K5313">
        <v>64</v>
      </c>
      <c r="L5313">
        <f t="shared" si="167"/>
        <v>0</v>
      </c>
      <c r="AB5313">
        <v>17</v>
      </c>
      <c r="AC5313">
        <f t="shared" si="168"/>
        <v>0</v>
      </c>
    </row>
    <row r="5314" spans="1:29" x14ac:dyDescent="0.25">
      <c r="A5314">
        <v>30</v>
      </c>
      <c r="K5314">
        <v>27</v>
      </c>
      <c r="L5314">
        <f t="shared" ref="L5314:L5377" si="169">COUNTIF($K$1:$K$10000,F5314)</f>
        <v>0</v>
      </c>
      <c r="AB5314">
        <v>103</v>
      </c>
      <c r="AC5314">
        <f t="shared" ref="AC5314:AC5377" si="170">COUNTIF($AB$1:$AB$10000,F5314)</f>
        <v>0</v>
      </c>
    </row>
    <row r="5315" spans="1:29" x14ac:dyDescent="0.25">
      <c r="A5315">
        <v>24</v>
      </c>
      <c r="K5315">
        <v>57</v>
      </c>
      <c r="L5315">
        <f t="shared" si="169"/>
        <v>0</v>
      </c>
      <c r="AB5315">
        <v>113</v>
      </c>
      <c r="AC5315">
        <f t="shared" si="170"/>
        <v>0</v>
      </c>
    </row>
    <row r="5316" spans="1:29" x14ac:dyDescent="0.25">
      <c r="A5316">
        <v>12</v>
      </c>
      <c r="K5316">
        <v>12</v>
      </c>
      <c r="L5316">
        <f t="shared" si="169"/>
        <v>0</v>
      </c>
      <c r="AB5316">
        <v>38</v>
      </c>
      <c r="AC5316">
        <f t="shared" si="170"/>
        <v>0</v>
      </c>
    </row>
    <row r="5317" spans="1:29" x14ac:dyDescent="0.25">
      <c r="A5317">
        <v>24</v>
      </c>
      <c r="K5317">
        <v>20</v>
      </c>
      <c r="L5317">
        <f t="shared" si="169"/>
        <v>0</v>
      </c>
      <c r="AB5317">
        <v>9</v>
      </c>
      <c r="AC5317">
        <f t="shared" si="170"/>
        <v>0</v>
      </c>
    </row>
    <row r="5318" spans="1:29" x14ac:dyDescent="0.25">
      <c r="A5318">
        <v>9</v>
      </c>
      <c r="K5318">
        <v>11</v>
      </c>
      <c r="L5318">
        <f t="shared" si="169"/>
        <v>0</v>
      </c>
      <c r="AB5318">
        <v>24</v>
      </c>
      <c r="AC5318">
        <f t="shared" si="170"/>
        <v>0</v>
      </c>
    </row>
    <row r="5319" spans="1:29" x14ac:dyDescent="0.25">
      <c r="A5319">
        <v>34</v>
      </c>
      <c r="K5319">
        <v>23</v>
      </c>
      <c r="L5319">
        <f t="shared" si="169"/>
        <v>0</v>
      </c>
      <c r="AB5319">
        <v>42</v>
      </c>
      <c r="AC5319">
        <f t="shared" si="170"/>
        <v>0</v>
      </c>
    </row>
    <row r="5320" spans="1:29" x14ac:dyDescent="0.25">
      <c r="A5320">
        <v>26</v>
      </c>
      <c r="K5320">
        <v>39</v>
      </c>
      <c r="L5320">
        <f t="shared" si="169"/>
        <v>0</v>
      </c>
      <c r="AB5320">
        <v>31</v>
      </c>
      <c r="AC5320">
        <f t="shared" si="170"/>
        <v>0</v>
      </c>
    </row>
    <row r="5321" spans="1:29" x14ac:dyDescent="0.25">
      <c r="A5321">
        <v>32</v>
      </c>
      <c r="K5321">
        <v>36</v>
      </c>
      <c r="L5321">
        <f t="shared" si="169"/>
        <v>0</v>
      </c>
      <c r="AB5321">
        <v>8</v>
      </c>
      <c r="AC5321">
        <f t="shared" si="170"/>
        <v>0</v>
      </c>
    </row>
    <row r="5322" spans="1:29" x14ac:dyDescent="0.25">
      <c r="A5322">
        <v>17</v>
      </c>
      <c r="K5322">
        <v>18</v>
      </c>
      <c r="L5322">
        <f t="shared" si="169"/>
        <v>0</v>
      </c>
      <c r="AB5322">
        <v>75</v>
      </c>
      <c r="AC5322">
        <f t="shared" si="170"/>
        <v>0</v>
      </c>
    </row>
    <row r="5323" spans="1:29" x14ac:dyDescent="0.25">
      <c r="A5323">
        <v>33</v>
      </c>
      <c r="K5323">
        <v>17</v>
      </c>
      <c r="L5323">
        <f t="shared" si="169"/>
        <v>0</v>
      </c>
      <c r="AB5323">
        <v>85</v>
      </c>
      <c r="AC5323">
        <f t="shared" si="170"/>
        <v>0</v>
      </c>
    </row>
    <row r="5324" spans="1:29" x14ac:dyDescent="0.25">
      <c r="A5324">
        <v>33</v>
      </c>
      <c r="K5324">
        <v>37</v>
      </c>
      <c r="L5324">
        <f t="shared" si="169"/>
        <v>0</v>
      </c>
      <c r="AB5324">
        <v>26</v>
      </c>
      <c r="AC5324">
        <f t="shared" si="170"/>
        <v>0</v>
      </c>
    </row>
    <row r="5325" spans="1:29" x14ac:dyDescent="0.25">
      <c r="A5325">
        <v>36</v>
      </c>
      <c r="K5325">
        <v>17</v>
      </c>
      <c r="L5325">
        <f t="shared" si="169"/>
        <v>0</v>
      </c>
      <c r="AB5325">
        <v>31</v>
      </c>
      <c r="AC5325">
        <f t="shared" si="170"/>
        <v>0</v>
      </c>
    </row>
    <row r="5326" spans="1:29" x14ac:dyDescent="0.25">
      <c r="A5326">
        <v>19</v>
      </c>
      <c r="K5326">
        <v>10</v>
      </c>
      <c r="L5326">
        <f t="shared" si="169"/>
        <v>0</v>
      </c>
      <c r="AB5326">
        <v>31</v>
      </c>
      <c r="AC5326">
        <f t="shared" si="170"/>
        <v>0</v>
      </c>
    </row>
    <row r="5327" spans="1:29" x14ac:dyDescent="0.25">
      <c r="A5327">
        <v>38</v>
      </c>
      <c r="K5327">
        <v>43</v>
      </c>
      <c r="L5327">
        <f t="shared" si="169"/>
        <v>0</v>
      </c>
      <c r="AB5327">
        <v>13</v>
      </c>
      <c r="AC5327">
        <f t="shared" si="170"/>
        <v>0</v>
      </c>
    </row>
    <row r="5328" spans="1:29" x14ac:dyDescent="0.25">
      <c r="A5328">
        <v>23</v>
      </c>
      <c r="K5328">
        <v>22</v>
      </c>
      <c r="L5328">
        <f t="shared" si="169"/>
        <v>0</v>
      </c>
      <c r="AB5328">
        <v>29</v>
      </c>
      <c r="AC5328">
        <f t="shared" si="170"/>
        <v>0</v>
      </c>
    </row>
    <row r="5329" spans="1:29" x14ac:dyDescent="0.25">
      <c r="A5329">
        <v>44</v>
      </c>
      <c r="K5329">
        <v>13</v>
      </c>
      <c r="L5329">
        <f t="shared" si="169"/>
        <v>0</v>
      </c>
      <c r="AB5329">
        <v>52</v>
      </c>
      <c r="AC5329">
        <f t="shared" si="170"/>
        <v>0</v>
      </c>
    </row>
    <row r="5330" spans="1:29" x14ac:dyDescent="0.25">
      <c r="A5330">
        <v>22</v>
      </c>
      <c r="K5330">
        <v>38</v>
      </c>
      <c r="L5330">
        <f t="shared" si="169"/>
        <v>0</v>
      </c>
      <c r="AB5330">
        <v>95</v>
      </c>
      <c r="AC5330">
        <f t="shared" si="170"/>
        <v>0</v>
      </c>
    </row>
    <row r="5331" spans="1:29" x14ac:dyDescent="0.25">
      <c r="A5331">
        <v>18</v>
      </c>
      <c r="K5331">
        <v>51</v>
      </c>
      <c r="L5331">
        <f t="shared" si="169"/>
        <v>0</v>
      </c>
      <c r="AB5331">
        <v>65</v>
      </c>
      <c r="AC5331">
        <f t="shared" si="170"/>
        <v>0</v>
      </c>
    </row>
    <row r="5332" spans="1:29" x14ac:dyDescent="0.25">
      <c r="A5332">
        <v>30</v>
      </c>
      <c r="K5332">
        <v>26</v>
      </c>
      <c r="L5332">
        <f t="shared" si="169"/>
        <v>0</v>
      </c>
      <c r="AB5332">
        <v>11</v>
      </c>
      <c r="AC5332">
        <f t="shared" si="170"/>
        <v>0</v>
      </c>
    </row>
    <row r="5333" spans="1:29" x14ac:dyDescent="0.25">
      <c r="A5333">
        <v>32</v>
      </c>
      <c r="K5333">
        <v>19</v>
      </c>
      <c r="L5333">
        <f t="shared" si="169"/>
        <v>0</v>
      </c>
      <c r="AB5333">
        <v>44</v>
      </c>
      <c r="AC5333">
        <f t="shared" si="170"/>
        <v>0</v>
      </c>
    </row>
    <row r="5334" spans="1:29" x14ac:dyDescent="0.25">
      <c r="A5334">
        <v>31</v>
      </c>
      <c r="K5334">
        <v>17</v>
      </c>
      <c r="L5334">
        <f t="shared" si="169"/>
        <v>0</v>
      </c>
      <c r="AB5334">
        <v>32</v>
      </c>
      <c r="AC5334">
        <f t="shared" si="170"/>
        <v>0</v>
      </c>
    </row>
    <row r="5335" spans="1:29" x14ac:dyDescent="0.25">
      <c r="A5335">
        <v>17</v>
      </c>
      <c r="K5335">
        <v>20</v>
      </c>
      <c r="L5335">
        <f t="shared" si="169"/>
        <v>0</v>
      </c>
      <c r="AB5335">
        <v>52</v>
      </c>
      <c r="AC5335">
        <f t="shared" si="170"/>
        <v>0</v>
      </c>
    </row>
    <row r="5336" spans="1:29" x14ac:dyDescent="0.25">
      <c r="A5336">
        <v>33</v>
      </c>
      <c r="K5336">
        <v>34</v>
      </c>
      <c r="L5336">
        <f t="shared" si="169"/>
        <v>0</v>
      </c>
      <c r="AB5336">
        <v>20</v>
      </c>
      <c r="AC5336">
        <f t="shared" si="170"/>
        <v>0</v>
      </c>
    </row>
    <row r="5337" spans="1:29" x14ac:dyDescent="0.25">
      <c r="A5337">
        <v>31</v>
      </c>
      <c r="K5337">
        <v>22</v>
      </c>
      <c r="L5337">
        <f t="shared" si="169"/>
        <v>0</v>
      </c>
      <c r="AB5337">
        <v>54</v>
      </c>
      <c r="AC5337">
        <f t="shared" si="170"/>
        <v>0</v>
      </c>
    </row>
    <row r="5338" spans="1:29" x14ac:dyDescent="0.25">
      <c r="A5338">
        <v>38</v>
      </c>
      <c r="K5338">
        <v>31</v>
      </c>
      <c r="L5338">
        <f t="shared" si="169"/>
        <v>0</v>
      </c>
      <c r="AB5338">
        <v>42</v>
      </c>
      <c r="AC5338">
        <f t="shared" si="170"/>
        <v>0</v>
      </c>
    </row>
    <row r="5339" spans="1:29" x14ac:dyDescent="0.25">
      <c r="A5339">
        <v>26</v>
      </c>
      <c r="K5339">
        <v>36</v>
      </c>
      <c r="L5339">
        <f t="shared" si="169"/>
        <v>0</v>
      </c>
      <c r="AB5339">
        <v>64</v>
      </c>
      <c r="AC5339">
        <f t="shared" si="170"/>
        <v>0</v>
      </c>
    </row>
    <row r="5340" spans="1:29" x14ac:dyDescent="0.25">
      <c r="A5340">
        <v>27</v>
      </c>
      <c r="K5340">
        <v>15</v>
      </c>
      <c r="L5340">
        <f t="shared" si="169"/>
        <v>0</v>
      </c>
      <c r="AB5340">
        <v>33</v>
      </c>
      <c r="AC5340">
        <f t="shared" si="170"/>
        <v>0</v>
      </c>
    </row>
    <row r="5341" spans="1:29" x14ac:dyDescent="0.25">
      <c r="A5341">
        <v>42</v>
      </c>
      <c r="K5341">
        <v>13</v>
      </c>
      <c r="L5341">
        <f t="shared" si="169"/>
        <v>0</v>
      </c>
      <c r="AB5341">
        <v>194</v>
      </c>
      <c r="AC5341">
        <f t="shared" si="170"/>
        <v>0</v>
      </c>
    </row>
    <row r="5342" spans="1:29" x14ac:dyDescent="0.25">
      <c r="A5342">
        <v>41</v>
      </c>
      <c r="K5342">
        <v>23</v>
      </c>
      <c r="L5342">
        <f t="shared" si="169"/>
        <v>0</v>
      </c>
      <c r="AB5342">
        <v>42</v>
      </c>
      <c r="AC5342">
        <f t="shared" si="170"/>
        <v>0</v>
      </c>
    </row>
    <row r="5343" spans="1:29" x14ac:dyDescent="0.25">
      <c r="A5343">
        <v>27</v>
      </c>
      <c r="K5343">
        <v>43</v>
      </c>
      <c r="L5343">
        <f t="shared" si="169"/>
        <v>0</v>
      </c>
      <c r="AB5343">
        <v>59</v>
      </c>
      <c r="AC5343">
        <f t="shared" si="170"/>
        <v>0</v>
      </c>
    </row>
    <row r="5344" spans="1:29" x14ac:dyDescent="0.25">
      <c r="A5344">
        <v>25</v>
      </c>
      <c r="K5344">
        <v>15</v>
      </c>
      <c r="L5344">
        <f t="shared" si="169"/>
        <v>0</v>
      </c>
      <c r="AB5344">
        <v>23</v>
      </c>
      <c r="AC5344">
        <f t="shared" si="170"/>
        <v>0</v>
      </c>
    </row>
    <row r="5345" spans="1:29" x14ac:dyDescent="0.25">
      <c r="A5345">
        <v>30</v>
      </c>
      <c r="K5345">
        <v>19</v>
      </c>
      <c r="L5345">
        <f t="shared" si="169"/>
        <v>0</v>
      </c>
      <c r="AB5345">
        <v>75</v>
      </c>
      <c r="AC5345">
        <f t="shared" si="170"/>
        <v>0</v>
      </c>
    </row>
    <row r="5346" spans="1:29" x14ac:dyDescent="0.25">
      <c r="A5346">
        <v>50</v>
      </c>
      <c r="K5346">
        <v>24</v>
      </c>
      <c r="L5346">
        <f t="shared" si="169"/>
        <v>0</v>
      </c>
      <c r="AB5346">
        <v>42</v>
      </c>
      <c r="AC5346">
        <f t="shared" si="170"/>
        <v>0</v>
      </c>
    </row>
    <row r="5347" spans="1:29" x14ac:dyDescent="0.25">
      <c r="A5347">
        <v>35</v>
      </c>
      <c r="K5347">
        <v>32</v>
      </c>
      <c r="L5347">
        <f t="shared" si="169"/>
        <v>0</v>
      </c>
      <c r="AB5347">
        <v>58</v>
      </c>
      <c r="AC5347">
        <f t="shared" si="170"/>
        <v>0</v>
      </c>
    </row>
    <row r="5348" spans="1:29" x14ac:dyDescent="0.25">
      <c r="A5348">
        <v>27</v>
      </c>
      <c r="K5348">
        <v>31</v>
      </c>
      <c r="L5348">
        <f t="shared" si="169"/>
        <v>0</v>
      </c>
      <c r="AB5348">
        <v>119</v>
      </c>
      <c r="AC5348">
        <f t="shared" si="170"/>
        <v>0</v>
      </c>
    </row>
    <row r="5349" spans="1:29" x14ac:dyDescent="0.25">
      <c r="A5349">
        <v>39</v>
      </c>
      <c r="K5349">
        <v>19</v>
      </c>
      <c r="L5349">
        <f t="shared" si="169"/>
        <v>0</v>
      </c>
      <c r="AB5349">
        <v>49</v>
      </c>
      <c r="AC5349">
        <f t="shared" si="170"/>
        <v>0</v>
      </c>
    </row>
    <row r="5350" spans="1:29" x14ac:dyDescent="0.25">
      <c r="A5350">
        <v>9</v>
      </c>
      <c r="K5350">
        <v>49</v>
      </c>
      <c r="L5350">
        <f t="shared" si="169"/>
        <v>0</v>
      </c>
      <c r="AB5350">
        <v>29</v>
      </c>
      <c r="AC5350">
        <f t="shared" si="170"/>
        <v>0</v>
      </c>
    </row>
    <row r="5351" spans="1:29" x14ac:dyDescent="0.25">
      <c r="A5351">
        <v>30</v>
      </c>
      <c r="K5351">
        <v>32</v>
      </c>
      <c r="L5351">
        <f t="shared" si="169"/>
        <v>0</v>
      </c>
      <c r="AB5351">
        <v>37</v>
      </c>
      <c r="AC5351">
        <f t="shared" si="170"/>
        <v>0</v>
      </c>
    </row>
    <row r="5352" spans="1:29" x14ac:dyDescent="0.25">
      <c r="A5352">
        <v>11</v>
      </c>
      <c r="K5352">
        <v>13</v>
      </c>
      <c r="L5352">
        <f t="shared" si="169"/>
        <v>0</v>
      </c>
      <c r="AB5352">
        <v>27</v>
      </c>
      <c r="AC5352">
        <f t="shared" si="170"/>
        <v>0</v>
      </c>
    </row>
    <row r="5353" spans="1:29" x14ac:dyDescent="0.25">
      <c r="A5353">
        <v>25</v>
      </c>
      <c r="K5353">
        <v>15</v>
      </c>
      <c r="L5353">
        <f t="shared" si="169"/>
        <v>0</v>
      </c>
      <c r="AB5353">
        <v>9</v>
      </c>
      <c r="AC5353">
        <f t="shared" si="170"/>
        <v>0</v>
      </c>
    </row>
    <row r="5354" spans="1:29" x14ac:dyDescent="0.25">
      <c r="A5354">
        <v>43</v>
      </c>
      <c r="K5354">
        <v>42</v>
      </c>
      <c r="L5354">
        <f t="shared" si="169"/>
        <v>0</v>
      </c>
      <c r="AB5354">
        <v>52</v>
      </c>
      <c r="AC5354">
        <f t="shared" si="170"/>
        <v>0</v>
      </c>
    </row>
    <row r="5355" spans="1:29" x14ac:dyDescent="0.25">
      <c r="A5355">
        <v>37</v>
      </c>
      <c r="K5355">
        <v>12</v>
      </c>
      <c r="L5355">
        <f t="shared" si="169"/>
        <v>0</v>
      </c>
      <c r="AB5355">
        <v>127</v>
      </c>
      <c r="AC5355">
        <f t="shared" si="170"/>
        <v>0</v>
      </c>
    </row>
    <row r="5356" spans="1:29" x14ac:dyDescent="0.25">
      <c r="A5356">
        <v>41</v>
      </c>
      <c r="K5356">
        <v>21</v>
      </c>
      <c r="L5356">
        <f t="shared" si="169"/>
        <v>0</v>
      </c>
      <c r="AB5356">
        <v>48</v>
      </c>
      <c r="AC5356">
        <f t="shared" si="170"/>
        <v>0</v>
      </c>
    </row>
    <row r="5357" spans="1:29" x14ac:dyDescent="0.25">
      <c r="A5357">
        <v>29</v>
      </c>
      <c r="K5357">
        <v>23</v>
      </c>
      <c r="L5357">
        <f t="shared" si="169"/>
        <v>0</v>
      </c>
      <c r="AB5357">
        <v>26</v>
      </c>
      <c r="AC5357">
        <f t="shared" si="170"/>
        <v>0</v>
      </c>
    </row>
    <row r="5358" spans="1:29" x14ac:dyDescent="0.25">
      <c r="A5358">
        <v>28</v>
      </c>
      <c r="K5358">
        <v>23</v>
      </c>
      <c r="L5358">
        <f t="shared" si="169"/>
        <v>0</v>
      </c>
      <c r="AB5358">
        <v>19</v>
      </c>
      <c r="AC5358">
        <f t="shared" si="170"/>
        <v>0</v>
      </c>
    </row>
    <row r="5359" spans="1:29" x14ac:dyDescent="0.25">
      <c r="A5359">
        <v>23</v>
      </c>
      <c r="K5359">
        <v>29</v>
      </c>
      <c r="L5359">
        <f t="shared" si="169"/>
        <v>0</v>
      </c>
      <c r="AB5359">
        <v>19</v>
      </c>
      <c r="AC5359">
        <f t="shared" si="170"/>
        <v>0</v>
      </c>
    </row>
    <row r="5360" spans="1:29" x14ac:dyDescent="0.25">
      <c r="A5360">
        <v>18</v>
      </c>
      <c r="K5360">
        <v>24</v>
      </c>
      <c r="L5360">
        <f t="shared" si="169"/>
        <v>0</v>
      </c>
      <c r="AB5360">
        <v>56</v>
      </c>
      <c r="AC5360">
        <f t="shared" si="170"/>
        <v>0</v>
      </c>
    </row>
    <row r="5361" spans="1:29" x14ac:dyDescent="0.25">
      <c r="A5361">
        <v>44</v>
      </c>
      <c r="K5361">
        <v>15</v>
      </c>
      <c r="L5361">
        <f t="shared" si="169"/>
        <v>0</v>
      </c>
      <c r="AB5361">
        <v>36</v>
      </c>
      <c r="AC5361">
        <f t="shared" si="170"/>
        <v>0</v>
      </c>
    </row>
    <row r="5362" spans="1:29" x14ac:dyDescent="0.25">
      <c r="A5362">
        <v>30</v>
      </c>
      <c r="K5362">
        <v>26</v>
      </c>
      <c r="L5362">
        <f t="shared" si="169"/>
        <v>0</v>
      </c>
      <c r="AB5362">
        <v>43</v>
      </c>
      <c r="AC5362">
        <f t="shared" si="170"/>
        <v>0</v>
      </c>
    </row>
    <row r="5363" spans="1:29" x14ac:dyDescent="0.25">
      <c r="A5363">
        <v>38</v>
      </c>
      <c r="K5363">
        <v>42</v>
      </c>
      <c r="L5363">
        <f t="shared" si="169"/>
        <v>0</v>
      </c>
      <c r="AB5363">
        <v>85</v>
      </c>
      <c r="AC5363">
        <f t="shared" si="170"/>
        <v>0</v>
      </c>
    </row>
    <row r="5364" spans="1:29" x14ac:dyDescent="0.25">
      <c r="A5364">
        <v>15</v>
      </c>
      <c r="K5364">
        <v>15</v>
      </c>
      <c r="L5364">
        <f t="shared" si="169"/>
        <v>0</v>
      </c>
      <c r="AB5364">
        <v>28</v>
      </c>
      <c r="AC5364">
        <f t="shared" si="170"/>
        <v>0</v>
      </c>
    </row>
    <row r="5365" spans="1:29" x14ac:dyDescent="0.25">
      <c r="A5365">
        <v>19</v>
      </c>
      <c r="K5365">
        <v>16</v>
      </c>
      <c r="L5365">
        <f t="shared" si="169"/>
        <v>0</v>
      </c>
      <c r="AB5365">
        <v>86</v>
      </c>
      <c r="AC5365">
        <f t="shared" si="170"/>
        <v>0</v>
      </c>
    </row>
    <row r="5366" spans="1:29" x14ac:dyDescent="0.25">
      <c r="A5366">
        <v>11</v>
      </c>
      <c r="K5366">
        <v>27</v>
      </c>
      <c r="L5366">
        <f t="shared" si="169"/>
        <v>0</v>
      </c>
      <c r="AB5366">
        <v>22</v>
      </c>
      <c r="AC5366">
        <f t="shared" si="170"/>
        <v>0</v>
      </c>
    </row>
    <row r="5367" spans="1:29" x14ac:dyDescent="0.25">
      <c r="A5367">
        <v>21</v>
      </c>
      <c r="K5367">
        <v>91</v>
      </c>
      <c r="L5367">
        <f t="shared" si="169"/>
        <v>0</v>
      </c>
      <c r="AB5367">
        <v>88</v>
      </c>
      <c r="AC5367">
        <f t="shared" si="170"/>
        <v>0</v>
      </c>
    </row>
    <row r="5368" spans="1:29" x14ac:dyDescent="0.25">
      <c r="A5368">
        <v>20</v>
      </c>
      <c r="K5368">
        <v>137</v>
      </c>
      <c r="L5368">
        <f t="shared" si="169"/>
        <v>0</v>
      </c>
      <c r="AB5368">
        <v>9</v>
      </c>
      <c r="AC5368">
        <f t="shared" si="170"/>
        <v>0</v>
      </c>
    </row>
    <row r="5369" spans="1:29" x14ac:dyDescent="0.25">
      <c r="A5369">
        <v>18</v>
      </c>
      <c r="K5369">
        <v>59</v>
      </c>
      <c r="L5369">
        <f t="shared" si="169"/>
        <v>0</v>
      </c>
      <c r="AB5369">
        <v>48</v>
      </c>
      <c r="AC5369">
        <f t="shared" si="170"/>
        <v>0</v>
      </c>
    </row>
    <row r="5370" spans="1:29" x14ac:dyDescent="0.25">
      <c r="A5370">
        <v>33</v>
      </c>
      <c r="K5370">
        <v>36</v>
      </c>
      <c r="L5370">
        <f t="shared" si="169"/>
        <v>0</v>
      </c>
      <c r="AB5370">
        <v>22</v>
      </c>
      <c r="AC5370">
        <f t="shared" si="170"/>
        <v>0</v>
      </c>
    </row>
    <row r="5371" spans="1:29" x14ac:dyDescent="0.25">
      <c r="A5371">
        <v>38</v>
      </c>
      <c r="K5371">
        <v>28</v>
      </c>
      <c r="L5371">
        <f t="shared" si="169"/>
        <v>0</v>
      </c>
      <c r="AB5371">
        <v>30</v>
      </c>
      <c r="AC5371">
        <f t="shared" si="170"/>
        <v>0</v>
      </c>
    </row>
    <row r="5372" spans="1:29" x14ac:dyDescent="0.25">
      <c r="A5372">
        <v>36</v>
      </c>
      <c r="K5372">
        <v>29</v>
      </c>
      <c r="L5372">
        <f t="shared" si="169"/>
        <v>0</v>
      </c>
      <c r="AB5372">
        <v>38</v>
      </c>
      <c r="AC5372">
        <f t="shared" si="170"/>
        <v>0</v>
      </c>
    </row>
    <row r="5373" spans="1:29" x14ac:dyDescent="0.25">
      <c r="A5373">
        <v>54</v>
      </c>
      <c r="K5373">
        <v>32</v>
      </c>
      <c r="L5373">
        <f t="shared" si="169"/>
        <v>0</v>
      </c>
      <c r="AB5373">
        <v>80</v>
      </c>
      <c r="AC5373">
        <f t="shared" si="170"/>
        <v>0</v>
      </c>
    </row>
    <row r="5374" spans="1:29" x14ac:dyDescent="0.25">
      <c r="A5374">
        <v>32</v>
      </c>
      <c r="K5374">
        <v>33</v>
      </c>
      <c r="L5374">
        <f t="shared" si="169"/>
        <v>0</v>
      </c>
      <c r="AB5374">
        <v>41</v>
      </c>
      <c r="AC5374">
        <f t="shared" si="170"/>
        <v>0</v>
      </c>
    </row>
    <row r="5375" spans="1:29" x14ac:dyDescent="0.25">
      <c r="A5375">
        <v>33</v>
      </c>
      <c r="K5375">
        <v>22</v>
      </c>
      <c r="L5375">
        <f t="shared" si="169"/>
        <v>0</v>
      </c>
      <c r="AB5375">
        <v>33</v>
      </c>
      <c r="AC5375">
        <f t="shared" si="170"/>
        <v>0</v>
      </c>
    </row>
    <row r="5376" spans="1:29" x14ac:dyDescent="0.25">
      <c r="A5376">
        <v>30</v>
      </c>
      <c r="K5376">
        <v>22</v>
      </c>
      <c r="L5376">
        <f t="shared" si="169"/>
        <v>0</v>
      </c>
      <c r="AB5376">
        <v>15</v>
      </c>
      <c r="AC5376">
        <f t="shared" si="170"/>
        <v>0</v>
      </c>
    </row>
    <row r="5377" spans="1:29" x14ac:dyDescent="0.25">
      <c r="A5377">
        <v>9</v>
      </c>
      <c r="K5377">
        <v>12</v>
      </c>
      <c r="L5377">
        <f t="shared" si="169"/>
        <v>0</v>
      </c>
      <c r="AB5377">
        <v>112</v>
      </c>
      <c r="AC5377">
        <f t="shared" si="170"/>
        <v>0</v>
      </c>
    </row>
    <row r="5378" spans="1:29" x14ac:dyDescent="0.25">
      <c r="A5378">
        <v>21</v>
      </c>
      <c r="K5378">
        <v>16</v>
      </c>
      <c r="L5378">
        <f t="shared" ref="L5378:L5441" si="171">COUNTIF($K$1:$K$10000,F5378)</f>
        <v>0</v>
      </c>
      <c r="AB5378">
        <v>9</v>
      </c>
      <c r="AC5378">
        <f t="shared" ref="AC5378:AC5441" si="172">COUNTIF($AB$1:$AB$10000,F5378)</f>
        <v>0</v>
      </c>
    </row>
    <row r="5379" spans="1:29" x14ac:dyDescent="0.25">
      <c r="A5379">
        <v>12</v>
      </c>
      <c r="K5379">
        <v>29</v>
      </c>
      <c r="L5379">
        <f t="shared" si="171"/>
        <v>0</v>
      </c>
      <c r="AB5379">
        <v>9</v>
      </c>
      <c r="AC5379">
        <f t="shared" si="172"/>
        <v>0</v>
      </c>
    </row>
    <row r="5380" spans="1:29" x14ac:dyDescent="0.25">
      <c r="A5380">
        <v>14</v>
      </c>
      <c r="K5380">
        <v>40</v>
      </c>
      <c r="L5380">
        <f t="shared" si="171"/>
        <v>0</v>
      </c>
      <c r="AB5380">
        <v>13</v>
      </c>
      <c r="AC5380">
        <f t="shared" si="172"/>
        <v>0</v>
      </c>
    </row>
    <row r="5381" spans="1:29" x14ac:dyDescent="0.25">
      <c r="A5381">
        <v>28</v>
      </c>
      <c r="K5381">
        <v>18</v>
      </c>
      <c r="L5381">
        <f t="shared" si="171"/>
        <v>0</v>
      </c>
      <c r="AB5381">
        <v>17</v>
      </c>
      <c r="AC5381">
        <f t="shared" si="172"/>
        <v>0</v>
      </c>
    </row>
    <row r="5382" spans="1:29" x14ac:dyDescent="0.25">
      <c r="A5382">
        <v>10</v>
      </c>
      <c r="K5382">
        <v>21</v>
      </c>
      <c r="L5382">
        <f t="shared" si="171"/>
        <v>0</v>
      </c>
      <c r="AB5382">
        <v>58</v>
      </c>
      <c r="AC5382">
        <f t="shared" si="172"/>
        <v>0</v>
      </c>
    </row>
    <row r="5383" spans="1:29" x14ac:dyDescent="0.25">
      <c r="A5383">
        <v>30</v>
      </c>
      <c r="K5383">
        <v>20</v>
      </c>
      <c r="L5383">
        <f t="shared" si="171"/>
        <v>0</v>
      </c>
      <c r="AB5383">
        <v>164</v>
      </c>
      <c r="AC5383">
        <f t="shared" si="172"/>
        <v>0</v>
      </c>
    </row>
    <row r="5384" spans="1:29" x14ac:dyDescent="0.25">
      <c r="A5384">
        <v>34</v>
      </c>
      <c r="K5384">
        <v>22</v>
      </c>
      <c r="L5384">
        <f t="shared" si="171"/>
        <v>0</v>
      </c>
      <c r="AB5384">
        <v>67</v>
      </c>
      <c r="AC5384">
        <f t="shared" si="172"/>
        <v>0</v>
      </c>
    </row>
    <row r="5385" spans="1:29" x14ac:dyDescent="0.25">
      <c r="A5385">
        <v>43</v>
      </c>
      <c r="K5385">
        <v>43</v>
      </c>
      <c r="L5385">
        <f t="shared" si="171"/>
        <v>0</v>
      </c>
      <c r="AB5385">
        <v>15</v>
      </c>
      <c r="AC5385">
        <f t="shared" si="172"/>
        <v>0</v>
      </c>
    </row>
    <row r="5386" spans="1:29" x14ac:dyDescent="0.25">
      <c r="A5386">
        <v>29</v>
      </c>
      <c r="K5386">
        <v>47</v>
      </c>
      <c r="L5386">
        <f t="shared" si="171"/>
        <v>0</v>
      </c>
      <c r="AB5386">
        <v>37</v>
      </c>
      <c r="AC5386">
        <f t="shared" si="172"/>
        <v>0</v>
      </c>
    </row>
    <row r="5387" spans="1:29" x14ac:dyDescent="0.25">
      <c r="A5387">
        <v>33</v>
      </c>
      <c r="K5387">
        <v>48</v>
      </c>
      <c r="L5387">
        <f t="shared" si="171"/>
        <v>0</v>
      </c>
      <c r="AB5387">
        <v>29</v>
      </c>
      <c r="AC5387">
        <f t="shared" si="172"/>
        <v>0</v>
      </c>
    </row>
    <row r="5388" spans="1:29" x14ac:dyDescent="0.25">
      <c r="A5388">
        <v>8</v>
      </c>
      <c r="K5388">
        <v>27</v>
      </c>
      <c r="L5388">
        <f t="shared" si="171"/>
        <v>0</v>
      </c>
      <c r="AB5388">
        <v>52</v>
      </c>
      <c r="AC5388">
        <f t="shared" si="172"/>
        <v>0</v>
      </c>
    </row>
    <row r="5389" spans="1:29" x14ac:dyDescent="0.25">
      <c r="A5389">
        <v>10</v>
      </c>
      <c r="K5389">
        <v>17</v>
      </c>
      <c r="L5389">
        <f t="shared" si="171"/>
        <v>0</v>
      </c>
      <c r="AB5389">
        <v>59</v>
      </c>
      <c r="AC5389">
        <f t="shared" si="172"/>
        <v>0</v>
      </c>
    </row>
    <row r="5390" spans="1:29" x14ac:dyDescent="0.25">
      <c r="A5390">
        <v>15</v>
      </c>
      <c r="K5390">
        <v>33</v>
      </c>
      <c r="L5390">
        <f t="shared" si="171"/>
        <v>0</v>
      </c>
      <c r="AB5390">
        <v>62</v>
      </c>
      <c r="AC5390">
        <f t="shared" si="172"/>
        <v>0</v>
      </c>
    </row>
    <row r="5391" spans="1:29" x14ac:dyDescent="0.25">
      <c r="A5391">
        <v>35</v>
      </c>
      <c r="K5391">
        <v>87</v>
      </c>
      <c r="L5391">
        <f t="shared" si="171"/>
        <v>0</v>
      </c>
      <c r="AB5391">
        <v>61</v>
      </c>
      <c r="AC5391">
        <f t="shared" si="172"/>
        <v>0</v>
      </c>
    </row>
    <row r="5392" spans="1:29" x14ac:dyDescent="0.25">
      <c r="A5392">
        <v>29</v>
      </c>
      <c r="K5392">
        <v>70</v>
      </c>
      <c r="L5392">
        <f t="shared" si="171"/>
        <v>0</v>
      </c>
      <c r="AB5392">
        <v>13</v>
      </c>
      <c r="AC5392">
        <f t="shared" si="172"/>
        <v>0</v>
      </c>
    </row>
    <row r="5393" spans="1:29" x14ac:dyDescent="0.25">
      <c r="A5393">
        <v>23</v>
      </c>
      <c r="K5393">
        <v>43</v>
      </c>
      <c r="L5393">
        <f t="shared" si="171"/>
        <v>0</v>
      </c>
      <c r="AB5393">
        <v>10</v>
      </c>
      <c r="AC5393">
        <f t="shared" si="172"/>
        <v>0</v>
      </c>
    </row>
    <row r="5394" spans="1:29" x14ac:dyDescent="0.25">
      <c r="A5394">
        <v>18</v>
      </c>
      <c r="K5394">
        <v>66</v>
      </c>
      <c r="L5394">
        <f t="shared" si="171"/>
        <v>0</v>
      </c>
      <c r="AB5394">
        <v>89</v>
      </c>
      <c r="AC5394">
        <f t="shared" si="172"/>
        <v>0</v>
      </c>
    </row>
    <row r="5395" spans="1:29" x14ac:dyDescent="0.25">
      <c r="A5395">
        <v>11</v>
      </c>
      <c r="K5395">
        <v>26</v>
      </c>
      <c r="L5395">
        <f t="shared" si="171"/>
        <v>0</v>
      </c>
      <c r="AB5395">
        <v>37</v>
      </c>
      <c r="AC5395">
        <f t="shared" si="172"/>
        <v>0</v>
      </c>
    </row>
    <row r="5396" spans="1:29" x14ac:dyDescent="0.25">
      <c r="A5396">
        <v>33</v>
      </c>
      <c r="K5396">
        <v>53</v>
      </c>
      <c r="L5396">
        <f t="shared" si="171"/>
        <v>0</v>
      </c>
      <c r="AB5396">
        <v>37</v>
      </c>
      <c r="AC5396">
        <f t="shared" si="172"/>
        <v>0</v>
      </c>
    </row>
    <row r="5397" spans="1:29" x14ac:dyDescent="0.25">
      <c r="A5397">
        <v>17</v>
      </c>
      <c r="K5397">
        <v>16</v>
      </c>
      <c r="L5397">
        <f t="shared" si="171"/>
        <v>0</v>
      </c>
      <c r="AB5397">
        <v>49</v>
      </c>
      <c r="AC5397">
        <f t="shared" si="172"/>
        <v>0</v>
      </c>
    </row>
    <row r="5398" spans="1:29" x14ac:dyDescent="0.25">
      <c r="A5398">
        <v>47</v>
      </c>
      <c r="K5398">
        <v>72</v>
      </c>
      <c r="L5398">
        <f t="shared" si="171"/>
        <v>0</v>
      </c>
      <c r="AB5398">
        <v>35</v>
      </c>
      <c r="AC5398">
        <f t="shared" si="172"/>
        <v>0</v>
      </c>
    </row>
    <row r="5399" spans="1:29" x14ac:dyDescent="0.25">
      <c r="A5399">
        <v>32</v>
      </c>
      <c r="K5399">
        <v>30</v>
      </c>
      <c r="L5399">
        <f t="shared" si="171"/>
        <v>0</v>
      </c>
      <c r="AB5399">
        <v>52</v>
      </c>
      <c r="AC5399">
        <f t="shared" si="172"/>
        <v>0</v>
      </c>
    </row>
    <row r="5400" spans="1:29" x14ac:dyDescent="0.25">
      <c r="A5400">
        <v>33</v>
      </c>
      <c r="K5400">
        <v>22</v>
      </c>
      <c r="L5400">
        <f t="shared" si="171"/>
        <v>0</v>
      </c>
      <c r="AB5400">
        <v>25</v>
      </c>
      <c r="AC5400">
        <f t="shared" si="172"/>
        <v>0</v>
      </c>
    </row>
    <row r="5401" spans="1:29" x14ac:dyDescent="0.25">
      <c r="A5401">
        <v>53</v>
      </c>
      <c r="K5401">
        <v>32</v>
      </c>
      <c r="L5401">
        <f t="shared" si="171"/>
        <v>0</v>
      </c>
      <c r="AB5401">
        <v>44</v>
      </c>
      <c r="AC5401">
        <f t="shared" si="172"/>
        <v>0</v>
      </c>
    </row>
    <row r="5402" spans="1:29" x14ac:dyDescent="0.25">
      <c r="A5402">
        <v>19</v>
      </c>
      <c r="K5402">
        <v>36</v>
      </c>
      <c r="L5402">
        <f t="shared" si="171"/>
        <v>0</v>
      </c>
      <c r="AB5402">
        <v>15</v>
      </c>
      <c r="AC5402">
        <f t="shared" si="172"/>
        <v>0</v>
      </c>
    </row>
    <row r="5403" spans="1:29" x14ac:dyDescent="0.25">
      <c r="A5403">
        <v>22</v>
      </c>
      <c r="K5403">
        <v>49</v>
      </c>
      <c r="L5403">
        <f t="shared" si="171"/>
        <v>0</v>
      </c>
      <c r="AB5403">
        <v>66</v>
      </c>
      <c r="AC5403">
        <f t="shared" si="172"/>
        <v>0</v>
      </c>
    </row>
    <row r="5404" spans="1:29" x14ac:dyDescent="0.25">
      <c r="A5404">
        <v>19</v>
      </c>
      <c r="K5404">
        <v>33</v>
      </c>
      <c r="L5404">
        <f t="shared" si="171"/>
        <v>0</v>
      </c>
      <c r="AB5404">
        <v>41</v>
      </c>
      <c r="AC5404">
        <f t="shared" si="172"/>
        <v>0</v>
      </c>
    </row>
    <row r="5405" spans="1:29" x14ac:dyDescent="0.25">
      <c r="A5405">
        <v>12</v>
      </c>
      <c r="K5405">
        <v>20</v>
      </c>
      <c r="L5405">
        <f t="shared" si="171"/>
        <v>0</v>
      </c>
      <c r="AB5405">
        <v>90</v>
      </c>
      <c r="AC5405">
        <f t="shared" si="172"/>
        <v>0</v>
      </c>
    </row>
    <row r="5406" spans="1:29" x14ac:dyDescent="0.25">
      <c r="A5406">
        <v>39</v>
      </c>
      <c r="K5406">
        <v>71</v>
      </c>
      <c r="L5406">
        <f t="shared" si="171"/>
        <v>0</v>
      </c>
      <c r="AB5406">
        <v>36</v>
      </c>
      <c r="AC5406">
        <f t="shared" si="172"/>
        <v>0</v>
      </c>
    </row>
    <row r="5407" spans="1:29" x14ac:dyDescent="0.25">
      <c r="A5407">
        <v>36</v>
      </c>
      <c r="K5407">
        <v>21</v>
      </c>
      <c r="L5407">
        <f t="shared" si="171"/>
        <v>0</v>
      </c>
      <c r="AB5407">
        <v>13</v>
      </c>
      <c r="AC5407">
        <f t="shared" si="172"/>
        <v>0</v>
      </c>
    </row>
    <row r="5408" spans="1:29" x14ac:dyDescent="0.25">
      <c r="A5408">
        <v>29</v>
      </c>
      <c r="K5408">
        <v>27</v>
      </c>
      <c r="L5408">
        <f t="shared" si="171"/>
        <v>0</v>
      </c>
      <c r="AB5408">
        <v>55</v>
      </c>
      <c r="AC5408">
        <f t="shared" si="172"/>
        <v>0</v>
      </c>
    </row>
    <row r="5409" spans="1:29" x14ac:dyDescent="0.25">
      <c r="A5409">
        <v>22</v>
      </c>
      <c r="K5409">
        <v>30</v>
      </c>
      <c r="L5409">
        <f t="shared" si="171"/>
        <v>0</v>
      </c>
      <c r="AB5409">
        <v>13</v>
      </c>
      <c r="AC5409">
        <f t="shared" si="172"/>
        <v>0</v>
      </c>
    </row>
    <row r="5410" spans="1:29" x14ac:dyDescent="0.25">
      <c r="A5410">
        <v>21</v>
      </c>
      <c r="K5410">
        <v>12</v>
      </c>
      <c r="L5410">
        <f t="shared" si="171"/>
        <v>0</v>
      </c>
      <c r="AB5410">
        <v>36</v>
      </c>
      <c r="AC5410">
        <f t="shared" si="172"/>
        <v>0</v>
      </c>
    </row>
    <row r="5411" spans="1:29" x14ac:dyDescent="0.25">
      <c r="A5411">
        <v>28</v>
      </c>
      <c r="K5411">
        <v>56</v>
      </c>
      <c r="L5411">
        <f t="shared" si="171"/>
        <v>0</v>
      </c>
      <c r="AB5411">
        <v>12</v>
      </c>
      <c r="AC5411">
        <f t="shared" si="172"/>
        <v>0</v>
      </c>
    </row>
    <row r="5412" spans="1:29" x14ac:dyDescent="0.25">
      <c r="A5412">
        <v>25</v>
      </c>
      <c r="K5412">
        <v>14</v>
      </c>
      <c r="L5412">
        <f t="shared" si="171"/>
        <v>0</v>
      </c>
      <c r="AB5412">
        <v>32</v>
      </c>
      <c r="AC5412">
        <f t="shared" si="172"/>
        <v>0</v>
      </c>
    </row>
    <row r="5413" spans="1:29" x14ac:dyDescent="0.25">
      <c r="A5413">
        <v>16</v>
      </c>
      <c r="K5413">
        <v>22</v>
      </c>
      <c r="L5413">
        <f t="shared" si="171"/>
        <v>0</v>
      </c>
      <c r="AB5413">
        <v>40</v>
      </c>
      <c r="AC5413">
        <f t="shared" si="172"/>
        <v>0</v>
      </c>
    </row>
    <row r="5414" spans="1:29" x14ac:dyDescent="0.25">
      <c r="A5414">
        <v>41</v>
      </c>
      <c r="K5414">
        <v>13</v>
      </c>
      <c r="L5414">
        <f t="shared" si="171"/>
        <v>0</v>
      </c>
      <c r="AB5414">
        <v>45</v>
      </c>
      <c r="AC5414">
        <f t="shared" si="172"/>
        <v>0</v>
      </c>
    </row>
    <row r="5415" spans="1:29" x14ac:dyDescent="0.25">
      <c r="A5415">
        <v>8</v>
      </c>
      <c r="K5415">
        <v>22</v>
      </c>
      <c r="L5415">
        <f t="shared" si="171"/>
        <v>0</v>
      </c>
      <c r="AB5415">
        <v>20</v>
      </c>
      <c r="AC5415">
        <f t="shared" si="172"/>
        <v>0</v>
      </c>
    </row>
    <row r="5416" spans="1:29" x14ac:dyDescent="0.25">
      <c r="A5416">
        <v>28</v>
      </c>
      <c r="K5416">
        <v>60</v>
      </c>
      <c r="L5416">
        <f t="shared" si="171"/>
        <v>0</v>
      </c>
      <c r="AB5416">
        <v>27</v>
      </c>
      <c r="AC5416">
        <f t="shared" si="172"/>
        <v>0</v>
      </c>
    </row>
    <row r="5417" spans="1:29" x14ac:dyDescent="0.25">
      <c r="A5417">
        <v>37</v>
      </c>
      <c r="K5417">
        <v>10</v>
      </c>
      <c r="L5417">
        <f t="shared" si="171"/>
        <v>0</v>
      </c>
      <c r="AB5417">
        <v>56</v>
      </c>
      <c r="AC5417">
        <f t="shared" si="172"/>
        <v>0</v>
      </c>
    </row>
    <row r="5418" spans="1:29" x14ac:dyDescent="0.25">
      <c r="A5418">
        <v>19</v>
      </c>
      <c r="K5418">
        <v>46</v>
      </c>
      <c r="L5418">
        <f t="shared" si="171"/>
        <v>0</v>
      </c>
      <c r="AB5418">
        <v>9</v>
      </c>
      <c r="AC5418">
        <f t="shared" si="172"/>
        <v>0</v>
      </c>
    </row>
    <row r="5419" spans="1:29" x14ac:dyDescent="0.25">
      <c r="A5419">
        <v>12</v>
      </c>
      <c r="K5419">
        <v>28</v>
      </c>
      <c r="L5419">
        <f t="shared" si="171"/>
        <v>0</v>
      </c>
      <c r="AB5419">
        <v>20</v>
      </c>
      <c r="AC5419">
        <f t="shared" si="172"/>
        <v>0</v>
      </c>
    </row>
    <row r="5420" spans="1:29" x14ac:dyDescent="0.25">
      <c r="A5420">
        <v>25</v>
      </c>
      <c r="K5420">
        <v>54</v>
      </c>
      <c r="L5420">
        <f t="shared" si="171"/>
        <v>0</v>
      </c>
      <c r="AB5420">
        <v>128</v>
      </c>
      <c r="AC5420">
        <f t="shared" si="172"/>
        <v>0</v>
      </c>
    </row>
    <row r="5421" spans="1:29" x14ac:dyDescent="0.25">
      <c r="A5421">
        <v>45</v>
      </c>
      <c r="K5421">
        <v>36</v>
      </c>
      <c r="L5421">
        <f t="shared" si="171"/>
        <v>0</v>
      </c>
      <c r="AB5421">
        <v>112</v>
      </c>
      <c r="AC5421">
        <f t="shared" si="172"/>
        <v>0</v>
      </c>
    </row>
    <row r="5422" spans="1:29" x14ac:dyDescent="0.25">
      <c r="A5422">
        <v>30</v>
      </c>
      <c r="K5422">
        <v>26</v>
      </c>
      <c r="L5422">
        <f t="shared" si="171"/>
        <v>0</v>
      </c>
      <c r="AB5422">
        <v>17</v>
      </c>
      <c r="AC5422">
        <f t="shared" si="172"/>
        <v>0</v>
      </c>
    </row>
    <row r="5423" spans="1:29" x14ac:dyDescent="0.25">
      <c r="A5423">
        <v>32</v>
      </c>
      <c r="K5423">
        <v>47</v>
      </c>
      <c r="L5423">
        <f t="shared" si="171"/>
        <v>0</v>
      </c>
      <c r="AB5423">
        <v>8</v>
      </c>
      <c r="AC5423">
        <f t="shared" si="172"/>
        <v>0</v>
      </c>
    </row>
    <row r="5424" spans="1:29" x14ac:dyDescent="0.25">
      <c r="A5424">
        <v>30</v>
      </c>
      <c r="K5424">
        <v>110</v>
      </c>
      <c r="L5424">
        <f t="shared" si="171"/>
        <v>0</v>
      </c>
      <c r="AB5424">
        <v>10</v>
      </c>
      <c r="AC5424">
        <f t="shared" si="172"/>
        <v>0</v>
      </c>
    </row>
    <row r="5425" spans="1:29" x14ac:dyDescent="0.25">
      <c r="A5425">
        <v>29</v>
      </c>
      <c r="K5425">
        <v>53</v>
      </c>
      <c r="L5425">
        <f t="shared" si="171"/>
        <v>0</v>
      </c>
      <c r="AB5425">
        <v>23</v>
      </c>
      <c r="AC5425">
        <f t="shared" si="172"/>
        <v>0</v>
      </c>
    </row>
    <row r="5426" spans="1:29" x14ac:dyDescent="0.25">
      <c r="A5426">
        <v>25</v>
      </c>
      <c r="K5426">
        <v>14</v>
      </c>
      <c r="L5426">
        <f t="shared" si="171"/>
        <v>0</v>
      </c>
      <c r="AB5426">
        <v>18</v>
      </c>
      <c r="AC5426">
        <f t="shared" si="172"/>
        <v>0</v>
      </c>
    </row>
    <row r="5427" spans="1:29" x14ac:dyDescent="0.25">
      <c r="A5427">
        <v>36</v>
      </c>
      <c r="K5427">
        <v>12</v>
      </c>
      <c r="L5427">
        <f t="shared" si="171"/>
        <v>0</v>
      </c>
      <c r="AB5427">
        <v>30</v>
      </c>
      <c r="AC5427">
        <f t="shared" si="172"/>
        <v>0</v>
      </c>
    </row>
    <row r="5428" spans="1:29" x14ac:dyDescent="0.25">
      <c r="A5428">
        <v>30</v>
      </c>
      <c r="K5428">
        <v>28</v>
      </c>
      <c r="L5428">
        <f t="shared" si="171"/>
        <v>0</v>
      </c>
      <c r="AB5428">
        <v>31</v>
      </c>
      <c r="AC5428">
        <f t="shared" si="172"/>
        <v>0</v>
      </c>
    </row>
    <row r="5429" spans="1:29" x14ac:dyDescent="0.25">
      <c r="A5429">
        <v>31</v>
      </c>
      <c r="K5429">
        <v>15</v>
      </c>
      <c r="L5429">
        <f t="shared" si="171"/>
        <v>0</v>
      </c>
      <c r="AB5429">
        <v>119</v>
      </c>
      <c r="AC5429">
        <f t="shared" si="172"/>
        <v>0</v>
      </c>
    </row>
    <row r="5430" spans="1:29" x14ac:dyDescent="0.25">
      <c r="A5430">
        <v>26</v>
      </c>
      <c r="K5430">
        <v>16</v>
      </c>
      <c r="L5430">
        <f t="shared" si="171"/>
        <v>0</v>
      </c>
      <c r="AB5430">
        <v>38</v>
      </c>
      <c r="AC5430">
        <f t="shared" si="172"/>
        <v>0</v>
      </c>
    </row>
    <row r="5431" spans="1:29" x14ac:dyDescent="0.25">
      <c r="A5431">
        <v>20</v>
      </c>
      <c r="K5431">
        <v>19</v>
      </c>
      <c r="L5431">
        <f t="shared" si="171"/>
        <v>0</v>
      </c>
      <c r="AB5431">
        <v>19</v>
      </c>
      <c r="AC5431">
        <f t="shared" si="172"/>
        <v>0</v>
      </c>
    </row>
    <row r="5432" spans="1:29" x14ac:dyDescent="0.25">
      <c r="A5432">
        <v>19</v>
      </c>
      <c r="K5432">
        <v>15</v>
      </c>
      <c r="L5432">
        <f t="shared" si="171"/>
        <v>0</v>
      </c>
      <c r="AB5432">
        <v>91</v>
      </c>
      <c r="AC5432">
        <f t="shared" si="172"/>
        <v>0</v>
      </c>
    </row>
    <row r="5433" spans="1:29" x14ac:dyDescent="0.25">
      <c r="A5433">
        <v>39</v>
      </c>
      <c r="K5433">
        <v>30</v>
      </c>
      <c r="L5433">
        <f t="shared" si="171"/>
        <v>0</v>
      </c>
      <c r="AB5433">
        <v>16</v>
      </c>
      <c r="AC5433">
        <f t="shared" si="172"/>
        <v>0</v>
      </c>
    </row>
    <row r="5434" spans="1:29" x14ac:dyDescent="0.25">
      <c r="A5434">
        <v>37</v>
      </c>
      <c r="K5434">
        <v>30</v>
      </c>
      <c r="L5434">
        <f t="shared" si="171"/>
        <v>0</v>
      </c>
      <c r="AB5434">
        <v>13</v>
      </c>
      <c r="AC5434">
        <f t="shared" si="172"/>
        <v>0</v>
      </c>
    </row>
    <row r="5435" spans="1:29" x14ac:dyDescent="0.25">
      <c r="A5435">
        <v>32</v>
      </c>
      <c r="K5435">
        <v>44</v>
      </c>
      <c r="L5435">
        <f t="shared" si="171"/>
        <v>0</v>
      </c>
      <c r="AB5435">
        <v>58</v>
      </c>
      <c r="AC5435">
        <f t="shared" si="172"/>
        <v>0</v>
      </c>
    </row>
    <row r="5436" spans="1:29" x14ac:dyDescent="0.25">
      <c r="A5436">
        <v>43</v>
      </c>
      <c r="K5436">
        <v>48</v>
      </c>
      <c r="L5436">
        <f t="shared" si="171"/>
        <v>0</v>
      </c>
      <c r="AB5436">
        <v>13</v>
      </c>
      <c r="AC5436">
        <f t="shared" si="172"/>
        <v>0</v>
      </c>
    </row>
    <row r="5437" spans="1:29" x14ac:dyDescent="0.25">
      <c r="A5437">
        <v>47</v>
      </c>
      <c r="K5437">
        <v>46</v>
      </c>
      <c r="L5437">
        <f t="shared" si="171"/>
        <v>0</v>
      </c>
      <c r="AB5437">
        <v>10</v>
      </c>
      <c r="AC5437">
        <f t="shared" si="172"/>
        <v>0</v>
      </c>
    </row>
    <row r="5438" spans="1:29" x14ac:dyDescent="0.25">
      <c r="A5438">
        <v>63</v>
      </c>
      <c r="K5438">
        <v>81</v>
      </c>
      <c r="L5438">
        <f t="shared" si="171"/>
        <v>0</v>
      </c>
      <c r="AB5438">
        <v>59</v>
      </c>
      <c r="AC5438">
        <f t="shared" si="172"/>
        <v>0</v>
      </c>
    </row>
    <row r="5439" spans="1:29" x14ac:dyDescent="0.25">
      <c r="A5439">
        <v>27</v>
      </c>
      <c r="K5439">
        <v>26</v>
      </c>
      <c r="L5439">
        <f t="shared" si="171"/>
        <v>0</v>
      </c>
      <c r="AB5439">
        <v>39</v>
      </c>
      <c r="AC5439">
        <f t="shared" si="172"/>
        <v>0</v>
      </c>
    </row>
    <row r="5440" spans="1:29" x14ac:dyDescent="0.25">
      <c r="A5440">
        <v>32</v>
      </c>
      <c r="K5440">
        <v>15</v>
      </c>
      <c r="L5440">
        <f t="shared" si="171"/>
        <v>0</v>
      </c>
      <c r="AB5440">
        <v>10</v>
      </c>
      <c r="AC5440">
        <f t="shared" si="172"/>
        <v>0</v>
      </c>
    </row>
    <row r="5441" spans="1:29" x14ac:dyDescent="0.25">
      <c r="A5441">
        <v>29</v>
      </c>
      <c r="K5441">
        <v>66</v>
      </c>
      <c r="L5441">
        <f t="shared" si="171"/>
        <v>0</v>
      </c>
      <c r="AB5441">
        <v>35</v>
      </c>
      <c r="AC5441">
        <f t="shared" si="172"/>
        <v>0</v>
      </c>
    </row>
    <row r="5442" spans="1:29" x14ac:dyDescent="0.25">
      <c r="A5442">
        <v>20</v>
      </c>
      <c r="K5442">
        <v>10</v>
      </c>
      <c r="L5442">
        <f t="shared" ref="L5442:L5505" si="173">COUNTIF($K$1:$K$10000,F5442)</f>
        <v>0</v>
      </c>
      <c r="AB5442">
        <v>183</v>
      </c>
      <c r="AC5442">
        <f t="shared" ref="AC5442:AC5505" si="174">COUNTIF($AB$1:$AB$10000,F5442)</f>
        <v>0</v>
      </c>
    </row>
    <row r="5443" spans="1:29" x14ac:dyDescent="0.25">
      <c r="A5443">
        <v>40</v>
      </c>
      <c r="K5443">
        <v>26</v>
      </c>
      <c r="L5443">
        <f t="shared" si="173"/>
        <v>0</v>
      </c>
      <c r="AB5443">
        <v>22</v>
      </c>
      <c r="AC5443">
        <f t="shared" si="174"/>
        <v>0</v>
      </c>
    </row>
    <row r="5444" spans="1:29" x14ac:dyDescent="0.25">
      <c r="A5444">
        <v>13</v>
      </c>
      <c r="K5444">
        <v>24</v>
      </c>
      <c r="L5444">
        <f t="shared" si="173"/>
        <v>0</v>
      </c>
      <c r="AB5444">
        <v>24</v>
      </c>
      <c r="AC5444">
        <f t="shared" si="174"/>
        <v>0</v>
      </c>
    </row>
    <row r="5445" spans="1:29" x14ac:dyDescent="0.25">
      <c r="A5445">
        <v>32</v>
      </c>
      <c r="K5445">
        <v>72</v>
      </c>
      <c r="L5445">
        <f t="shared" si="173"/>
        <v>0</v>
      </c>
      <c r="AB5445">
        <v>59</v>
      </c>
      <c r="AC5445">
        <f t="shared" si="174"/>
        <v>0</v>
      </c>
    </row>
    <row r="5446" spans="1:29" x14ac:dyDescent="0.25">
      <c r="A5446">
        <v>36</v>
      </c>
      <c r="K5446">
        <v>43</v>
      </c>
      <c r="L5446">
        <f t="shared" si="173"/>
        <v>0</v>
      </c>
      <c r="AB5446">
        <v>8</v>
      </c>
      <c r="AC5446">
        <f t="shared" si="174"/>
        <v>0</v>
      </c>
    </row>
    <row r="5447" spans="1:29" x14ac:dyDescent="0.25">
      <c r="A5447">
        <v>22</v>
      </c>
      <c r="K5447">
        <v>28</v>
      </c>
      <c r="L5447">
        <f t="shared" si="173"/>
        <v>0</v>
      </c>
      <c r="AB5447">
        <v>9</v>
      </c>
      <c r="AC5447">
        <f t="shared" si="174"/>
        <v>0</v>
      </c>
    </row>
    <row r="5448" spans="1:29" x14ac:dyDescent="0.25">
      <c r="A5448">
        <v>30</v>
      </c>
      <c r="K5448">
        <v>13</v>
      </c>
      <c r="L5448">
        <f t="shared" si="173"/>
        <v>0</v>
      </c>
      <c r="AB5448">
        <v>17</v>
      </c>
      <c r="AC5448">
        <f t="shared" si="174"/>
        <v>0</v>
      </c>
    </row>
    <row r="5449" spans="1:29" x14ac:dyDescent="0.25">
      <c r="A5449">
        <v>33</v>
      </c>
      <c r="K5449">
        <v>20</v>
      </c>
      <c r="L5449">
        <f t="shared" si="173"/>
        <v>0</v>
      </c>
      <c r="AB5449">
        <v>90</v>
      </c>
      <c r="AC5449">
        <f t="shared" si="174"/>
        <v>0</v>
      </c>
    </row>
    <row r="5450" spans="1:29" x14ac:dyDescent="0.25">
      <c r="A5450">
        <v>22</v>
      </c>
      <c r="K5450">
        <v>18</v>
      </c>
      <c r="L5450">
        <f t="shared" si="173"/>
        <v>0</v>
      </c>
      <c r="AB5450">
        <v>42</v>
      </c>
      <c r="AC5450">
        <f t="shared" si="174"/>
        <v>0</v>
      </c>
    </row>
    <row r="5451" spans="1:29" x14ac:dyDescent="0.25">
      <c r="A5451">
        <v>20</v>
      </c>
      <c r="K5451">
        <v>18</v>
      </c>
      <c r="L5451">
        <f t="shared" si="173"/>
        <v>0</v>
      </c>
      <c r="AB5451">
        <v>71</v>
      </c>
      <c r="AC5451">
        <f t="shared" si="174"/>
        <v>0</v>
      </c>
    </row>
    <row r="5452" spans="1:29" x14ac:dyDescent="0.25">
      <c r="A5452">
        <v>63</v>
      </c>
      <c r="K5452">
        <v>56</v>
      </c>
      <c r="L5452">
        <f t="shared" si="173"/>
        <v>0</v>
      </c>
      <c r="AB5452">
        <v>59</v>
      </c>
      <c r="AC5452">
        <f t="shared" si="174"/>
        <v>0</v>
      </c>
    </row>
    <row r="5453" spans="1:29" x14ac:dyDescent="0.25">
      <c r="A5453">
        <v>29</v>
      </c>
      <c r="K5453">
        <v>29</v>
      </c>
      <c r="L5453">
        <f t="shared" si="173"/>
        <v>0</v>
      </c>
      <c r="AB5453">
        <v>27</v>
      </c>
      <c r="AC5453">
        <f t="shared" si="174"/>
        <v>0</v>
      </c>
    </row>
    <row r="5454" spans="1:29" x14ac:dyDescent="0.25">
      <c r="A5454">
        <v>17</v>
      </c>
      <c r="K5454">
        <v>51</v>
      </c>
      <c r="L5454">
        <f t="shared" si="173"/>
        <v>0</v>
      </c>
      <c r="AB5454">
        <v>13</v>
      </c>
      <c r="AC5454">
        <f t="shared" si="174"/>
        <v>0</v>
      </c>
    </row>
    <row r="5455" spans="1:29" x14ac:dyDescent="0.25">
      <c r="A5455">
        <v>24</v>
      </c>
      <c r="K5455">
        <v>34</v>
      </c>
      <c r="L5455">
        <f t="shared" si="173"/>
        <v>0</v>
      </c>
      <c r="AB5455">
        <v>127</v>
      </c>
      <c r="AC5455">
        <f t="shared" si="174"/>
        <v>0</v>
      </c>
    </row>
    <row r="5456" spans="1:29" x14ac:dyDescent="0.25">
      <c r="A5456">
        <v>30</v>
      </c>
      <c r="K5456">
        <v>92</v>
      </c>
      <c r="L5456">
        <f t="shared" si="173"/>
        <v>0</v>
      </c>
      <c r="AB5456">
        <v>126</v>
      </c>
      <c r="AC5456">
        <f t="shared" si="174"/>
        <v>0</v>
      </c>
    </row>
    <row r="5457" spans="1:29" x14ac:dyDescent="0.25">
      <c r="A5457">
        <v>30</v>
      </c>
      <c r="K5457">
        <v>45</v>
      </c>
      <c r="L5457">
        <f t="shared" si="173"/>
        <v>0</v>
      </c>
      <c r="AB5457">
        <v>82</v>
      </c>
      <c r="AC5457">
        <f t="shared" si="174"/>
        <v>0</v>
      </c>
    </row>
    <row r="5458" spans="1:29" x14ac:dyDescent="0.25">
      <c r="A5458">
        <v>37</v>
      </c>
      <c r="K5458">
        <v>34</v>
      </c>
      <c r="L5458">
        <f t="shared" si="173"/>
        <v>0</v>
      </c>
      <c r="AB5458">
        <v>22</v>
      </c>
      <c r="AC5458">
        <f t="shared" si="174"/>
        <v>0</v>
      </c>
    </row>
    <row r="5459" spans="1:29" x14ac:dyDescent="0.25">
      <c r="A5459">
        <v>23</v>
      </c>
      <c r="K5459">
        <v>47</v>
      </c>
      <c r="L5459">
        <f t="shared" si="173"/>
        <v>0</v>
      </c>
      <c r="AB5459">
        <v>47</v>
      </c>
      <c r="AC5459">
        <f t="shared" si="174"/>
        <v>0</v>
      </c>
    </row>
    <row r="5460" spans="1:29" x14ac:dyDescent="0.25">
      <c r="A5460">
        <v>18</v>
      </c>
      <c r="K5460">
        <v>26</v>
      </c>
      <c r="L5460">
        <f t="shared" si="173"/>
        <v>0</v>
      </c>
      <c r="AB5460">
        <v>52</v>
      </c>
      <c r="AC5460">
        <f t="shared" si="174"/>
        <v>0</v>
      </c>
    </row>
    <row r="5461" spans="1:29" x14ac:dyDescent="0.25">
      <c r="A5461">
        <v>29</v>
      </c>
      <c r="K5461">
        <v>42</v>
      </c>
      <c r="L5461">
        <f t="shared" si="173"/>
        <v>0</v>
      </c>
      <c r="AB5461">
        <v>27</v>
      </c>
      <c r="AC5461">
        <f t="shared" si="174"/>
        <v>0</v>
      </c>
    </row>
    <row r="5462" spans="1:29" x14ac:dyDescent="0.25">
      <c r="A5462">
        <v>44</v>
      </c>
      <c r="K5462">
        <v>36</v>
      </c>
      <c r="L5462">
        <f t="shared" si="173"/>
        <v>0</v>
      </c>
      <c r="AB5462">
        <v>19</v>
      </c>
      <c r="AC5462">
        <f t="shared" si="174"/>
        <v>0</v>
      </c>
    </row>
    <row r="5463" spans="1:29" x14ac:dyDescent="0.25">
      <c r="A5463">
        <v>22</v>
      </c>
      <c r="K5463">
        <v>9</v>
      </c>
      <c r="L5463">
        <f t="shared" si="173"/>
        <v>0</v>
      </c>
      <c r="AB5463">
        <v>28</v>
      </c>
      <c r="AC5463">
        <f t="shared" si="174"/>
        <v>0</v>
      </c>
    </row>
    <row r="5464" spans="1:29" x14ac:dyDescent="0.25">
      <c r="A5464">
        <v>47</v>
      </c>
      <c r="K5464">
        <v>75</v>
      </c>
      <c r="L5464">
        <f t="shared" si="173"/>
        <v>0</v>
      </c>
      <c r="AB5464">
        <v>33</v>
      </c>
      <c r="AC5464">
        <f t="shared" si="174"/>
        <v>0</v>
      </c>
    </row>
    <row r="5465" spans="1:29" x14ac:dyDescent="0.25">
      <c r="A5465">
        <v>10</v>
      </c>
      <c r="K5465">
        <v>8</v>
      </c>
      <c r="L5465">
        <f t="shared" si="173"/>
        <v>0</v>
      </c>
      <c r="AB5465">
        <v>48</v>
      </c>
      <c r="AC5465">
        <f t="shared" si="174"/>
        <v>0</v>
      </c>
    </row>
    <row r="5466" spans="1:29" x14ac:dyDescent="0.25">
      <c r="A5466">
        <v>11</v>
      </c>
      <c r="K5466">
        <v>28</v>
      </c>
      <c r="L5466">
        <f t="shared" si="173"/>
        <v>0</v>
      </c>
      <c r="AB5466">
        <v>113</v>
      </c>
      <c r="AC5466">
        <f t="shared" si="174"/>
        <v>0</v>
      </c>
    </row>
    <row r="5467" spans="1:29" x14ac:dyDescent="0.25">
      <c r="A5467">
        <v>19</v>
      </c>
      <c r="K5467">
        <v>40</v>
      </c>
      <c r="L5467">
        <f t="shared" si="173"/>
        <v>0</v>
      </c>
      <c r="AB5467">
        <v>64</v>
      </c>
      <c r="AC5467">
        <f t="shared" si="174"/>
        <v>0</v>
      </c>
    </row>
    <row r="5468" spans="1:29" x14ac:dyDescent="0.25">
      <c r="A5468">
        <v>64</v>
      </c>
      <c r="K5468">
        <v>18</v>
      </c>
      <c r="L5468">
        <f t="shared" si="173"/>
        <v>0</v>
      </c>
      <c r="AB5468">
        <v>12</v>
      </c>
      <c r="AC5468">
        <f t="shared" si="174"/>
        <v>0</v>
      </c>
    </row>
    <row r="5469" spans="1:29" x14ac:dyDescent="0.25">
      <c r="A5469">
        <v>47</v>
      </c>
      <c r="K5469">
        <v>15</v>
      </c>
      <c r="L5469">
        <f t="shared" si="173"/>
        <v>0</v>
      </c>
      <c r="AB5469">
        <v>35</v>
      </c>
      <c r="AC5469">
        <f t="shared" si="174"/>
        <v>0</v>
      </c>
    </row>
    <row r="5470" spans="1:29" x14ac:dyDescent="0.25">
      <c r="A5470">
        <v>44</v>
      </c>
      <c r="K5470">
        <v>50</v>
      </c>
      <c r="L5470">
        <f t="shared" si="173"/>
        <v>0</v>
      </c>
      <c r="AB5470">
        <v>17</v>
      </c>
      <c r="AC5470">
        <f t="shared" si="174"/>
        <v>0</v>
      </c>
    </row>
    <row r="5471" spans="1:29" x14ac:dyDescent="0.25">
      <c r="A5471">
        <v>17</v>
      </c>
      <c r="K5471">
        <v>24</v>
      </c>
      <c r="L5471">
        <f t="shared" si="173"/>
        <v>0</v>
      </c>
      <c r="AB5471">
        <v>67</v>
      </c>
      <c r="AC5471">
        <f t="shared" si="174"/>
        <v>0</v>
      </c>
    </row>
    <row r="5472" spans="1:29" x14ac:dyDescent="0.25">
      <c r="A5472">
        <v>19</v>
      </c>
      <c r="K5472">
        <v>33</v>
      </c>
      <c r="L5472">
        <f t="shared" si="173"/>
        <v>0</v>
      </c>
      <c r="AB5472">
        <v>127</v>
      </c>
      <c r="AC5472">
        <f t="shared" si="174"/>
        <v>0</v>
      </c>
    </row>
    <row r="5473" spans="1:29" x14ac:dyDescent="0.25">
      <c r="A5473">
        <v>24</v>
      </c>
      <c r="K5473">
        <v>23</v>
      </c>
      <c r="L5473">
        <f t="shared" si="173"/>
        <v>0</v>
      </c>
      <c r="AB5473">
        <v>35</v>
      </c>
      <c r="AC5473">
        <f t="shared" si="174"/>
        <v>0</v>
      </c>
    </row>
    <row r="5474" spans="1:29" x14ac:dyDescent="0.25">
      <c r="A5474">
        <v>41</v>
      </c>
      <c r="K5474">
        <v>21</v>
      </c>
      <c r="L5474">
        <f t="shared" si="173"/>
        <v>0</v>
      </c>
      <c r="AB5474">
        <v>10</v>
      </c>
      <c r="AC5474">
        <f t="shared" si="174"/>
        <v>0</v>
      </c>
    </row>
    <row r="5475" spans="1:29" x14ac:dyDescent="0.25">
      <c r="A5475">
        <v>42</v>
      </c>
      <c r="K5475">
        <v>17</v>
      </c>
      <c r="L5475">
        <f t="shared" si="173"/>
        <v>0</v>
      </c>
      <c r="AB5475">
        <v>28</v>
      </c>
      <c r="AC5475">
        <f t="shared" si="174"/>
        <v>0</v>
      </c>
    </row>
    <row r="5476" spans="1:29" x14ac:dyDescent="0.25">
      <c r="A5476">
        <v>34</v>
      </c>
      <c r="K5476">
        <v>42</v>
      </c>
      <c r="L5476">
        <f t="shared" si="173"/>
        <v>0</v>
      </c>
      <c r="AB5476">
        <v>11</v>
      </c>
      <c r="AC5476">
        <f t="shared" si="174"/>
        <v>0</v>
      </c>
    </row>
    <row r="5477" spans="1:29" x14ac:dyDescent="0.25">
      <c r="A5477">
        <v>25</v>
      </c>
      <c r="K5477">
        <v>50</v>
      </c>
      <c r="L5477">
        <f t="shared" si="173"/>
        <v>0</v>
      </c>
      <c r="AB5477">
        <v>14</v>
      </c>
      <c r="AC5477">
        <f t="shared" si="174"/>
        <v>0</v>
      </c>
    </row>
    <row r="5478" spans="1:29" x14ac:dyDescent="0.25">
      <c r="A5478">
        <v>54</v>
      </c>
      <c r="K5478">
        <v>49</v>
      </c>
      <c r="L5478">
        <f t="shared" si="173"/>
        <v>0</v>
      </c>
      <c r="AB5478">
        <v>40</v>
      </c>
      <c r="AC5478">
        <f t="shared" si="174"/>
        <v>0</v>
      </c>
    </row>
    <row r="5479" spans="1:29" x14ac:dyDescent="0.25">
      <c r="A5479">
        <v>18</v>
      </c>
      <c r="K5479">
        <v>70</v>
      </c>
      <c r="L5479">
        <f t="shared" si="173"/>
        <v>0</v>
      </c>
      <c r="AB5479">
        <v>24</v>
      </c>
      <c r="AC5479">
        <f t="shared" si="174"/>
        <v>0</v>
      </c>
    </row>
    <row r="5480" spans="1:29" x14ac:dyDescent="0.25">
      <c r="A5480">
        <v>32</v>
      </c>
      <c r="K5480">
        <v>11</v>
      </c>
      <c r="L5480">
        <f t="shared" si="173"/>
        <v>0</v>
      </c>
      <c r="AB5480">
        <v>67</v>
      </c>
      <c r="AC5480">
        <f t="shared" si="174"/>
        <v>0</v>
      </c>
    </row>
    <row r="5481" spans="1:29" x14ac:dyDescent="0.25">
      <c r="A5481">
        <v>22</v>
      </c>
      <c r="K5481">
        <v>47</v>
      </c>
      <c r="L5481">
        <f t="shared" si="173"/>
        <v>0</v>
      </c>
      <c r="AB5481">
        <v>11</v>
      </c>
      <c r="AC5481">
        <f t="shared" si="174"/>
        <v>0</v>
      </c>
    </row>
    <row r="5482" spans="1:29" x14ac:dyDescent="0.25">
      <c r="A5482">
        <v>33</v>
      </c>
      <c r="K5482">
        <v>23</v>
      </c>
      <c r="L5482">
        <f t="shared" si="173"/>
        <v>0</v>
      </c>
      <c r="AB5482">
        <v>37</v>
      </c>
      <c r="AC5482">
        <f t="shared" si="174"/>
        <v>0</v>
      </c>
    </row>
    <row r="5483" spans="1:29" x14ac:dyDescent="0.25">
      <c r="A5483">
        <v>27</v>
      </c>
      <c r="K5483">
        <v>16</v>
      </c>
      <c r="L5483">
        <f t="shared" si="173"/>
        <v>0</v>
      </c>
      <c r="AB5483">
        <v>15</v>
      </c>
      <c r="AC5483">
        <f t="shared" si="174"/>
        <v>0</v>
      </c>
    </row>
    <row r="5484" spans="1:29" x14ac:dyDescent="0.25">
      <c r="A5484">
        <v>35</v>
      </c>
      <c r="K5484">
        <v>17</v>
      </c>
      <c r="L5484">
        <f t="shared" si="173"/>
        <v>0</v>
      </c>
      <c r="AB5484">
        <v>33</v>
      </c>
      <c r="AC5484">
        <f t="shared" si="174"/>
        <v>0</v>
      </c>
    </row>
    <row r="5485" spans="1:29" x14ac:dyDescent="0.25">
      <c r="A5485">
        <v>35</v>
      </c>
      <c r="K5485">
        <v>26</v>
      </c>
      <c r="L5485">
        <f t="shared" si="173"/>
        <v>0</v>
      </c>
      <c r="AB5485">
        <v>23</v>
      </c>
      <c r="AC5485">
        <f t="shared" si="174"/>
        <v>0</v>
      </c>
    </row>
    <row r="5486" spans="1:29" x14ac:dyDescent="0.25">
      <c r="A5486">
        <v>33</v>
      </c>
      <c r="K5486">
        <v>35</v>
      </c>
      <c r="L5486">
        <f t="shared" si="173"/>
        <v>0</v>
      </c>
      <c r="AB5486">
        <v>9</v>
      </c>
      <c r="AC5486">
        <f t="shared" si="174"/>
        <v>0</v>
      </c>
    </row>
    <row r="5487" spans="1:29" x14ac:dyDescent="0.25">
      <c r="A5487">
        <v>10</v>
      </c>
      <c r="K5487">
        <v>30</v>
      </c>
      <c r="L5487">
        <f t="shared" si="173"/>
        <v>0</v>
      </c>
      <c r="AB5487">
        <v>13</v>
      </c>
      <c r="AC5487">
        <f t="shared" si="174"/>
        <v>0</v>
      </c>
    </row>
    <row r="5488" spans="1:29" x14ac:dyDescent="0.25">
      <c r="A5488">
        <v>37</v>
      </c>
      <c r="K5488">
        <v>21</v>
      </c>
      <c r="L5488">
        <f t="shared" si="173"/>
        <v>0</v>
      </c>
      <c r="AB5488">
        <v>30</v>
      </c>
      <c r="AC5488">
        <f t="shared" si="174"/>
        <v>0</v>
      </c>
    </row>
    <row r="5489" spans="1:29" x14ac:dyDescent="0.25">
      <c r="A5489">
        <v>24</v>
      </c>
      <c r="K5489">
        <v>30</v>
      </c>
      <c r="L5489">
        <f t="shared" si="173"/>
        <v>0</v>
      </c>
      <c r="AB5489">
        <v>61</v>
      </c>
      <c r="AC5489">
        <f t="shared" si="174"/>
        <v>0</v>
      </c>
    </row>
    <row r="5490" spans="1:29" x14ac:dyDescent="0.25">
      <c r="A5490">
        <v>35</v>
      </c>
      <c r="K5490">
        <v>45</v>
      </c>
      <c r="L5490">
        <f t="shared" si="173"/>
        <v>0</v>
      </c>
      <c r="AB5490">
        <v>10</v>
      </c>
      <c r="AC5490">
        <f t="shared" si="174"/>
        <v>0</v>
      </c>
    </row>
    <row r="5491" spans="1:29" x14ac:dyDescent="0.25">
      <c r="A5491">
        <v>37</v>
      </c>
      <c r="K5491">
        <v>45</v>
      </c>
      <c r="L5491">
        <f t="shared" si="173"/>
        <v>0</v>
      </c>
      <c r="AB5491">
        <v>12</v>
      </c>
      <c r="AC5491">
        <f t="shared" si="174"/>
        <v>0</v>
      </c>
    </row>
    <row r="5492" spans="1:29" x14ac:dyDescent="0.25">
      <c r="A5492">
        <v>31</v>
      </c>
      <c r="K5492">
        <v>27</v>
      </c>
      <c r="L5492">
        <f t="shared" si="173"/>
        <v>0</v>
      </c>
      <c r="AB5492">
        <v>17</v>
      </c>
      <c r="AC5492">
        <f t="shared" si="174"/>
        <v>0</v>
      </c>
    </row>
    <row r="5493" spans="1:29" x14ac:dyDescent="0.25">
      <c r="A5493">
        <v>42</v>
      </c>
      <c r="K5493">
        <v>31</v>
      </c>
      <c r="L5493">
        <f t="shared" si="173"/>
        <v>0</v>
      </c>
      <c r="AB5493">
        <v>17</v>
      </c>
      <c r="AC5493">
        <f t="shared" si="174"/>
        <v>0</v>
      </c>
    </row>
    <row r="5494" spans="1:29" x14ac:dyDescent="0.25">
      <c r="A5494">
        <v>23</v>
      </c>
      <c r="K5494">
        <v>18</v>
      </c>
      <c r="L5494">
        <f t="shared" si="173"/>
        <v>0</v>
      </c>
      <c r="AB5494">
        <v>26</v>
      </c>
      <c r="AC5494">
        <f t="shared" si="174"/>
        <v>0</v>
      </c>
    </row>
    <row r="5495" spans="1:29" x14ac:dyDescent="0.25">
      <c r="A5495">
        <v>39</v>
      </c>
      <c r="K5495">
        <v>13</v>
      </c>
      <c r="L5495">
        <f t="shared" si="173"/>
        <v>0</v>
      </c>
      <c r="AB5495">
        <v>34</v>
      </c>
      <c r="AC5495">
        <f t="shared" si="174"/>
        <v>0</v>
      </c>
    </row>
    <row r="5496" spans="1:29" x14ac:dyDescent="0.25">
      <c r="A5496">
        <v>34</v>
      </c>
      <c r="K5496">
        <v>54</v>
      </c>
      <c r="L5496">
        <f t="shared" si="173"/>
        <v>0</v>
      </c>
      <c r="AB5496">
        <v>148</v>
      </c>
      <c r="AC5496">
        <f t="shared" si="174"/>
        <v>0</v>
      </c>
    </row>
    <row r="5497" spans="1:29" x14ac:dyDescent="0.25">
      <c r="A5497">
        <v>29</v>
      </c>
      <c r="K5497">
        <v>20</v>
      </c>
      <c r="L5497">
        <f t="shared" si="173"/>
        <v>0</v>
      </c>
      <c r="AB5497">
        <v>68</v>
      </c>
      <c r="AC5497">
        <f t="shared" si="174"/>
        <v>0</v>
      </c>
    </row>
    <row r="5498" spans="1:29" x14ac:dyDescent="0.25">
      <c r="A5498">
        <v>40</v>
      </c>
      <c r="K5498">
        <v>39</v>
      </c>
      <c r="L5498">
        <f t="shared" si="173"/>
        <v>0</v>
      </c>
      <c r="AB5498">
        <v>62</v>
      </c>
      <c r="AC5498">
        <f t="shared" si="174"/>
        <v>0</v>
      </c>
    </row>
    <row r="5499" spans="1:29" x14ac:dyDescent="0.25">
      <c r="A5499">
        <v>34</v>
      </c>
      <c r="K5499">
        <v>13</v>
      </c>
      <c r="L5499">
        <f t="shared" si="173"/>
        <v>0</v>
      </c>
      <c r="AB5499">
        <v>87</v>
      </c>
      <c r="AC5499">
        <f t="shared" si="174"/>
        <v>0</v>
      </c>
    </row>
    <row r="5500" spans="1:29" x14ac:dyDescent="0.25">
      <c r="A5500">
        <v>16</v>
      </c>
      <c r="K5500">
        <v>59</v>
      </c>
      <c r="L5500">
        <f t="shared" si="173"/>
        <v>0</v>
      </c>
      <c r="AB5500">
        <v>136</v>
      </c>
      <c r="AC5500">
        <f t="shared" si="174"/>
        <v>0</v>
      </c>
    </row>
    <row r="5501" spans="1:29" x14ac:dyDescent="0.25">
      <c r="A5501">
        <v>25</v>
      </c>
      <c r="K5501">
        <v>18</v>
      </c>
      <c r="L5501">
        <f t="shared" si="173"/>
        <v>0</v>
      </c>
      <c r="AB5501">
        <v>42</v>
      </c>
      <c r="AC5501">
        <f t="shared" si="174"/>
        <v>0</v>
      </c>
    </row>
    <row r="5502" spans="1:29" x14ac:dyDescent="0.25">
      <c r="A5502">
        <v>30</v>
      </c>
      <c r="K5502">
        <v>23</v>
      </c>
      <c r="L5502">
        <f t="shared" si="173"/>
        <v>0</v>
      </c>
      <c r="AB5502">
        <v>25</v>
      </c>
      <c r="AC5502">
        <f t="shared" si="174"/>
        <v>0</v>
      </c>
    </row>
    <row r="5503" spans="1:29" x14ac:dyDescent="0.25">
      <c r="A5503">
        <v>11</v>
      </c>
      <c r="K5503">
        <v>17</v>
      </c>
      <c r="L5503">
        <f t="shared" si="173"/>
        <v>0</v>
      </c>
      <c r="AB5503">
        <v>54</v>
      </c>
      <c r="AC5503">
        <f t="shared" si="174"/>
        <v>0</v>
      </c>
    </row>
    <row r="5504" spans="1:29" x14ac:dyDescent="0.25">
      <c r="A5504">
        <v>10</v>
      </c>
      <c r="K5504">
        <v>51</v>
      </c>
      <c r="L5504">
        <f t="shared" si="173"/>
        <v>0</v>
      </c>
      <c r="AB5504">
        <v>10</v>
      </c>
      <c r="AC5504">
        <f t="shared" si="174"/>
        <v>0</v>
      </c>
    </row>
    <row r="5505" spans="1:29" x14ac:dyDescent="0.25">
      <c r="A5505">
        <v>25</v>
      </c>
      <c r="K5505">
        <v>9</v>
      </c>
      <c r="L5505">
        <f t="shared" si="173"/>
        <v>0</v>
      </c>
      <c r="AB5505">
        <v>27</v>
      </c>
      <c r="AC5505">
        <f t="shared" si="174"/>
        <v>0</v>
      </c>
    </row>
    <row r="5506" spans="1:29" x14ac:dyDescent="0.25">
      <c r="A5506">
        <v>15</v>
      </c>
      <c r="K5506">
        <v>17</v>
      </c>
      <c r="L5506">
        <f t="shared" ref="L5506:L5569" si="175">COUNTIF($K$1:$K$10000,F5506)</f>
        <v>0</v>
      </c>
      <c r="AB5506">
        <v>28</v>
      </c>
      <c r="AC5506">
        <f t="shared" ref="AC5506:AC5569" si="176">COUNTIF($AB$1:$AB$10000,F5506)</f>
        <v>0</v>
      </c>
    </row>
    <row r="5507" spans="1:29" x14ac:dyDescent="0.25">
      <c r="A5507">
        <v>41</v>
      </c>
      <c r="K5507">
        <v>32</v>
      </c>
      <c r="L5507">
        <f t="shared" si="175"/>
        <v>0</v>
      </c>
      <c r="AB5507">
        <v>113</v>
      </c>
      <c r="AC5507">
        <f t="shared" si="176"/>
        <v>0</v>
      </c>
    </row>
    <row r="5508" spans="1:29" x14ac:dyDescent="0.25">
      <c r="A5508">
        <v>18</v>
      </c>
      <c r="K5508">
        <v>63</v>
      </c>
      <c r="L5508">
        <f t="shared" si="175"/>
        <v>0</v>
      </c>
      <c r="AB5508">
        <v>60</v>
      </c>
      <c r="AC5508">
        <f t="shared" si="176"/>
        <v>0</v>
      </c>
    </row>
    <row r="5509" spans="1:29" x14ac:dyDescent="0.25">
      <c r="A5509">
        <v>50</v>
      </c>
      <c r="K5509">
        <v>35</v>
      </c>
      <c r="L5509">
        <f t="shared" si="175"/>
        <v>0</v>
      </c>
      <c r="AB5509">
        <v>104</v>
      </c>
      <c r="AC5509">
        <f t="shared" si="176"/>
        <v>0</v>
      </c>
    </row>
    <row r="5510" spans="1:29" x14ac:dyDescent="0.25">
      <c r="A5510">
        <v>14</v>
      </c>
      <c r="K5510">
        <v>51</v>
      </c>
      <c r="L5510">
        <f t="shared" si="175"/>
        <v>0</v>
      </c>
      <c r="AB5510">
        <v>45</v>
      </c>
      <c r="AC5510">
        <f t="shared" si="176"/>
        <v>0</v>
      </c>
    </row>
    <row r="5511" spans="1:29" x14ac:dyDescent="0.25">
      <c r="A5511">
        <v>29</v>
      </c>
      <c r="K5511">
        <v>51</v>
      </c>
      <c r="L5511">
        <f t="shared" si="175"/>
        <v>0</v>
      </c>
      <c r="AB5511">
        <v>17</v>
      </c>
      <c r="AC5511">
        <f t="shared" si="176"/>
        <v>0</v>
      </c>
    </row>
    <row r="5512" spans="1:29" x14ac:dyDescent="0.25">
      <c r="A5512">
        <v>22</v>
      </c>
      <c r="K5512">
        <v>30</v>
      </c>
      <c r="L5512">
        <f t="shared" si="175"/>
        <v>0</v>
      </c>
      <c r="AB5512">
        <v>86</v>
      </c>
      <c r="AC5512">
        <f t="shared" si="176"/>
        <v>0</v>
      </c>
    </row>
    <row r="5513" spans="1:29" x14ac:dyDescent="0.25">
      <c r="A5513">
        <v>20</v>
      </c>
      <c r="K5513">
        <v>60</v>
      </c>
      <c r="L5513">
        <f t="shared" si="175"/>
        <v>0</v>
      </c>
      <c r="AB5513">
        <v>121</v>
      </c>
      <c r="AC5513">
        <f t="shared" si="176"/>
        <v>0</v>
      </c>
    </row>
    <row r="5514" spans="1:29" x14ac:dyDescent="0.25">
      <c r="A5514">
        <v>14</v>
      </c>
      <c r="K5514">
        <v>16</v>
      </c>
      <c r="L5514">
        <f t="shared" si="175"/>
        <v>0</v>
      </c>
      <c r="AB5514">
        <v>31</v>
      </c>
      <c r="AC5514">
        <f t="shared" si="176"/>
        <v>0</v>
      </c>
    </row>
    <row r="5515" spans="1:29" x14ac:dyDescent="0.25">
      <c r="A5515">
        <v>9</v>
      </c>
      <c r="K5515">
        <v>19</v>
      </c>
      <c r="L5515">
        <f t="shared" si="175"/>
        <v>0</v>
      </c>
      <c r="AB5515">
        <v>14</v>
      </c>
      <c r="AC5515">
        <f t="shared" si="176"/>
        <v>0</v>
      </c>
    </row>
    <row r="5516" spans="1:29" x14ac:dyDescent="0.25">
      <c r="A5516">
        <v>23</v>
      </c>
      <c r="K5516">
        <v>11</v>
      </c>
      <c r="L5516">
        <f t="shared" si="175"/>
        <v>0</v>
      </c>
      <c r="AB5516">
        <v>58</v>
      </c>
      <c r="AC5516">
        <f t="shared" si="176"/>
        <v>0</v>
      </c>
    </row>
    <row r="5517" spans="1:29" x14ac:dyDescent="0.25">
      <c r="A5517">
        <v>18</v>
      </c>
      <c r="K5517">
        <v>15</v>
      </c>
      <c r="L5517">
        <f t="shared" si="175"/>
        <v>0</v>
      </c>
      <c r="AB5517">
        <v>93</v>
      </c>
      <c r="AC5517">
        <f t="shared" si="176"/>
        <v>0</v>
      </c>
    </row>
    <row r="5518" spans="1:29" x14ac:dyDescent="0.25">
      <c r="A5518">
        <v>37</v>
      </c>
      <c r="K5518">
        <v>22</v>
      </c>
      <c r="L5518">
        <f t="shared" si="175"/>
        <v>0</v>
      </c>
      <c r="AB5518">
        <v>52</v>
      </c>
      <c r="AC5518">
        <f t="shared" si="176"/>
        <v>0</v>
      </c>
    </row>
    <row r="5519" spans="1:29" x14ac:dyDescent="0.25">
      <c r="A5519">
        <v>27</v>
      </c>
      <c r="K5519">
        <v>32</v>
      </c>
      <c r="L5519">
        <f t="shared" si="175"/>
        <v>0</v>
      </c>
      <c r="AB5519">
        <v>26</v>
      </c>
      <c r="AC5519">
        <f t="shared" si="176"/>
        <v>0</v>
      </c>
    </row>
    <row r="5520" spans="1:29" x14ac:dyDescent="0.25">
      <c r="A5520">
        <v>47</v>
      </c>
      <c r="K5520">
        <v>15</v>
      </c>
      <c r="L5520">
        <f t="shared" si="175"/>
        <v>0</v>
      </c>
      <c r="AB5520">
        <v>8</v>
      </c>
      <c r="AC5520">
        <f t="shared" si="176"/>
        <v>0</v>
      </c>
    </row>
    <row r="5521" spans="1:29" x14ac:dyDescent="0.25">
      <c r="A5521">
        <v>38</v>
      </c>
      <c r="K5521">
        <v>12</v>
      </c>
      <c r="L5521">
        <f t="shared" si="175"/>
        <v>0</v>
      </c>
      <c r="AB5521">
        <v>35</v>
      </c>
      <c r="AC5521">
        <f t="shared" si="176"/>
        <v>0</v>
      </c>
    </row>
    <row r="5522" spans="1:29" x14ac:dyDescent="0.25">
      <c r="A5522">
        <v>48</v>
      </c>
      <c r="K5522">
        <v>50</v>
      </c>
      <c r="L5522">
        <f t="shared" si="175"/>
        <v>0</v>
      </c>
      <c r="AB5522">
        <v>52</v>
      </c>
      <c r="AC5522">
        <f t="shared" si="176"/>
        <v>0</v>
      </c>
    </row>
    <row r="5523" spans="1:29" x14ac:dyDescent="0.25">
      <c r="A5523">
        <v>32</v>
      </c>
      <c r="K5523">
        <v>17</v>
      </c>
      <c r="L5523">
        <f t="shared" si="175"/>
        <v>0</v>
      </c>
      <c r="AB5523">
        <v>56</v>
      </c>
      <c r="AC5523">
        <f t="shared" si="176"/>
        <v>0</v>
      </c>
    </row>
    <row r="5524" spans="1:29" x14ac:dyDescent="0.25">
      <c r="A5524">
        <v>44</v>
      </c>
      <c r="K5524">
        <v>47</v>
      </c>
      <c r="L5524">
        <f t="shared" si="175"/>
        <v>0</v>
      </c>
      <c r="AB5524">
        <v>68</v>
      </c>
      <c r="AC5524">
        <f t="shared" si="176"/>
        <v>0</v>
      </c>
    </row>
    <row r="5525" spans="1:29" x14ac:dyDescent="0.25">
      <c r="A5525">
        <v>19</v>
      </c>
      <c r="K5525">
        <v>40</v>
      </c>
      <c r="L5525">
        <f t="shared" si="175"/>
        <v>0</v>
      </c>
      <c r="AB5525">
        <v>9</v>
      </c>
      <c r="AC5525">
        <f t="shared" si="176"/>
        <v>0</v>
      </c>
    </row>
    <row r="5526" spans="1:29" x14ac:dyDescent="0.25">
      <c r="A5526">
        <v>28</v>
      </c>
      <c r="K5526">
        <v>18</v>
      </c>
      <c r="L5526">
        <f t="shared" si="175"/>
        <v>0</v>
      </c>
      <c r="AB5526">
        <v>29</v>
      </c>
      <c r="AC5526">
        <f t="shared" si="176"/>
        <v>0</v>
      </c>
    </row>
    <row r="5527" spans="1:29" x14ac:dyDescent="0.25">
      <c r="A5527">
        <v>25</v>
      </c>
      <c r="K5527">
        <v>23</v>
      </c>
      <c r="L5527">
        <f t="shared" si="175"/>
        <v>0</v>
      </c>
      <c r="AB5527">
        <v>41</v>
      </c>
      <c r="AC5527">
        <f t="shared" si="176"/>
        <v>0</v>
      </c>
    </row>
    <row r="5528" spans="1:29" x14ac:dyDescent="0.25">
      <c r="A5528">
        <v>58</v>
      </c>
      <c r="K5528">
        <v>22</v>
      </c>
      <c r="L5528">
        <f t="shared" si="175"/>
        <v>0</v>
      </c>
      <c r="AB5528">
        <v>97</v>
      </c>
      <c r="AC5528">
        <f t="shared" si="176"/>
        <v>0</v>
      </c>
    </row>
    <row r="5529" spans="1:29" x14ac:dyDescent="0.25">
      <c r="A5529">
        <v>50</v>
      </c>
      <c r="K5529">
        <v>28</v>
      </c>
      <c r="L5529">
        <f t="shared" si="175"/>
        <v>0</v>
      </c>
      <c r="AB5529">
        <v>27</v>
      </c>
      <c r="AC5529">
        <f t="shared" si="176"/>
        <v>0</v>
      </c>
    </row>
    <row r="5530" spans="1:29" x14ac:dyDescent="0.25">
      <c r="A5530">
        <v>44</v>
      </c>
      <c r="K5530">
        <v>25</v>
      </c>
      <c r="L5530">
        <f t="shared" si="175"/>
        <v>0</v>
      </c>
      <c r="AB5530">
        <v>30</v>
      </c>
      <c r="AC5530">
        <f t="shared" si="176"/>
        <v>0</v>
      </c>
    </row>
    <row r="5531" spans="1:29" x14ac:dyDescent="0.25">
      <c r="A5531">
        <v>18</v>
      </c>
      <c r="K5531">
        <v>40</v>
      </c>
      <c r="L5531">
        <f t="shared" si="175"/>
        <v>0</v>
      </c>
      <c r="AB5531">
        <v>29</v>
      </c>
      <c r="AC5531">
        <f t="shared" si="176"/>
        <v>0</v>
      </c>
    </row>
    <row r="5532" spans="1:29" x14ac:dyDescent="0.25">
      <c r="A5532">
        <v>12</v>
      </c>
      <c r="K5532">
        <v>88</v>
      </c>
      <c r="L5532">
        <f t="shared" si="175"/>
        <v>0</v>
      </c>
      <c r="AB5532">
        <v>59</v>
      </c>
      <c r="AC5532">
        <f t="shared" si="176"/>
        <v>0</v>
      </c>
    </row>
    <row r="5533" spans="1:29" x14ac:dyDescent="0.25">
      <c r="A5533">
        <v>17</v>
      </c>
      <c r="K5533">
        <v>16</v>
      </c>
      <c r="L5533">
        <f t="shared" si="175"/>
        <v>0</v>
      </c>
      <c r="AB5533">
        <v>37</v>
      </c>
      <c r="AC5533">
        <f t="shared" si="176"/>
        <v>0</v>
      </c>
    </row>
    <row r="5534" spans="1:29" x14ac:dyDescent="0.25">
      <c r="A5534">
        <v>30</v>
      </c>
      <c r="K5534">
        <v>20</v>
      </c>
      <c r="L5534">
        <f t="shared" si="175"/>
        <v>0</v>
      </c>
      <c r="AB5534">
        <v>44</v>
      </c>
      <c r="AC5534">
        <f t="shared" si="176"/>
        <v>0</v>
      </c>
    </row>
    <row r="5535" spans="1:29" x14ac:dyDescent="0.25">
      <c r="A5535">
        <v>35</v>
      </c>
      <c r="K5535">
        <v>110</v>
      </c>
      <c r="L5535">
        <f t="shared" si="175"/>
        <v>0</v>
      </c>
      <c r="AB5535">
        <v>82</v>
      </c>
      <c r="AC5535">
        <f t="shared" si="176"/>
        <v>0</v>
      </c>
    </row>
    <row r="5536" spans="1:29" x14ac:dyDescent="0.25">
      <c r="A5536">
        <v>36</v>
      </c>
      <c r="K5536">
        <v>129</v>
      </c>
      <c r="L5536">
        <f t="shared" si="175"/>
        <v>0</v>
      </c>
      <c r="AB5536">
        <v>59</v>
      </c>
      <c r="AC5536">
        <f t="shared" si="176"/>
        <v>0</v>
      </c>
    </row>
    <row r="5537" spans="1:29" x14ac:dyDescent="0.25">
      <c r="A5537">
        <v>26</v>
      </c>
      <c r="K5537">
        <v>29</v>
      </c>
      <c r="L5537">
        <f t="shared" si="175"/>
        <v>0</v>
      </c>
      <c r="AB5537">
        <v>33</v>
      </c>
      <c r="AC5537">
        <f t="shared" si="176"/>
        <v>0</v>
      </c>
    </row>
    <row r="5538" spans="1:29" x14ac:dyDescent="0.25">
      <c r="A5538">
        <v>15</v>
      </c>
      <c r="K5538">
        <v>16</v>
      </c>
      <c r="L5538">
        <f t="shared" si="175"/>
        <v>0</v>
      </c>
      <c r="AB5538">
        <v>22</v>
      </c>
      <c r="AC5538">
        <f t="shared" si="176"/>
        <v>0</v>
      </c>
    </row>
    <row r="5539" spans="1:29" x14ac:dyDescent="0.25">
      <c r="A5539">
        <v>9</v>
      </c>
      <c r="K5539">
        <v>24</v>
      </c>
      <c r="L5539">
        <f t="shared" si="175"/>
        <v>0</v>
      </c>
      <c r="AB5539">
        <v>18</v>
      </c>
      <c r="AC5539">
        <f t="shared" si="176"/>
        <v>0</v>
      </c>
    </row>
    <row r="5540" spans="1:29" x14ac:dyDescent="0.25">
      <c r="A5540">
        <v>56</v>
      </c>
      <c r="K5540">
        <v>13</v>
      </c>
      <c r="L5540">
        <f t="shared" si="175"/>
        <v>0</v>
      </c>
      <c r="AB5540">
        <v>19</v>
      </c>
      <c r="AC5540">
        <f t="shared" si="176"/>
        <v>0</v>
      </c>
    </row>
    <row r="5541" spans="1:29" x14ac:dyDescent="0.25">
      <c r="A5541">
        <v>30</v>
      </c>
      <c r="K5541">
        <v>18</v>
      </c>
      <c r="L5541">
        <f t="shared" si="175"/>
        <v>0</v>
      </c>
      <c r="AB5541">
        <v>49</v>
      </c>
      <c r="AC5541">
        <f t="shared" si="176"/>
        <v>0</v>
      </c>
    </row>
    <row r="5542" spans="1:29" x14ac:dyDescent="0.25">
      <c r="A5542">
        <v>26</v>
      </c>
      <c r="K5542">
        <v>9</v>
      </c>
      <c r="L5542">
        <f t="shared" si="175"/>
        <v>0</v>
      </c>
      <c r="AB5542">
        <v>23</v>
      </c>
      <c r="AC5542">
        <f t="shared" si="176"/>
        <v>0</v>
      </c>
    </row>
    <row r="5543" spans="1:29" x14ac:dyDescent="0.25">
      <c r="A5543">
        <v>43</v>
      </c>
      <c r="K5543">
        <v>120</v>
      </c>
      <c r="L5543">
        <f t="shared" si="175"/>
        <v>0</v>
      </c>
      <c r="AB5543">
        <v>18</v>
      </c>
      <c r="AC5543">
        <f t="shared" si="176"/>
        <v>0</v>
      </c>
    </row>
    <row r="5544" spans="1:29" x14ac:dyDescent="0.25">
      <c r="A5544">
        <v>30</v>
      </c>
      <c r="K5544">
        <v>15</v>
      </c>
      <c r="L5544">
        <f t="shared" si="175"/>
        <v>0</v>
      </c>
      <c r="AB5544">
        <v>101</v>
      </c>
      <c r="AC5544">
        <f t="shared" si="176"/>
        <v>0</v>
      </c>
    </row>
    <row r="5545" spans="1:29" x14ac:dyDescent="0.25">
      <c r="A5545">
        <v>23</v>
      </c>
      <c r="K5545">
        <v>30</v>
      </c>
      <c r="L5545">
        <f t="shared" si="175"/>
        <v>0</v>
      </c>
      <c r="AB5545">
        <v>51</v>
      </c>
      <c r="AC5545">
        <f t="shared" si="176"/>
        <v>0</v>
      </c>
    </row>
    <row r="5546" spans="1:29" x14ac:dyDescent="0.25">
      <c r="A5546">
        <v>38</v>
      </c>
      <c r="K5546">
        <v>13</v>
      </c>
      <c r="L5546">
        <f t="shared" si="175"/>
        <v>0</v>
      </c>
      <c r="AB5546">
        <v>16</v>
      </c>
      <c r="AC5546">
        <f t="shared" si="176"/>
        <v>0</v>
      </c>
    </row>
    <row r="5547" spans="1:29" x14ac:dyDescent="0.25">
      <c r="A5547">
        <v>12</v>
      </c>
      <c r="K5547">
        <v>91</v>
      </c>
      <c r="L5547">
        <f t="shared" si="175"/>
        <v>0</v>
      </c>
      <c r="AB5547">
        <v>18</v>
      </c>
      <c r="AC5547">
        <f t="shared" si="176"/>
        <v>0</v>
      </c>
    </row>
    <row r="5548" spans="1:29" x14ac:dyDescent="0.25">
      <c r="A5548">
        <v>33</v>
      </c>
      <c r="K5548">
        <v>18</v>
      </c>
      <c r="L5548">
        <f t="shared" si="175"/>
        <v>0</v>
      </c>
      <c r="AB5548">
        <v>16</v>
      </c>
      <c r="AC5548">
        <f t="shared" si="176"/>
        <v>0</v>
      </c>
    </row>
    <row r="5549" spans="1:29" x14ac:dyDescent="0.25">
      <c r="A5549">
        <v>30</v>
      </c>
      <c r="K5549">
        <v>10</v>
      </c>
      <c r="L5549">
        <f t="shared" si="175"/>
        <v>0</v>
      </c>
      <c r="AB5549">
        <v>91</v>
      </c>
      <c r="AC5549">
        <f t="shared" si="176"/>
        <v>0</v>
      </c>
    </row>
    <row r="5550" spans="1:29" x14ac:dyDescent="0.25">
      <c r="A5550">
        <v>51</v>
      </c>
      <c r="K5550">
        <v>14</v>
      </c>
      <c r="L5550">
        <f t="shared" si="175"/>
        <v>0</v>
      </c>
      <c r="AB5550">
        <v>19</v>
      </c>
      <c r="AC5550">
        <f t="shared" si="176"/>
        <v>0</v>
      </c>
    </row>
    <row r="5551" spans="1:29" x14ac:dyDescent="0.25">
      <c r="A5551">
        <v>13</v>
      </c>
      <c r="K5551">
        <v>13</v>
      </c>
      <c r="L5551">
        <f t="shared" si="175"/>
        <v>0</v>
      </c>
      <c r="AB5551">
        <v>46</v>
      </c>
      <c r="AC5551">
        <f t="shared" si="176"/>
        <v>0</v>
      </c>
    </row>
    <row r="5552" spans="1:29" x14ac:dyDescent="0.25">
      <c r="A5552">
        <v>31</v>
      </c>
      <c r="K5552">
        <v>18</v>
      </c>
      <c r="L5552">
        <f t="shared" si="175"/>
        <v>0</v>
      </c>
      <c r="AB5552">
        <v>55</v>
      </c>
      <c r="AC5552">
        <f t="shared" si="176"/>
        <v>0</v>
      </c>
    </row>
    <row r="5553" spans="1:29" x14ac:dyDescent="0.25">
      <c r="A5553">
        <v>22</v>
      </c>
      <c r="K5553">
        <v>28</v>
      </c>
      <c r="L5553">
        <f t="shared" si="175"/>
        <v>0</v>
      </c>
      <c r="AB5553">
        <v>50</v>
      </c>
      <c r="AC5553">
        <f t="shared" si="176"/>
        <v>0</v>
      </c>
    </row>
    <row r="5554" spans="1:29" x14ac:dyDescent="0.25">
      <c r="A5554">
        <v>40</v>
      </c>
      <c r="K5554">
        <v>76</v>
      </c>
      <c r="L5554">
        <f t="shared" si="175"/>
        <v>0</v>
      </c>
      <c r="AB5554">
        <v>10</v>
      </c>
      <c r="AC5554">
        <f t="shared" si="176"/>
        <v>0</v>
      </c>
    </row>
    <row r="5555" spans="1:29" x14ac:dyDescent="0.25">
      <c r="A5555">
        <v>15</v>
      </c>
      <c r="K5555">
        <v>43</v>
      </c>
      <c r="L5555">
        <f t="shared" si="175"/>
        <v>0</v>
      </c>
      <c r="AB5555">
        <v>10</v>
      </c>
      <c r="AC5555">
        <f t="shared" si="176"/>
        <v>0</v>
      </c>
    </row>
    <row r="5556" spans="1:29" x14ac:dyDescent="0.25">
      <c r="A5556">
        <v>51</v>
      </c>
      <c r="K5556">
        <v>34</v>
      </c>
      <c r="L5556">
        <f t="shared" si="175"/>
        <v>0</v>
      </c>
      <c r="AB5556">
        <v>72</v>
      </c>
      <c r="AC5556">
        <f t="shared" si="176"/>
        <v>0</v>
      </c>
    </row>
    <row r="5557" spans="1:29" x14ac:dyDescent="0.25">
      <c r="A5557">
        <v>46</v>
      </c>
      <c r="K5557">
        <v>32</v>
      </c>
      <c r="L5557">
        <f t="shared" si="175"/>
        <v>0</v>
      </c>
      <c r="AB5557">
        <v>46</v>
      </c>
      <c r="AC5557">
        <f t="shared" si="176"/>
        <v>0</v>
      </c>
    </row>
    <row r="5558" spans="1:29" x14ac:dyDescent="0.25">
      <c r="A5558">
        <v>39</v>
      </c>
      <c r="K5558">
        <v>27</v>
      </c>
      <c r="L5558">
        <f t="shared" si="175"/>
        <v>0</v>
      </c>
      <c r="AB5558">
        <v>22</v>
      </c>
      <c r="AC5558">
        <f t="shared" si="176"/>
        <v>0</v>
      </c>
    </row>
    <row r="5559" spans="1:29" x14ac:dyDescent="0.25">
      <c r="A5559">
        <v>13</v>
      </c>
      <c r="K5559">
        <v>18</v>
      </c>
      <c r="L5559">
        <f t="shared" si="175"/>
        <v>0</v>
      </c>
      <c r="AB5559">
        <v>16</v>
      </c>
      <c r="AC5559">
        <f t="shared" si="176"/>
        <v>0</v>
      </c>
    </row>
    <row r="5560" spans="1:29" x14ac:dyDescent="0.25">
      <c r="A5560">
        <v>48</v>
      </c>
      <c r="K5560">
        <v>33</v>
      </c>
      <c r="L5560">
        <f t="shared" si="175"/>
        <v>0</v>
      </c>
      <c r="AB5560">
        <v>78</v>
      </c>
      <c r="AC5560">
        <f t="shared" si="176"/>
        <v>0</v>
      </c>
    </row>
    <row r="5561" spans="1:29" x14ac:dyDescent="0.25">
      <c r="A5561">
        <v>21</v>
      </c>
      <c r="K5561">
        <v>28</v>
      </c>
      <c r="L5561">
        <f t="shared" si="175"/>
        <v>0</v>
      </c>
      <c r="AB5561">
        <v>18</v>
      </c>
      <c r="AC5561">
        <f t="shared" si="176"/>
        <v>0</v>
      </c>
    </row>
    <row r="5562" spans="1:29" x14ac:dyDescent="0.25">
      <c r="A5562">
        <v>9</v>
      </c>
      <c r="K5562">
        <v>43</v>
      </c>
      <c r="L5562">
        <f t="shared" si="175"/>
        <v>0</v>
      </c>
      <c r="AB5562">
        <v>16</v>
      </c>
      <c r="AC5562">
        <f t="shared" si="176"/>
        <v>0</v>
      </c>
    </row>
    <row r="5563" spans="1:29" x14ac:dyDescent="0.25">
      <c r="A5563">
        <v>9</v>
      </c>
      <c r="K5563">
        <v>41</v>
      </c>
      <c r="L5563">
        <f t="shared" si="175"/>
        <v>0</v>
      </c>
      <c r="AB5563">
        <v>39</v>
      </c>
      <c r="AC5563">
        <f t="shared" si="176"/>
        <v>0</v>
      </c>
    </row>
    <row r="5564" spans="1:29" x14ac:dyDescent="0.25">
      <c r="A5564">
        <v>24</v>
      </c>
      <c r="K5564">
        <v>37</v>
      </c>
      <c r="L5564">
        <f t="shared" si="175"/>
        <v>0</v>
      </c>
      <c r="AB5564">
        <v>10</v>
      </c>
      <c r="AC5564">
        <f t="shared" si="176"/>
        <v>0</v>
      </c>
    </row>
    <row r="5565" spans="1:29" x14ac:dyDescent="0.25">
      <c r="A5565">
        <v>26</v>
      </c>
      <c r="K5565">
        <v>22</v>
      </c>
      <c r="L5565">
        <f t="shared" si="175"/>
        <v>0</v>
      </c>
      <c r="AB5565">
        <v>77</v>
      </c>
      <c r="AC5565">
        <f t="shared" si="176"/>
        <v>0</v>
      </c>
    </row>
    <row r="5566" spans="1:29" x14ac:dyDescent="0.25">
      <c r="A5566">
        <v>31</v>
      </c>
      <c r="K5566">
        <v>37</v>
      </c>
      <c r="L5566">
        <f t="shared" si="175"/>
        <v>0</v>
      </c>
      <c r="AB5566">
        <v>87</v>
      </c>
      <c r="AC5566">
        <f t="shared" si="176"/>
        <v>0</v>
      </c>
    </row>
    <row r="5567" spans="1:29" x14ac:dyDescent="0.25">
      <c r="A5567">
        <v>32</v>
      </c>
      <c r="K5567">
        <v>47</v>
      </c>
      <c r="L5567">
        <f t="shared" si="175"/>
        <v>0</v>
      </c>
      <c r="AB5567">
        <v>20</v>
      </c>
      <c r="AC5567">
        <f t="shared" si="176"/>
        <v>0</v>
      </c>
    </row>
    <row r="5568" spans="1:29" x14ac:dyDescent="0.25">
      <c r="A5568">
        <v>35</v>
      </c>
      <c r="K5568">
        <v>35</v>
      </c>
      <c r="L5568">
        <f t="shared" si="175"/>
        <v>0</v>
      </c>
      <c r="AB5568">
        <v>74</v>
      </c>
      <c r="AC5568">
        <f t="shared" si="176"/>
        <v>0</v>
      </c>
    </row>
    <row r="5569" spans="1:29" x14ac:dyDescent="0.25">
      <c r="A5569">
        <v>22</v>
      </c>
      <c r="K5569">
        <v>50</v>
      </c>
      <c r="L5569">
        <f t="shared" si="175"/>
        <v>0</v>
      </c>
      <c r="AB5569">
        <v>53</v>
      </c>
      <c r="AC5569">
        <f t="shared" si="176"/>
        <v>0</v>
      </c>
    </row>
    <row r="5570" spans="1:29" x14ac:dyDescent="0.25">
      <c r="A5570">
        <v>16</v>
      </c>
      <c r="K5570">
        <v>66</v>
      </c>
      <c r="L5570">
        <f t="shared" ref="L5570:L5633" si="177">COUNTIF($K$1:$K$10000,F5570)</f>
        <v>0</v>
      </c>
      <c r="AB5570">
        <v>72</v>
      </c>
      <c r="AC5570">
        <f t="shared" ref="AC5570:AC5633" si="178">COUNTIF($AB$1:$AB$10000,F5570)</f>
        <v>0</v>
      </c>
    </row>
    <row r="5571" spans="1:29" x14ac:dyDescent="0.25">
      <c r="A5571">
        <v>29</v>
      </c>
      <c r="K5571">
        <v>16</v>
      </c>
      <c r="L5571">
        <f t="shared" si="177"/>
        <v>0</v>
      </c>
      <c r="AB5571">
        <v>84</v>
      </c>
      <c r="AC5571">
        <f t="shared" si="178"/>
        <v>0</v>
      </c>
    </row>
    <row r="5572" spans="1:29" x14ac:dyDescent="0.25">
      <c r="A5572">
        <v>45</v>
      </c>
      <c r="K5572">
        <v>27</v>
      </c>
      <c r="L5572">
        <f t="shared" si="177"/>
        <v>0</v>
      </c>
      <c r="AB5572">
        <v>17</v>
      </c>
      <c r="AC5572">
        <f t="shared" si="178"/>
        <v>0</v>
      </c>
    </row>
    <row r="5573" spans="1:29" x14ac:dyDescent="0.25">
      <c r="A5573">
        <v>13</v>
      </c>
      <c r="K5573">
        <v>9</v>
      </c>
      <c r="L5573">
        <f t="shared" si="177"/>
        <v>0</v>
      </c>
      <c r="AB5573">
        <v>26</v>
      </c>
      <c r="AC5573">
        <f t="shared" si="178"/>
        <v>0</v>
      </c>
    </row>
    <row r="5574" spans="1:29" x14ac:dyDescent="0.25">
      <c r="A5574">
        <v>38</v>
      </c>
      <c r="K5574">
        <v>14</v>
      </c>
      <c r="L5574">
        <f t="shared" si="177"/>
        <v>0</v>
      </c>
      <c r="AB5574">
        <v>17</v>
      </c>
      <c r="AC5574">
        <f t="shared" si="178"/>
        <v>0</v>
      </c>
    </row>
    <row r="5575" spans="1:29" x14ac:dyDescent="0.25">
      <c r="A5575">
        <v>31</v>
      </c>
      <c r="K5575">
        <v>11</v>
      </c>
      <c r="L5575">
        <f t="shared" si="177"/>
        <v>0</v>
      </c>
      <c r="AB5575">
        <v>34</v>
      </c>
      <c r="AC5575">
        <f t="shared" si="178"/>
        <v>0</v>
      </c>
    </row>
    <row r="5576" spans="1:29" x14ac:dyDescent="0.25">
      <c r="A5576">
        <v>14</v>
      </c>
      <c r="K5576">
        <v>12</v>
      </c>
      <c r="L5576">
        <f t="shared" si="177"/>
        <v>0</v>
      </c>
      <c r="AB5576">
        <v>9</v>
      </c>
      <c r="AC5576">
        <f t="shared" si="178"/>
        <v>0</v>
      </c>
    </row>
    <row r="5577" spans="1:29" x14ac:dyDescent="0.25">
      <c r="A5577">
        <v>48</v>
      </c>
      <c r="K5577">
        <v>65</v>
      </c>
      <c r="L5577">
        <f t="shared" si="177"/>
        <v>0</v>
      </c>
      <c r="AB5577">
        <v>59</v>
      </c>
      <c r="AC5577">
        <f t="shared" si="178"/>
        <v>0</v>
      </c>
    </row>
    <row r="5578" spans="1:29" x14ac:dyDescent="0.25">
      <c r="A5578">
        <v>36</v>
      </c>
      <c r="K5578">
        <v>18</v>
      </c>
      <c r="L5578">
        <f t="shared" si="177"/>
        <v>0</v>
      </c>
      <c r="AB5578">
        <v>37</v>
      </c>
      <c r="AC5578">
        <f t="shared" si="178"/>
        <v>0</v>
      </c>
    </row>
    <row r="5579" spans="1:29" x14ac:dyDescent="0.25">
      <c r="A5579">
        <v>45</v>
      </c>
      <c r="K5579">
        <v>63</v>
      </c>
      <c r="L5579">
        <f t="shared" si="177"/>
        <v>0</v>
      </c>
      <c r="AB5579">
        <v>34</v>
      </c>
      <c r="AC5579">
        <f t="shared" si="178"/>
        <v>0</v>
      </c>
    </row>
    <row r="5580" spans="1:29" x14ac:dyDescent="0.25">
      <c r="A5580">
        <v>32</v>
      </c>
      <c r="K5580">
        <v>48</v>
      </c>
      <c r="L5580">
        <f t="shared" si="177"/>
        <v>0</v>
      </c>
      <c r="AB5580">
        <v>37</v>
      </c>
      <c r="AC5580">
        <f t="shared" si="178"/>
        <v>0</v>
      </c>
    </row>
    <row r="5581" spans="1:29" x14ac:dyDescent="0.25">
      <c r="A5581">
        <v>20</v>
      </c>
      <c r="K5581">
        <v>18</v>
      </c>
      <c r="L5581">
        <f t="shared" si="177"/>
        <v>0</v>
      </c>
      <c r="AB5581">
        <v>28</v>
      </c>
      <c r="AC5581">
        <f t="shared" si="178"/>
        <v>0</v>
      </c>
    </row>
    <row r="5582" spans="1:29" x14ac:dyDescent="0.25">
      <c r="A5582">
        <v>38</v>
      </c>
      <c r="K5582">
        <v>18</v>
      </c>
      <c r="L5582">
        <f t="shared" si="177"/>
        <v>0</v>
      </c>
      <c r="AB5582">
        <v>33</v>
      </c>
      <c r="AC5582">
        <f t="shared" si="178"/>
        <v>0</v>
      </c>
    </row>
    <row r="5583" spans="1:29" x14ac:dyDescent="0.25">
      <c r="A5583">
        <v>21</v>
      </c>
      <c r="K5583">
        <v>24</v>
      </c>
      <c r="L5583">
        <f t="shared" si="177"/>
        <v>0</v>
      </c>
      <c r="AB5583">
        <v>12</v>
      </c>
      <c r="AC5583">
        <f t="shared" si="178"/>
        <v>0</v>
      </c>
    </row>
    <row r="5584" spans="1:29" x14ac:dyDescent="0.25">
      <c r="A5584">
        <v>45</v>
      </c>
      <c r="K5584">
        <v>9</v>
      </c>
      <c r="L5584">
        <f t="shared" si="177"/>
        <v>0</v>
      </c>
      <c r="AB5584">
        <v>49</v>
      </c>
      <c r="AC5584">
        <f t="shared" si="178"/>
        <v>0</v>
      </c>
    </row>
    <row r="5585" spans="1:29" x14ac:dyDescent="0.25">
      <c r="A5585">
        <v>34</v>
      </c>
      <c r="K5585">
        <v>19</v>
      </c>
      <c r="L5585">
        <f t="shared" si="177"/>
        <v>0</v>
      </c>
      <c r="AB5585">
        <v>9</v>
      </c>
      <c r="AC5585">
        <f t="shared" si="178"/>
        <v>0</v>
      </c>
    </row>
    <row r="5586" spans="1:29" x14ac:dyDescent="0.25">
      <c r="A5586">
        <v>9</v>
      </c>
      <c r="K5586">
        <v>31</v>
      </c>
      <c r="L5586">
        <f t="shared" si="177"/>
        <v>0</v>
      </c>
      <c r="AB5586">
        <v>38</v>
      </c>
      <c r="AC5586">
        <f t="shared" si="178"/>
        <v>0</v>
      </c>
    </row>
    <row r="5587" spans="1:29" x14ac:dyDescent="0.25">
      <c r="A5587">
        <v>46</v>
      </c>
      <c r="K5587">
        <v>45</v>
      </c>
      <c r="L5587">
        <f t="shared" si="177"/>
        <v>0</v>
      </c>
      <c r="AB5587">
        <v>24</v>
      </c>
      <c r="AC5587">
        <f t="shared" si="178"/>
        <v>0</v>
      </c>
    </row>
    <row r="5588" spans="1:29" x14ac:dyDescent="0.25">
      <c r="A5588">
        <v>28</v>
      </c>
      <c r="K5588">
        <v>44</v>
      </c>
      <c r="L5588">
        <f t="shared" si="177"/>
        <v>0</v>
      </c>
      <c r="AB5588">
        <v>11</v>
      </c>
      <c r="AC5588">
        <f t="shared" si="178"/>
        <v>0</v>
      </c>
    </row>
    <row r="5589" spans="1:29" x14ac:dyDescent="0.25">
      <c r="A5589">
        <v>28</v>
      </c>
      <c r="K5589">
        <v>28</v>
      </c>
      <c r="L5589">
        <f t="shared" si="177"/>
        <v>0</v>
      </c>
      <c r="AB5589">
        <v>45</v>
      </c>
      <c r="AC5589">
        <f t="shared" si="178"/>
        <v>0</v>
      </c>
    </row>
    <row r="5590" spans="1:29" x14ac:dyDescent="0.25">
      <c r="A5590">
        <v>12</v>
      </c>
      <c r="K5590">
        <v>35</v>
      </c>
      <c r="L5590">
        <f t="shared" si="177"/>
        <v>0</v>
      </c>
      <c r="AB5590">
        <v>21</v>
      </c>
      <c r="AC5590">
        <f t="shared" si="178"/>
        <v>0</v>
      </c>
    </row>
    <row r="5591" spans="1:29" x14ac:dyDescent="0.25">
      <c r="A5591">
        <v>11</v>
      </c>
      <c r="K5591">
        <v>24</v>
      </c>
      <c r="L5591">
        <f t="shared" si="177"/>
        <v>0</v>
      </c>
      <c r="AB5591">
        <v>69</v>
      </c>
      <c r="AC5591">
        <f t="shared" si="178"/>
        <v>0</v>
      </c>
    </row>
    <row r="5592" spans="1:29" x14ac:dyDescent="0.25">
      <c r="A5592">
        <v>13</v>
      </c>
      <c r="K5592">
        <v>91</v>
      </c>
      <c r="L5592">
        <f t="shared" si="177"/>
        <v>0</v>
      </c>
      <c r="AB5592">
        <v>12</v>
      </c>
      <c r="AC5592">
        <f t="shared" si="178"/>
        <v>0</v>
      </c>
    </row>
    <row r="5593" spans="1:29" x14ac:dyDescent="0.25">
      <c r="A5593">
        <v>14</v>
      </c>
      <c r="K5593">
        <v>19</v>
      </c>
      <c r="L5593">
        <f t="shared" si="177"/>
        <v>0</v>
      </c>
      <c r="AB5593">
        <v>75</v>
      </c>
      <c r="AC5593">
        <f t="shared" si="178"/>
        <v>0</v>
      </c>
    </row>
    <row r="5594" spans="1:29" x14ac:dyDescent="0.25">
      <c r="A5594">
        <v>16</v>
      </c>
      <c r="K5594">
        <v>9</v>
      </c>
      <c r="L5594">
        <f t="shared" si="177"/>
        <v>0</v>
      </c>
      <c r="AB5594">
        <v>99</v>
      </c>
      <c r="AC5594">
        <f t="shared" si="178"/>
        <v>0</v>
      </c>
    </row>
    <row r="5595" spans="1:29" x14ac:dyDescent="0.25">
      <c r="A5595">
        <v>47</v>
      </c>
      <c r="K5595">
        <v>19</v>
      </c>
      <c r="L5595">
        <f t="shared" si="177"/>
        <v>0</v>
      </c>
      <c r="AB5595">
        <v>13</v>
      </c>
      <c r="AC5595">
        <f t="shared" si="178"/>
        <v>0</v>
      </c>
    </row>
    <row r="5596" spans="1:29" x14ac:dyDescent="0.25">
      <c r="A5596">
        <v>18</v>
      </c>
      <c r="K5596">
        <v>29</v>
      </c>
      <c r="L5596">
        <f t="shared" si="177"/>
        <v>0</v>
      </c>
      <c r="AB5596">
        <v>19</v>
      </c>
      <c r="AC5596">
        <f t="shared" si="178"/>
        <v>0</v>
      </c>
    </row>
    <row r="5597" spans="1:29" x14ac:dyDescent="0.25">
      <c r="A5597">
        <v>35</v>
      </c>
      <c r="K5597">
        <v>23</v>
      </c>
      <c r="L5597">
        <f t="shared" si="177"/>
        <v>0</v>
      </c>
      <c r="AB5597">
        <v>25</v>
      </c>
      <c r="AC5597">
        <f t="shared" si="178"/>
        <v>0</v>
      </c>
    </row>
    <row r="5598" spans="1:29" x14ac:dyDescent="0.25">
      <c r="A5598">
        <v>35</v>
      </c>
      <c r="K5598">
        <v>32</v>
      </c>
      <c r="L5598">
        <f t="shared" si="177"/>
        <v>0</v>
      </c>
      <c r="AB5598">
        <v>74</v>
      </c>
      <c r="AC5598">
        <f t="shared" si="178"/>
        <v>0</v>
      </c>
    </row>
    <row r="5599" spans="1:29" x14ac:dyDescent="0.25">
      <c r="A5599">
        <v>29</v>
      </c>
      <c r="K5599">
        <v>28</v>
      </c>
      <c r="L5599">
        <f t="shared" si="177"/>
        <v>0</v>
      </c>
      <c r="AB5599">
        <v>46</v>
      </c>
      <c r="AC5599">
        <f t="shared" si="178"/>
        <v>0</v>
      </c>
    </row>
    <row r="5600" spans="1:29" x14ac:dyDescent="0.25">
      <c r="A5600">
        <v>10</v>
      </c>
      <c r="K5600">
        <v>27</v>
      </c>
      <c r="L5600">
        <f t="shared" si="177"/>
        <v>0</v>
      </c>
      <c r="AB5600">
        <v>69</v>
      </c>
      <c r="AC5600">
        <f t="shared" si="178"/>
        <v>0</v>
      </c>
    </row>
    <row r="5601" spans="1:29" x14ac:dyDescent="0.25">
      <c r="A5601">
        <v>32</v>
      </c>
      <c r="K5601">
        <v>19</v>
      </c>
      <c r="L5601">
        <f t="shared" si="177"/>
        <v>0</v>
      </c>
      <c r="AB5601">
        <v>17</v>
      </c>
      <c r="AC5601">
        <f t="shared" si="178"/>
        <v>0</v>
      </c>
    </row>
    <row r="5602" spans="1:29" x14ac:dyDescent="0.25">
      <c r="A5602">
        <v>14</v>
      </c>
      <c r="K5602">
        <v>20</v>
      </c>
      <c r="L5602">
        <f t="shared" si="177"/>
        <v>0</v>
      </c>
      <c r="AB5602">
        <v>183</v>
      </c>
      <c r="AC5602">
        <f t="shared" si="178"/>
        <v>0</v>
      </c>
    </row>
    <row r="5603" spans="1:29" x14ac:dyDescent="0.25">
      <c r="A5603">
        <v>27</v>
      </c>
      <c r="K5603">
        <v>45</v>
      </c>
      <c r="L5603">
        <f t="shared" si="177"/>
        <v>0</v>
      </c>
      <c r="AB5603">
        <v>32</v>
      </c>
      <c r="AC5603">
        <f t="shared" si="178"/>
        <v>0</v>
      </c>
    </row>
    <row r="5604" spans="1:29" x14ac:dyDescent="0.25">
      <c r="A5604">
        <v>33</v>
      </c>
      <c r="K5604">
        <v>23</v>
      </c>
      <c r="L5604">
        <f t="shared" si="177"/>
        <v>0</v>
      </c>
      <c r="AB5604">
        <v>187</v>
      </c>
      <c r="AC5604">
        <f t="shared" si="178"/>
        <v>0</v>
      </c>
    </row>
    <row r="5605" spans="1:29" x14ac:dyDescent="0.25">
      <c r="A5605">
        <v>19</v>
      </c>
      <c r="K5605">
        <v>19</v>
      </c>
      <c r="L5605">
        <f t="shared" si="177"/>
        <v>0</v>
      </c>
      <c r="AB5605">
        <v>48</v>
      </c>
      <c r="AC5605">
        <f t="shared" si="178"/>
        <v>0</v>
      </c>
    </row>
    <row r="5606" spans="1:29" x14ac:dyDescent="0.25">
      <c r="A5606">
        <v>22</v>
      </c>
      <c r="K5606">
        <v>16</v>
      </c>
      <c r="L5606">
        <f t="shared" si="177"/>
        <v>0</v>
      </c>
      <c r="AB5606">
        <v>35</v>
      </c>
      <c r="AC5606">
        <f t="shared" si="178"/>
        <v>0</v>
      </c>
    </row>
    <row r="5607" spans="1:29" x14ac:dyDescent="0.25">
      <c r="A5607">
        <v>30</v>
      </c>
      <c r="K5607">
        <v>30</v>
      </c>
      <c r="L5607">
        <f t="shared" si="177"/>
        <v>0</v>
      </c>
      <c r="AB5607">
        <v>130</v>
      </c>
      <c r="AC5607">
        <f t="shared" si="178"/>
        <v>0</v>
      </c>
    </row>
    <row r="5608" spans="1:29" x14ac:dyDescent="0.25">
      <c r="A5608">
        <v>25</v>
      </c>
      <c r="K5608">
        <v>42</v>
      </c>
      <c r="L5608">
        <f t="shared" si="177"/>
        <v>0</v>
      </c>
      <c r="AB5608">
        <v>18</v>
      </c>
      <c r="AC5608">
        <f t="shared" si="178"/>
        <v>0</v>
      </c>
    </row>
    <row r="5609" spans="1:29" x14ac:dyDescent="0.25">
      <c r="A5609">
        <v>12</v>
      </c>
      <c r="K5609">
        <v>26</v>
      </c>
      <c r="L5609">
        <f t="shared" si="177"/>
        <v>0</v>
      </c>
      <c r="AB5609">
        <v>83</v>
      </c>
      <c r="AC5609">
        <f t="shared" si="178"/>
        <v>0</v>
      </c>
    </row>
    <row r="5610" spans="1:29" x14ac:dyDescent="0.25">
      <c r="A5610">
        <v>32</v>
      </c>
      <c r="K5610">
        <v>17</v>
      </c>
      <c r="L5610">
        <f t="shared" si="177"/>
        <v>0</v>
      </c>
      <c r="AB5610">
        <v>94</v>
      </c>
      <c r="AC5610">
        <f t="shared" si="178"/>
        <v>0</v>
      </c>
    </row>
    <row r="5611" spans="1:29" x14ac:dyDescent="0.25">
      <c r="A5611">
        <v>36</v>
      </c>
      <c r="K5611">
        <v>118</v>
      </c>
      <c r="L5611">
        <f t="shared" si="177"/>
        <v>0</v>
      </c>
      <c r="AB5611">
        <v>20</v>
      </c>
      <c r="AC5611">
        <f t="shared" si="178"/>
        <v>0</v>
      </c>
    </row>
    <row r="5612" spans="1:29" x14ac:dyDescent="0.25">
      <c r="A5612">
        <v>11</v>
      </c>
      <c r="K5612">
        <v>19</v>
      </c>
      <c r="L5612">
        <f t="shared" si="177"/>
        <v>0</v>
      </c>
      <c r="AB5612">
        <v>57</v>
      </c>
      <c r="AC5612">
        <f t="shared" si="178"/>
        <v>0</v>
      </c>
    </row>
    <row r="5613" spans="1:29" x14ac:dyDescent="0.25">
      <c r="A5613">
        <v>35</v>
      </c>
      <c r="K5613">
        <v>70</v>
      </c>
      <c r="L5613">
        <f t="shared" si="177"/>
        <v>0</v>
      </c>
      <c r="AB5613">
        <v>78</v>
      </c>
      <c r="AC5613">
        <f t="shared" si="178"/>
        <v>0</v>
      </c>
    </row>
    <row r="5614" spans="1:29" x14ac:dyDescent="0.25">
      <c r="A5614">
        <v>26</v>
      </c>
      <c r="K5614">
        <v>109</v>
      </c>
      <c r="L5614">
        <f t="shared" si="177"/>
        <v>0</v>
      </c>
      <c r="AB5614">
        <v>13</v>
      </c>
      <c r="AC5614">
        <f t="shared" si="178"/>
        <v>0</v>
      </c>
    </row>
    <row r="5615" spans="1:29" x14ac:dyDescent="0.25">
      <c r="A5615">
        <v>45</v>
      </c>
      <c r="K5615">
        <v>39</v>
      </c>
      <c r="L5615">
        <f t="shared" si="177"/>
        <v>0</v>
      </c>
      <c r="AB5615">
        <v>102</v>
      </c>
      <c r="AC5615">
        <f t="shared" si="178"/>
        <v>0</v>
      </c>
    </row>
    <row r="5616" spans="1:29" x14ac:dyDescent="0.25">
      <c r="A5616">
        <v>25</v>
      </c>
      <c r="K5616">
        <v>41</v>
      </c>
      <c r="L5616">
        <f t="shared" si="177"/>
        <v>0</v>
      </c>
      <c r="AB5616">
        <v>194</v>
      </c>
      <c r="AC5616">
        <f t="shared" si="178"/>
        <v>0</v>
      </c>
    </row>
    <row r="5617" spans="1:29" x14ac:dyDescent="0.25">
      <c r="A5617">
        <v>24</v>
      </c>
      <c r="K5617">
        <v>30</v>
      </c>
      <c r="L5617">
        <f t="shared" si="177"/>
        <v>0</v>
      </c>
      <c r="AB5617">
        <v>24</v>
      </c>
      <c r="AC5617">
        <f t="shared" si="178"/>
        <v>0</v>
      </c>
    </row>
    <row r="5618" spans="1:29" x14ac:dyDescent="0.25">
      <c r="A5618">
        <v>34</v>
      </c>
      <c r="K5618">
        <v>35</v>
      </c>
      <c r="L5618">
        <f t="shared" si="177"/>
        <v>0</v>
      </c>
      <c r="AB5618">
        <v>10</v>
      </c>
      <c r="AC5618">
        <f t="shared" si="178"/>
        <v>0</v>
      </c>
    </row>
    <row r="5619" spans="1:29" x14ac:dyDescent="0.25">
      <c r="A5619">
        <v>30</v>
      </c>
      <c r="K5619">
        <v>30</v>
      </c>
      <c r="L5619">
        <f t="shared" si="177"/>
        <v>0</v>
      </c>
      <c r="AB5619">
        <v>16</v>
      </c>
      <c r="AC5619">
        <f t="shared" si="178"/>
        <v>0</v>
      </c>
    </row>
    <row r="5620" spans="1:29" x14ac:dyDescent="0.25">
      <c r="A5620">
        <v>59</v>
      </c>
      <c r="K5620">
        <v>43</v>
      </c>
      <c r="L5620">
        <f t="shared" si="177"/>
        <v>0</v>
      </c>
      <c r="AB5620">
        <v>97</v>
      </c>
      <c r="AC5620">
        <f t="shared" si="178"/>
        <v>0</v>
      </c>
    </row>
    <row r="5621" spans="1:29" x14ac:dyDescent="0.25">
      <c r="A5621">
        <v>28</v>
      </c>
      <c r="K5621">
        <v>25</v>
      </c>
      <c r="L5621">
        <f t="shared" si="177"/>
        <v>0</v>
      </c>
      <c r="AB5621">
        <v>15</v>
      </c>
      <c r="AC5621">
        <f t="shared" si="178"/>
        <v>0</v>
      </c>
    </row>
    <row r="5622" spans="1:29" x14ac:dyDescent="0.25">
      <c r="A5622">
        <v>20</v>
      </c>
      <c r="K5622">
        <v>15</v>
      </c>
      <c r="L5622">
        <f t="shared" si="177"/>
        <v>0</v>
      </c>
      <c r="AB5622">
        <v>70</v>
      </c>
      <c r="AC5622">
        <f t="shared" si="178"/>
        <v>0</v>
      </c>
    </row>
    <row r="5623" spans="1:29" x14ac:dyDescent="0.25">
      <c r="A5623">
        <v>26</v>
      </c>
      <c r="K5623">
        <v>17</v>
      </c>
      <c r="L5623">
        <f t="shared" si="177"/>
        <v>0</v>
      </c>
      <c r="AB5623">
        <v>35</v>
      </c>
      <c r="AC5623">
        <f t="shared" si="178"/>
        <v>0</v>
      </c>
    </row>
    <row r="5624" spans="1:29" x14ac:dyDescent="0.25">
      <c r="A5624">
        <v>20</v>
      </c>
      <c r="K5624">
        <v>28</v>
      </c>
      <c r="L5624">
        <f t="shared" si="177"/>
        <v>0</v>
      </c>
      <c r="AB5624">
        <v>9</v>
      </c>
      <c r="AC5624">
        <f t="shared" si="178"/>
        <v>0</v>
      </c>
    </row>
    <row r="5625" spans="1:29" x14ac:dyDescent="0.25">
      <c r="A5625">
        <v>33</v>
      </c>
      <c r="K5625">
        <v>27</v>
      </c>
      <c r="L5625">
        <f t="shared" si="177"/>
        <v>0</v>
      </c>
      <c r="AB5625">
        <v>12</v>
      </c>
      <c r="AC5625">
        <f t="shared" si="178"/>
        <v>0</v>
      </c>
    </row>
    <row r="5626" spans="1:29" x14ac:dyDescent="0.25">
      <c r="A5626">
        <v>29</v>
      </c>
      <c r="K5626">
        <v>39</v>
      </c>
      <c r="L5626">
        <f t="shared" si="177"/>
        <v>0</v>
      </c>
      <c r="AB5626">
        <v>9</v>
      </c>
      <c r="AC5626">
        <f t="shared" si="178"/>
        <v>0</v>
      </c>
    </row>
    <row r="5627" spans="1:29" x14ac:dyDescent="0.25">
      <c r="A5627">
        <v>11</v>
      </c>
      <c r="K5627">
        <v>8</v>
      </c>
      <c r="L5627">
        <f t="shared" si="177"/>
        <v>0</v>
      </c>
      <c r="AB5627">
        <v>43</v>
      </c>
      <c r="AC5627">
        <f t="shared" si="178"/>
        <v>0</v>
      </c>
    </row>
    <row r="5628" spans="1:29" x14ac:dyDescent="0.25">
      <c r="A5628">
        <v>37</v>
      </c>
      <c r="K5628">
        <v>18</v>
      </c>
      <c r="L5628">
        <f t="shared" si="177"/>
        <v>0</v>
      </c>
      <c r="AB5628">
        <v>90</v>
      </c>
      <c r="AC5628">
        <f t="shared" si="178"/>
        <v>0</v>
      </c>
    </row>
    <row r="5629" spans="1:29" x14ac:dyDescent="0.25">
      <c r="A5629">
        <v>42</v>
      </c>
      <c r="K5629">
        <v>28</v>
      </c>
      <c r="L5629">
        <f t="shared" si="177"/>
        <v>0</v>
      </c>
      <c r="AB5629">
        <v>95</v>
      </c>
      <c r="AC5629">
        <f t="shared" si="178"/>
        <v>0</v>
      </c>
    </row>
    <row r="5630" spans="1:29" x14ac:dyDescent="0.25">
      <c r="A5630">
        <v>9</v>
      </c>
      <c r="K5630">
        <v>23</v>
      </c>
      <c r="L5630">
        <f t="shared" si="177"/>
        <v>0</v>
      </c>
      <c r="AB5630">
        <v>32</v>
      </c>
      <c r="AC5630">
        <f t="shared" si="178"/>
        <v>0</v>
      </c>
    </row>
    <row r="5631" spans="1:29" x14ac:dyDescent="0.25">
      <c r="A5631">
        <v>31</v>
      </c>
      <c r="K5631">
        <v>19</v>
      </c>
      <c r="L5631">
        <f t="shared" si="177"/>
        <v>0</v>
      </c>
      <c r="AB5631">
        <v>25</v>
      </c>
      <c r="AC5631">
        <f t="shared" si="178"/>
        <v>0</v>
      </c>
    </row>
    <row r="5632" spans="1:29" x14ac:dyDescent="0.25">
      <c r="A5632">
        <v>10</v>
      </c>
      <c r="K5632">
        <v>34</v>
      </c>
      <c r="L5632">
        <f t="shared" si="177"/>
        <v>0</v>
      </c>
      <c r="AB5632">
        <v>18</v>
      </c>
      <c r="AC5632">
        <f t="shared" si="178"/>
        <v>0</v>
      </c>
    </row>
    <row r="5633" spans="1:29" x14ac:dyDescent="0.25">
      <c r="A5633">
        <v>13</v>
      </c>
      <c r="K5633">
        <v>64</v>
      </c>
      <c r="L5633">
        <f t="shared" si="177"/>
        <v>0</v>
      </c>
      <c r="AB5633">
        <v>258</v>
      </c>
      <c r="AC5633">
        <f t="shared" si="178"/>
        <v>0</v>
      </c>
    </row>
    <row r="5634" spans="1:29" x14ac:dyDescent="0.25">
      <c r="A5634">
        <v>44</v>
      </c>
      <c r="K5634">
        <v>38</v>
      </c>
      <c r="L5634">
        <f t="shared" ref="L5634:L5697" si="179">COUNTIF($K$1:$K$10000,F5634)</f>
        <v>0</v>
      </c>
      <c r="AB5634">
        <v>18</v>
      </c>
      <c r="AC5634">
        <f t="shared" ref="AC5634:AC5697" si="180">COUNTIF($AB$1:$AB$10000,F5634)</f>
        <v>0</v>
      </c>
    </row>
    <row r="5635" spans="1:29" x14ac:dyDescent="0.25">
      <c r="A5635">
        <v>30</v>
      </c>
      <c r="K5635">
        <v>35</v>
      </c>
      <c r="L5635">
        <f t="shared" si="179"/>
        <v>0</v>
      </c>
      <c r="AB5635">
        <v>36</v>
      </c>
      <c r="AC5635">
        <f t="shared" si="180"/>
        <v>0</v>
      </c>
    </row>
    <row r="5636" spans="1:29" x14ac:dyDescent="0.25">
      <c r="A5636">
        <v>28</v>
      </c>
      <c r="K5636">
        <v>32</v>
      </c>
      <c r="L5636">
        <f t="shared" si="179"/>
        <v>0</v>
      </c>
      <c r="AB5636">
        <v>18</v>
      </c>
      <c r="AC5636">
        <f t="shared" si="180"/>
        <v>0</v>
      </c>
    </row>
    <row r="5637" spans="1:29" x14ac:dyDescent="0.25">
      <c r="A5637">
        <v>33</v>
      </c>
      <c r="K5637">
        <v>68</v>
      </c>
      <c r="L5637">
        <f t="shared" si="179"/>
        <v>0</v>
      </c>
      <c r="AB5637">
        <v>17</v>
      </c>
      <c r="AC5637">
        <f t="shared" si="180"/>
        <v>0</v>
      </c>
    </row>
    <row r="5638" spans="1:29" x14ac:dyDescent="0.25">
      <c r="A5638">
        <v>18</v>
      </c>
      <c r="K5638">
        <v>18</v>
      </c>
      <c r="L5638">
        <f t="shared" si="179"/>
        <v>0</v>
      </c>
      <c r="AB5638">
        <v>15</v>
      </c>
      <c r="AC5638">
        <f t="shared" si="180"/>
        <v>0</v>
      </c>
    </row>
    <row r="5639" spans="1:29" x14ac:dyDescent="0.25">
      <c r="A5639">
        <v>38</v>
      </c>
      <c r="K5639">
        <v>30</v>
      </c>
      <c r="L5639">
        <f t="shared" si="179"/>
        <v>0</v>
      </c>
      <c r="AB5639">
        <v>82</v>
      </c>
      <c r="AC5639">
        <f t="shared" si="180"/>
        <v>0</v>
      </c>
    </row>
    <row r="5640" spans="1:29" x14ac:dyDescent="0.25">
      <c r="A5640">
        <v>14</v>
      </c>
      <c r="K5640">
        <v>45</v>
      </c>
      <c r="L5640">
        <f t="shared" si="179"/>
        <v>0</v>
      </c>
      <c r="AB5640">
        <v>25</v>
      </c>
      <c r="AC5640">
        <f t="shared" si="180"/>
        <v>0</v>
      </c>
    </row>
    <row r="5641" spans="1:29" x14ac:dyDescent="0.25">
      <c r="A5641">
        <v>20</v>
      </c>
      <c r="K5641">
        <v>11</v>
      </c>
      <c r="L5641">
        <f t="shared" si="179"/>
        <v>0</v>
      </c>
      <c r="AB5641">
        <v>19</v>
      </c>
      <c r="AC5641">
        <f t="shared" si="180"/>
        <v>0</v>
      </c>
    </row>
    <row r="5642" spans="1:29" x14ac:dyDescent="0.25">
      <c r="A5642">
        <v>36</v>
      </c>
      <c r="K5642">
        <v>72</v>
      </c>
      <c r="L5642">
        <f t="shared" si="179"/>
        <v>0</v>
      </c>
      <c r="AB5642">
        <v>18</v>
      </c>
      <c r="AC5642">
        <f t="shared" si="180"/>
        <v>0</v>
      </c>
    </row>
    <row r="5643" spans="1:29" x14ac:dyDescent="0.25">
      <c r="A5643">
        <v>61</v>
      </c>
      <c r="K5643">
        <v>39</v>
      </c>
      <c r="L5643">
        <f t="shared" si="179"/>
        <v>0</v>
      </c>
      <c r="AB5643">
        <v>79</v>
      </c>
      <c r="AC5643">
        <f t="shared" si="180"/>
        <v>0</v>
      </c>
    </row>
    <row r="5644" spans="1:29" x14ac:dyDescent="0.25">
      <c r="A5644">
        <v>13</v>
      </c>
      <c r="K5644">
        <v>25</v>
      </c>
      <c r="L5644">
        <f t="shared" si="179"/>
        <v>0</v>
      </c>
      <c r="AB5644">
        <v>25</v>
      </c>
      <c r="AC5644">
        <f t="shared" si="180"/>
        <v>0</v>
      </c>
    </row>
    <row r="5645" spans="1:29" x14ac:dyDescent="0.25">
      <c r="A5645">
        <v>25</v>
      </c>
      <c r="K5645">
        <v>69</v>
      </c>
      <c r="L5645">
        <f t="shared" si="179"/>
        <v>0</v>
      </c>
      <c r="AB5645">
        <v>52</v>
      </c>
      <c r="AC5645">
        <f t="shared" si="180"/>
        <v>0</v>
      </c>
    </row>
    <row r="5646" spans="1:29" x14ac:dyDescent="0.25">
      <c r="A5646">
        <v>11</v>
      </c>
      <c r="K5646">
        <v>34</v>
      </c>
      <c r="L5646">
        <f t="shared" si="179"/>
        <v>0</v>
      </c>
      <c r="AB5646">
        <v>15</v>
      </c>
      <c r="AC5646">
        <f t="shared" si="180"/>
        <v>0</v>
      </c>
    </row>
    <row r="5647" spans="1:29" x14ac:dyDescent="0.25">
      <c r="A5647">
        <v>23</v>
      </c>
      <c r="K5647">
        <v>38</v>
      </c>
      <c r="L5647">
        <f t="shared" si="179"/>
        <v>0</v>
      </c>
      <c r="AB5647">
        <v>20</v>
      </c>
      <c r="AC5647">
        <f t="shared" si="180"/>
        <v>0</v>
      </c>
    </row>
    <row r="5648" spans="1:29" x14ac:dyDescent="0.25">
      <c r="A5648">
        <v>24</v>
      </c>
      <c r="K5648">
        <v>8</v>
      </c>
      <c r="L5648">
        <f t="shared" si="179"/>
        <v>0</v>
      </c>
      <c r="AB5648">
        <v>76</v>
      </c>
      <c r="AC5648">
        <f t="shared" si="180"/>
        <v>0</v>
      </c>
    </row>
    <row r="5649" spans="1:29" x14ac:dyDescent="0.25">
      <c r="A5649">
        <v>26</v>
      </c>
      <c r="K5649">
        <v>35</v>
      </c>
      <c r="L5649">
        <f t="shared" si="179"/>
        <v>0</v>
      </c>
      <c r="AB5649">
        <v>44</v>
      </c>
      <c r="AC5649">
        <f t="shared" si="180"/>
        <v>0</v>
      </c>
    </row>
    <row r="5650" spans="1:29" x14ac:dyDescent="0.25">
      <c r="A5650">
        <v>37</v>
      </c>
      <c r="K5650">
        <v>15</v>
      </c>
      <c r="L5650">
        <f t="shared" si="179"/>
        <v>0</v>
      </c>
      <c r="AB5650">
        <v>17</v>
      </c>
      <c r="AC5650">
        <f t="shared" si="180"/>
        <v>0</v>
      </c>
    </row>
    <row r="5651" spans="1:29" x14ac:dyDescent="0.25">
      <c r="A5651">
        <v>24</v>
      </c>
      <c r="K5651">
        <v>10</v>
      </c>
      <c r="L5651">
        <f t="shared" si="179"/>
        <v>0</v>
      </c>
      <c r="AB5651">
        <v>30</v>
      </c>
      <c r="AC5651">
        <f t="shared" si="180"/>
        <v>0</v>
      </c>
    </row>
    <row r="5652" spans="1:29" x14ac:dyDescent="0.25">
      <c r="A5652">
        <v>21</v>
      </c>
      <c r="K5652">
        <v>15</v>
      </c>
      <c r="L5652">
        <f t="shared" si="179"/>
        <v>0</v>
      </c>
      <c r="AB5652">
        <v>52</v>
      </c>
      <c r="AC5652">
        <f t="shared" si="180"/>
        <v>0</v>
      </c>
    </row>
    <row r="5653" spans="1:29" x14ac:dyDescent="0.25">
      <c r="A5653">
        <v>14</v>
      </c>
      <c r="K5653">
        <v>37</v>
      </c>
      <c r="L5653">
        <f t="shared" si="179"/>
        <v>0</v>
      </c>
      <c r="AB5653">
        <v>56</v>
      </c>
      <c r="AC5653">
        <f t="shared" si="180"/>
        <v>0</v>
      </c>
    </row>
    <row r="5654" spans="1:29" x14ac:dyDescent="0.25">
      <c r="A5654">
        <v>23</v>
      </c>
      <c r="K5654">
        <v>55</v>
      </c>
      <c r="L5654">
        <f t="shared" si="179"/>
        <v>0</v>
      </c>
      <c r="AB5654">
        <v>53</v>
      </c>
      <c r="AC5654">
        <f t="shared" si="180"/>
        <v>0</v>
      </c>
    </row>
    <row r="5655" spans="1:29" x14ac:dyDescent="0.25">
      <c r="A5655">
        <v>32</v>
      </c>
      <c r="K5655">
        <v>34</v>
      </c>
      <c r="L5655">
        <f t="shared" si="179"/>
        <v>0</v>
      </c>
      <c r="AB5655">
        <v>88</v>
      </c>
      <c r="AC5655">
        <f t="shared" si="180"/>
        <v>0</v>
      </c>
    </row>
    <row r="5656" spans="1:29" x14ac:dyDescent="0.25">
      <c r="A5656">
        <v>27</v>
      </c>
      <c r="K5656">
        <v>11</v>
      </c>
      <c r="L5656">
        <f t="shared" si="179"/>
        <v>0</v>
      </c>
      <c r="AB5656">
        <v>71</v>
      </c>
      <c r="AC5656">
        <f t="shared" si="180"/>
        <v>0</v>
      </c>
    </row>
    <row r="5657" spans="1:29" x14ac:dyDescent="0.25">
      <c r="A5657">
        <v>37</v>
      </c>
      <c r="K5657">
        <v>17</v>
      </c>
      <c r="L5657">
        <f t="shared" si="179"/>
        <v>0</v>
      </c>
      <c r="AB5657">
        <v>32</v>
      </c>
      <c r="AC5657">
        <f t="shared" si="180"/>
        <v>0</v>
      </c>
    </row>
    <row r="5658" spans="1:29" x14ac:dyDescent="0.25">
      <c r="A5658">
        <v>14</v>
      </c>
      <c r="K5658">
        <v>18</v>
      </c>
      <c r="L5658">
        <f t="shared" si="179"/>
        <v>0</v>
      </c>
      <c r="AB5658">
        <v>74</v>
      </c>
      <c r="AC5658">
        <f t="shared" si="180"/>
        <v>0</v>
      </c>
    </row>
    <row r="5659" spans="1:29" x14ac:dyDescent="0.25">
      <c r="A5659">
        <v>39</v>
      </c>
      <c r="K5659">
        <v>17</v>
      </c>
      <c r="L5659">
        <f t="shared" si="179"/>
        <v>0</v>
      </c>
      <c r="AB5659">
        <v>33</v>
      </c>
      <c r="AC5659">
        <f t="shared" si="180"/>
        <v>0</v>
      </c>
    </row>
    <row r="5660" spans="1:29" x14ac:dyDescent="0.25">
      <c r="A5660">
        <v>43</v>
      </c>
      <c r="K5660">
        <v>52</v>
      </c>
      <c r="L5660">
        <f t="shared" si="179"/>
        <v>0</v>
      </c>
      <c r="AB5660">
        <v>11</v>
      </c>
      <c r="AC5660">
        <f t="shared" si="180"/>
        <v>0</v>
      </c>
    </row>
    <row r="5661" spans="1:29" x14ac:dyDescent="0.25">
      <c r="A5661">
        <v>20</v>
      </c>
      <c r="K5661">
        <v>25</v>
      </c>
      <c r="L5661">
        <f t="shared" si="179"/>
        <v>0</v>
      </c>
      <c r="AB5661">
        <v>64</v>
      </c>
      <c r="AC5661">
        <f t="shared" si="180"/>
        <v>0</v>
      </c>
    </row>
    <row r="5662" spans="1:29" x14ac:dyDescent="0.25">
      <c r="A5662">
        <v>52</v>
      </c>
      <c r="K5662">
        <v>39</v>
      </c>
      <c r="L5662">
        <f t="shared" si="179"/>
        <v>0</v>
      </c>
      <c r="AB5662">
        <v>22</v>
      </c>
      <c r="AC5662">
        <f t="shared" si="180"/>
        <v>0</v>
      </c>
    </row>
    <row r="5663" spans="1:29" x14ac:dyDescent="0.25">
      <c r="A5663">
        <v>52</v>
      </c>
      <c r="K5663">
        <v>37</v>
      </c>
      <c r="L5663">
        <f t="shared" si="179"/>
        <v>0</v>
      </c>
      <c r="AB5663">
        <v>68</v>
      </c>
      <c r="AC5663">
        <f t="shared" si="180"/>
        <v>0</v>
      </c>
    </row>
    <row r="5664" spans="1:29" x14ac:dyDescent="0.25">
      <c r="A5664">
        <v>15</v>
      </c>
      <c r="K5664">
        <v>15</v>
      </c>
      <c r="L5664">
        <f t="shared" si="179"/>
        <v>0</v>
      </c>
      <c r="AB5664">
        <v>28</v>
      </c>
      <c r="AC5664">
        <f t="shared" si="180"/>
        <v>0</v>
      </c>
    </row>
    <row r="5665" spans="1:29" x14ac:dyDescent="0.25">
      <c r="A5665">
        <v>23</v>
      </c>
      <c r="K5665">
        <v>28</v>
      </c>
      <c r="L5665">
        <f t="shared" si="179"/>
        <v>0</v>
      </c>
      <c r="AB5665">
        <v>55</v>
      </c>
      <c r="AC5665">
        <f t="shared" si="180"/>
        <v>0</v>
      </c>
    </row>
    <row r="5666" spans="1:29" x14ac:dyDescent="0.25">
      <c r="A5666">
        <v>41</v>
      </c>
      <c r="K5666">
        <v>13</v>
      </c>
      <c r="L5666">
        <f t="shared" si="179"/>
        <v>0</v>
      </c>
      <c r="AB5666">
        <v>39</v>
      </c>
      <c r="AC5666">
        <f t="shared" si="180"/>
        <v>0</v>
      </c>
    </row>
    <row r="5667" spans="1:29" x14ac:dyDescent="0.25">
      <c r="A5667">
        <v>30</v>
      </c>
      <c r="K5667">
        <v>16</v>
      </c>
      <c r="L5667">
        <f t="shared" si="179"/>
        <v>0</v>
      </c>
      <c r="AB5667">
        <v>35</v>
      </c>
      <c r="AC5667">
        <f t="shared" si="180"/>
        <v>0</v>
      </c>
    </row>
    <row r="5668" spans="1:29" x14ac:dyDescent="0.25">
      <c r="A5668">
        <v>10</v>
      </c>
      <c r="K5668">
        <v>34</v>
      </c>
      <c r="L5668">
        <f t="shared" si="179"/>
        <v>0</v>
      </c>
      <c r="AB5668">
        <v>37</v>
      </c>
      <c r="AC5668">
        <f t="shared" si="180"/>
        <v>0</v>
      </c>
    </row>
    <row r="5669" spans="1:29" x14ac:dyDescent="0.25">
      <c r="A5669">
        <v>49</v>
      </c>
      <c r="K5669">
        <v>37</v>
      </c>
      <c r="L5669">
        <f t="shared" si="179"/>
        <v>0</v>
      </c>
      <c r="AB5669">
        <v>20</v>
      </c>
      <c r="AC5669">
        <f t="shared" si="180"/>
        <v>0</v>
      </c>
    </row>
    <row r="5670" spans="1:29" x14ac:dyDescent="0.25">
      <c r="A5670">
        <v>10</v>
      </c>
      <c r="K5670">
        <v>48</v>
      </c>
      <c r="L5670">
        <f t="shared" si="179"/>
        <v>0</v>
      </c>
      <c r="AB5670">
        <v>46</v>
      </c>
      <c r="AC5670">
        <f t="shared" si="180"/>
        <v>0</v>
      </c>
    </row>
    <row r="5671" spans="1:29" x14ac:dyDescent="0.25">
      <c r="A5671">
        <v>20</v>
      </c>
      <c r="K5671">
        <v>41</v>
      </c>
      <c r="L5671">
        <f t="shared" si="179"/>
        <v>0</v>
      </c>
      <c r="AB5671">
        <v>13</v>
      </c>
      <c r="AC5671">
        <f t="shared" si="180"/>
        <v>0</v>
      </c>
    </row>
    <row r="5672" spans="1:29" x14ac:dyDescent="0.25">
      <c r="A5672">
        <v>21</v>
      </c>
      <c r="K5672">
        <v>14</v>
      </c>
      <c r="L5672">
        <f t="shared" si="179"/>
        <v>0</v>
      </c>
      <c r="AB5672">
        <v>9</v>
      </c>
      <c r="AC5672">
        <f t="shared" si="180"/>
        <v>0</v>
      </c>
    </row>
    <row r="5673" spans="1:29" x14ac:dyDescent="0.25">
      <c r="A5673">
        <v>36</v>
      </c>
      <c r="K5673">
        <v>36</v>
      </c>
      <c r="L5673">
        <f t="shared" si="179"/>
        <v>0</v>
      </c>
      <c r="AB5673">
        <v>38</v>
      </c>
      <c r="AC5673">
        <f t="shared" si="180"/>
        <v>0</v>
      </c>
    </row>
    <row r="5674" spans="1:29" x14ac:dyDescent="0.25">
      <c r="A5674">
        <v>13</v>
      </c>
      <c r="K5674">
        <v>83</v>
      </c>
      <c r="L5674">
        <f t="shared" si="179"/>
        <v>0</v>
      </c>
      <c r="AB5674">
        <v>12</v>
      </c>
      <c r="AC5674">
        <f t="shared" si="180"/>
        <v>0</v>
      </c>
    </row>
    <row r="5675" spans="1:29" x14ac:dyDescent="0.25">
      <c r="A5675">
        <v>15</v>
      </c>
      <c r="K5675">
        <v>14</v>
      </c>
      <c r="L5675">
        <f t="shared" si="179"/>
        <v>0</v>
      </c>
      <c r="AB5675">
        <v>21</v>
      </c>
      <c r="AC5675">
        <f t="shared" si="180"/>
        <v>0</v>
      </c>
    </row>
    <row r="5676" spans="1:29" x14ac:dyDescent="0.25">
      <c r="A5676">
        <v>36</v>
      </c>
      <c r="K5676">
        <v>21</v>
      </c>
      <c r="L5676">
        <f t="shared" si="179"/>
        <v>0</v>
      </c>
      <c r="AB5676">
        <v>27</v>
      </c>
      <c r="AC5676">
        <f t="shared" si="180"/>
        <v>0</v>
      </c>
    </row>
    <row r="5677" spans="1:29" x14ac:dyDescent="0.25">
      <c r="A5677">
        <v>38</v>
      </c>
      <c r="K5677">
        <v>93</v>
      </c>
      <c r="L5677">
        <f t="shared" si="179"/>
        <v>0</v>
      </c>
      <c r="AB5677">
        <v>130</v>
      </c>
      <c r="AC5677">
        <f t="shared" si="180"/>
        <v>0</v>
      </c>
    </row>
    <row r="5678" spans="1:29" x14ac:dyDescent="0.25">
      <c r="A5678">
        <v>16</v>
      </c>
      <c r="K5678">
        <v>47</v>
      </c>
      <c r="L5678">
        <f t="shared" si="179"/>
        <v>0</v>
      </c>
      <c r="AB5678">
        <v>35</v>
      </c>
      <c r="AC5678">
        <f t="shared" si="180"/>
        <v>0</v>
      </c>
    </row>
    <row r="5679" spans="1:29" x14ac:dyDescent="0.25">
      <c r="A5679">
        <v>20</v>
      </c>
      <c r="K5679">
        <v>43</v>
      </c>
      <c r="L5679">
        <f t="shared" si="179"/>
        <v>0</v>
      </c>
      <c r="AB5679">
        <v>113</v>
      </c>
      <c r="AC5679">
        <f t="shared" si="180"/>
        <v>0</v>
      </c>
    </row>
    <row r="5680" spans="1:29" x14ac:dyDescent="0.25">
      <c r="A5680">
        <v>28</v>
      </c>
      <c r="K5680">
        <v>9</v>
      </c>
      <c r="L5680">
        <f t="shared" si="179"/>
        <v>0</v>
      </c>
      <c r="AB5680">
        <v>10</v>
      </c>
      <c r="AC5680">
        <f t="shared" si="180"/>
        <v>0</v>
      </c>
    </row>
    <row r="5681" spans="1:29" x14ac:dyDescent="0.25">
      <c r="A5681">
        <v>57</v>
      </c>
      <c r="K5681">
        <v>15</v>
      </c>
      <c r="L5681">
        <f t="shared" si="179"/>
        <v>0</v>
      </c>
      <c r="AB5681">
        <v>20</v>
      </c>
      <c r="AC5681">
        <f t="shared" si="180"/>
        <v>0</v>
      </c>
    </row>
    <row r="5682" spans="1:29" x14ac:dyDescent="0.25">
      <c r="A5682">
        <v>37</v>
      </c>
      <c r="K5682">
        <v>22</v>
      </c>
      <c r="L5682">
        <f t="shared" si="179"/>
        <v>0</v>
      </c>
      <c r="AB5682">
        <v>14</v>
      </c>
      <c r="AC5682">
        <f t="shared" si="180"/>
        <v>0</v>
      </c>
    </row>
    <row r="5683" spans="1:29" x14ac:dyDescent="0.25">
      <c r="A5683">
        <v>30</v>
      </c>
      <c r="K5683">
        <v>16</v>
      </c>
      <c r="L5683">
        <f t="shared" si="179"/>
        <v>0</v>
      </c>
      <c r="AB5683">
        <v>50</v>
      </c>
      <c r="AC5683">
        <f t="shared" si="180"/>
        <v>0</v>
      </c>
    </row>
    <row r="5684" spans="1:29" x14ac:dyDescent="0.25">
      <c r="A5684">
        <v>32</v>
      </c>
      <c r="K5684">
        <v>23</v>
      </c>
      <c r="L5684">
        <f t="shared" si="179"/>
        <v>0</v>
      </c>
      <c r="AB5684">
        <v>20</v>
      </c>
      <c r="AC5684">
        <f t="shared" si="180"/>
        <v>0</v>
      </c>
    </row>
    <row r="5685" spans="1:29" x14ac:dyDescent="0.25">
      <c r="A5685">
        <v>34</v>
      </c>
      <c r="K5685">
        <v>32</v>
      </c>
      <c r="L5685">
        <f t="shared" si="179"/>
        <v>0</v>
      </c>
      <c r="AB5685">
        <v>14</v>
      </c>
      <c r="AC5685">
        <f t="shared" si="180"/>
        <v>0</v>
      </c>
    </row>
    <row r="5686" spans="1:29" x14ac:dyDescent="0.25">
      <c r="A5686">
        <v>23</v>
      </c>
      <c r="K5686">
        <v>42</v>
      </c>
      <c r="L5686">
        <f t="shared" si="179"/>
        <v>0</v>
      </c>
      <c r="AB5686">
        <v>24</v>
      </c>
      <c r="AC5686">
        <f t="shared" si="180"/>
        <v>0</v>
      </c>
    </row>
    <row r="5687" spans="1:29" x14ac:dyDescent="0.25">
      <c r="A5687">
        <v>41</v>
      </c>
      <c r="K5687">
        <v>11</v>
      </c>
      <c r="L5687">
        <f t="shared" si="179"/>
        <v>0</v>
      </c>
      <c r="AB5687">
        <v>55</v>
      </c>
      <c r="AC5687">
        <f t="shared" si="180"/>
        <v>0</v>
      </c>
    </row>
    <row r="5688" spans="1:29" x14ac:dyDescent="0.25">
      <c r="A5688">
        <v>25</v>
      </c>
      <c r="K5688">
        <v>73</v>
      </c>
      <c r="L5688">
        <f t="shared" si="179"/>
        <v>0</v>
      </c>
      <c r="AB5688">
        <v>11</v>
      </c>
      <c r="AC5688">
        <f t="shared" si="180"/>
        <v>0</v>
      </c>
    </row>
    <row r="5689" spans="1:29" x14ac:dyDescent="0.25">
      <c r="A5689">
        <v>44</v>
      </c>
      <c r="K5689">
        <v>38</v>
      </c>
      <c r="L5689">
        <f t="shared" si="179"/>
        <v>0</v>
      </c>
      <c r="AB5689">
        <v>22</v>
      </c>
      <c r="AC5689">
        <f t="shared" si="180"/>
        <v>0</v>
      </c>
    </row>
    <row r="5690" spans="1:29" x14ac:dyDescent="0.25">
      <c r="A5690">
        <v>20</v>
      </c>
      <c r="K5690">
        <v>20</v>
      </c>
      <c r="L5690">
        <f t="shared" si="179"/>
        <v>0</v>
      </c>
      <c r="AB5690">
        <v>95</v>
      </c>
      <c r="AC5690">
        <f t="shared" si="180"/>
        <v>0</v>
      </c>
    </row>
    <row r="5691" spans="1:29" x14ac:dyDescent="0.25">
      <c r="A5691">
        <v>10</v>
      </c>
      <c r="K5691">
        <v>46</v>
      </c>
      <c r="L5691">
        <f t="shared" si="179"/>
        <v>0</v>
      </c>
      <c r="AB5691">
        <v>22</v>
      </c>
      <c r="AC5691">
        <f t="shared" si="180"/>
        <v>0</v>
      </c>
    </row>
    <row r="5692" spans="1:29" x14ac:dyDescent="0.25">
      <c r="A5692">
        <v>47</v>
      </c>
      <c r="K5692">
        <v>23</v>
      </c>
      <c r="L5692">
        <f t="shared" si="179"/>
        <v>0</v>
      </c>
      <c r="AB5692">
        <v>12</v>
      </c>
      <c r="AC5692">
        <f t="shared" si="180"/>
        <v>0</v>
      </c>
    </row>
    <row r="5693" spans="1:29" x14ac:dyDescent="0.25">
      <c r="A5693">
        <v>17</v>
      </c>
      <c r="K5693">
        <v>24</v>
      </c>
      <c r="L5693">
        <f t="shared" si="179"/>
        <v>0</v>
      </c>
      <c r="AB5693">
        <v>25</v>
      </c>
      <c r="AC5693">
        <f t="shared" si="180"/>
        <v>0</v>
      </c>
    </row>
    <row r="5694" spans="1:29" x14ac:dyDescent="0.25">
      <c r="A5694">
        <v>33</v>
      </c>
      <c r="K5694">
        <v>35</v>
      </c>
      <c r="L5694">
        <f t="shared" si="179"/>
        <v>0</v>
      </c>
      <c r="AB5694">
        <v>15</v>
      </c>
      <c r="AC5694">
        <f t="shared" si="180"/>
        <v>0</v>
      </c>
    </row>
    <row r="5695" spans="1:29" x14ac:dyDescent="0.25">
      <c r="A5695">
        <v>15</v>
      </c>
      <c r="K5695">
        <v>21</v>
      </c>
      <c r="L5695">
        <f t="shared" si="179"/>
        <v>0</v>
      </c>
      <c r="AB5695">
        <v>18</v>
      </c>
      <c r="AC5695">
        <f t="shared" si="180"/>
        <v>0</v>
      </c>
    </row>
    <row r="5696" spans="1:29" x14ac:dyDescent="0.25">
      <c r="A5696">
        <v>11</v>
      </c>
      <c r="K5696">
        <v>19</v>
      </c>
      <c r="L5696">
        <f t="shared" si="179"/>
        <v>0</v>
      </c>
      <c r="AB5696">
        <v>63</v>
      </c>
      <c r="AC5696">
        <f t="shared" si="180"/>
        <v>0</v>
      </c>
    </row>
    <row r="5697" spans="1:29" x14ac:dyDescent="0.25">
      <c r="A5697">
        <v>33</v>
      </c>
      <c r="K5697">
        <v>41</v>
      </c>
      <c r="L5697">
        <f t="shared" si="179"/>
        <v>0</v>
      </c>
      <c r="AB5697">
        <v>45</v>
      </c>
      <c r="AC5697">
        <f t="shared" si="180"/>
        <v>0</v>
      </c>
    </row>
    <row r="5698" spans="1:29" x14ac:dyDescent="0.25">
      <c r="A5698">
        <v>19</v>
      </c>
      <c r="K5698">
        <v>26</v>
      </c>
      <c r="L5698">
        <f t="shared" ref="L5698:L5761" si="181">COUNTIF($K$1:$K$10000,F5698)</f>
        <v>0</v>
      </c>
      <c r="AB5698">
        <v>11</v>
      </c>
      <c r="AC5698">
        <f t="shared" ref="AC5698:AC5761" si="182">COUNTIF($AB$1:$AB$10000,F5698)</f>
        <v>0</v>
      </c>
    </row>
    <row r="5699" spans="1:29" x14ac:dyDescent="0.25">
      <c r="A5699">
        <v>27</v>
      </c>
      <c r="K5699">
        <v>12</v>
      </c>
      <c r="L5699">
        <f t="shared" si="181"/>
        <v>0</v>
      </c>
      <c r="AB5699">
        <v>12</v>
      </c>
      <c r="AC5699">
        <f t="shared" si="182"/>
        <v>0</v>
      </c>
    </row>
    <row r="5700" spans="1:29" x14ac:dyDescent="0.25">
      <c r="A5700">
        <v>40</v>
      </c>
      <c r="K5700">
        <v>24</v>
      </c>
      <c r="L5700">
        <f t="shared" si="181"/>
        <v>0</v>
      </c>
      <c r="AB5700">
        <v>31</v>
      </c>
      <c r="AC5700">
        <f t="shared" si="182"/>
        <v>0</v>
      </c>
    </row>
    <row r="5701" spans="1:29" x14ac:dyDescent="0.25">
      <c r="A5701">
        <v>10</v>
      </c>
      <c r="K5701">
        <v>23</v>
      </c>
      <c r="L5701">
        <f t="shared" si="181"/>
        <v>0</v>
      </c>
      <c r="AB5701">
        <v>271</v>
      </c>
      <c r="AC5701">
        <f t="shared" si="182"/>
        <v>0</v>
      </c>
    </row>
    <row r="5702" spans="1:29" x14ac:dyDescent="0.25">
      <c r="A5702">
        <v>24</v>
      </c>
      <c r="K5702">
        <v>22</v>
      </c>
      <c r="L5702">
        <f t="shared" si="181"/>
        <v>0</v>
      </c>
      <c r="AB5702">
        <v>75</v>
      </c>
      <c r="AC5702">
        <f t="shared" si="182"/>
        <v>0</v>
      </c>
    </row>
    <row r="5703" spans="1:29" x14ac:dyDescent="0.25">
      <c r="A5703">
        <v>19</v>
      </c>
      <c r="K5703">
        <v>42</v>
      </c>
      <c r="L5703">
        <f t="shared" si="181"/>
        <v>0</v>
      </c>
      <c r="AB5703">
        <v>22</v>
      </c>
      <c r="AC5703">
        <f t="shared" si="182"/>
        <v>0</v>
      </c>
    </row>
    <row r="5704" spans="1:29" x14ac:dyDescent="0.25">
      <c r="A5704">
        <v>36</v>
      </c>
      <c r="K5704">
        <v>24</v>
      </c>
      <c r="L5704">
        <f t="shared" si="181"/>
        <v>0</v>
      </c>
      <c r="AB5704">
        <v>26</v>
      </c>
      <c r="AC5704">
        <f t="shared" si="182"/>
        <v>0</v>
      </c>
    </row>
    <row r="5705" spans="1:29" x14ac:dyDescent="0.25">
      <c r="A5705">
        <v>27</v>
      </c>
      <c r="K5705">
        <v>59</v>
      </c>
      <c r="L5705">
        <f t="shared" si="181"/>
        <v>0</v>
      </c>
      <c r="AB5705">
        <v>18</v>
      </c>
      <c r="AC5705">
        <f t="shared" si="182"/>
        <v>0</v>
      </c>
    </row>
    <row r="5706" spans="1:29" x14ac:dyDescent="0.25">
      <c r="A5706">
        <v>19</v>
      </c>
      <c r="K5706">
        <v>36</v>
      </c>
      <c r="L5706">
        <f t="shared" si="181"/>
        <v>0</v>
      </c>
      <c r="AB5706">
        <v>46</v>
      </c>
      <c r="AC5706">
        <f t="shared" si="182"/>
        <v>0</v>
      </c>
    </row>
    <row r="5707" spans="1:29" x14ac:dyDescent="0.25">
      <c r="A5707">
        <v>31</v>
      </c>
      <c r="K5707">
        <v>65</v>
      </c>
      <c r="L5707">
        <f t="shared" si="181"/>
        <v>0</v>
      </c>
      <c r="AB5707">
        <v>74</v>
      </c>
      <c r="AC5707">
        <f t="shared" si="182"/>
        <v>0</v>
      </c>
    </row>
    <row r="5708" spans="1:29" x14ac:dyDescent="0.25">
      <c r="A5708">
        <v>17</v>
      </c>
      <c r="K5708">
        <v>17</v>
      </c>
      <c r="L5708">
        <f t="shared" si="181"/>
        <v>0</v>
      </c>
      <c r="AB5708">
        <v>28</v>
      </c>
      <c r="AC5708">
        <f t="shared" si="182"/>
        <v>0</v>
      </c>
    </row>
    <row r="5709" spans="1:29" x14ac:dyDescent="0.25">
      <c r="A5709">
        <v>44</v>
      </c>
      <c r="K5709">
        <v>18</v>
      </c>
      <c r="L5709">
        <f t="shared" si="181"/>
        <v>0</v>
      </c>
      <c r="AB5709">
        <v>9</v>
      </c>
      <c r="AC5709">
        <f t="shared" si="182"/>
        <v>0</v>
      </c>
    </row>
    <row r="5710" spans="1:29" x14ac:dyDescent="0.25">
      <c r="A5710">
        <v>20</v>
      </c>
      <c r="K5710">
        <v>11</v>
      </c>
      <c r="L5710">
        <f t="shared" si="181"/>
        <v>0</v>
      </c>
      <c r="AB5710">
        <v>146</v>
      </c>
      <c r="AC5710">
        <f t="shared" si="182"/>
        <v>0</v>
      </c>
    </row>
    <row r="5711" spans="1:29" x14ac:dyDescent="0.25">
      <c r="A5711">
        <v>20</v>
      </c>
      <c r="K5711">
        <v>20</v>
      </c>
      <c r="L5711">
        <f t="shared" si="181"/>
        <v>0</v>
      </c>
      <c r="AB5711">
        <v>57</v>
      </c>
      <c r="AC5711">
        <f t="shared" si="182"/>
        <v>0</v>
      </c>
    </row>
    <row r="5712" spans="1:29" x14ac:dyDescent="0.25">
      <c r="A5712">
        <v>10</v>
      </c>
      <c r="K5712">
        <v>22</v>
      </c>
      <c r="L5712">
        <f t="shared" si="181"/>
        <v>0</v>
      </c>
      <c r="AB5712">
        <v>36</v>
      </c>
      <c r="AC5712">
        <f t="shared" si="182"/>
        <v>0</v>
      </c>
    </row>
    <row r="5713" spans="1:29" x14ac:dyDescent="0.25">
      <c r="A5713">
        <v>24</v>
      </c>
      <c r="K5713">
        <v>10</v>
      </c>
      <c r="L5713">
        <f t="shared" si="181"/>
        <v>0</v>
      </c>
      <c r="AB5713">
        <v>60</v>
      </c>
      <c r="AC5713">
        <f t="shared" si="182"/>
        <v>0</v>
      </c>
    </row>
    <row r="5714" spans="1:29" x14ac:dyDescent="0.25">
      <c r="A5714">
        <v>65</v>
      </c>
      <c r="K5714">
        <v>44</v>
      </c>
      <c r="L5714">
        <f t="shared" si="181"/>
        <v>0</v>
      </c>
      <c r="AB5714">
        <v>25</v>
      </c>
      <c r="AC5714">
        <f t="shared" si="182"/>
        <v>0</v>
      </c>
    </row>
    <row r="5715" spans="1:29" x14ac:dyDescent="0.25">
      <c r="A5715">
        <v>43</v>
      </c>
      <c r="K5715">
        <v>27</v>
      </c>
      <c r="L5715">
        <f t="shared" si="181"/>
        <v>0</v>
      </c>
      <c r="AB5715">
        <v>40</v>
      </c>
      <c r="AC5715">
        <f t="shared" si="182"/>
        <v>0</v>
      </c>
    </row>
    <row r="5716" spans="1:29" x14ac:dyDescent="0.25">
      <c r="A5716">
        <v>29</v>
      </c>
      <c r="K5716">
        <v>18</v>
      </c>
      <c r="L5716">
        <f t="shared" si="181"/>
        <v>0</v>
      </c>
      <c r="AB5716">
        <v>25</v>
      </c>
      <c r="AC5716">
        <f t="shared" si="182"/>
        <v>0</v>
      </c>
    </row>
    <row r="5717" spans="1:29" x14ac:dyDescent="0.25">
      <c r="A5717">
        <v>22</v>
      </c>
      <c r="K5717">
        <v>22</v>
      </c>
      <c r="L5717">
        <f t="shared" si="181"/>
        <v>0</v>
      </c>
      <c r="AB5717">
        <v>81</v>
      </c>
      <c r="AC5717">
        <f t="shared" si="182"/>
        <v>0</v>
      </c>
    </row>
    <row r="5718" spans="1:29" x14ac:dyDescent="0.25">
      <c r="A5718">
        <v>28</v>
      </c>
      <c r="K5718">
        <v>55</v>
      </c>
      <c r="L5718">
        <f t="shared" si="181"/>
        <v>0</v>
      </c>
      <c r="AB5718">
        <v>11</v>
      </c>
      <c r="AC5718">
        <f t="shared" si="182"/>
        <v>0</v>
      </c>
    </row>
    <row r="5719" spans="1:29" x14ac:dyDescent="0.25">
      <c r="A5719">
        <v>36</v>
      </c>
      <c r="K5719">
        <v>65</v>
      </c>
      <c r="L5719">
        <f t="shared" si="181"/>
        <v>0</v>
      </c>
      <c r="AB5719">
        <v>20</v>
      </c>
      <c r="AC5719">
        <f t="shared" si="182"/>
        <v>0</v>
      </c>
    </row>
    <row r="5720" spans="1:29" x14ac:dyDescent="0.25">
      <c r="A5720">
        <v>24</v>
      </c>
      <c r="K5720">
        <v>17</v>
      </c>
      <c r="L5720">
        <f t="shared" si="181"/>
        <v>0</v>
      </c>
      <c r="AB5720">
        <v>13</v>
      </c>
      <c r="AC5720">
        <f t="shared" si="182"/>
        <v>0</v>
      </c>
    </row>
    <row r="5721" spans="1:29" x14ac:dyDescent="0.25">
      <c r="A5721">
        <v>39</v>
      </c>
      <c r="K5721">
        <v>26</v>
      </c>
      <c r="L5721">
        <f t="shared" si="181"/>
        <v>0</v>
      </c>
      <c r="AB5721">
        <v>34</v>
      </c>
      <c r="AC5721">
        <f t="shared" si="182"/>
        <v>0</v>
      </c>
    </row>
    <row r="5722" spans="1:29" x14ac:dyDescent="0.25">
      <c r="A5722">
        <v>26</v>
      </c>
      <c r="K5722">
        <v>18</v>
      </c>
      <c r="L5722">
        <f t="shared" si="181"/>
        <v>0</v>
      </c>
      <c r="AB5722">
        <v>39</v>
      </c>
      <c r="AC5722">
        <f t="shared" si="182"/>
        <v>0</v>
      </c>
    </row>
    <row r="5723" spans="1:29" x14ac:dyDescent="0.25">
      <c r="A5723">
        <v>27</v>
      </c>
      <c r="K5723">
        <v>14</v>
      </c>
      <c r="L5723">
        <f t="shared" si="181"/>
        <v>0</v>
      </c>
      <c r="AB5723">
        <v>11</v>
      </c>
      <c r="AC5723">
        <f t="shared" si="182"/>
        <v>0</v>
      </c>
    </row>
    <row r="5724" spans="1:29" x14ac:dyDescent="0.25">
      <c r="A5724">
        <v>10</v>
      </c>
      <c r="K5724">
        <v>102</v>
      </c>
      <c r="L5724">
        <f t="shared" si="181"/>
        <v>0</v>
      </c>
      <c r="AB5724">
        <v>9</v>
      </c>
      <c r="AC5724">
        <f t="shared" si="182"/>
        <v>0</v>
      </c>
    </row>
    <row r="5725" spans="1:29" x14ac:dyDescent="0.25">
      <c r="A5725">
        <v>50</v>
      </c>
      <c r="K5725">
        <v>17</v>
      </c>
      <c r="L5725">
        <f t="shared" si="181"/>
        <v>0</v>
      </c>
      <c r="AB5725">
        <v>52</v>
      </c>
      <c r="AC5725">
        <f t="shared" si="182"/>
        <v>0</v>
      </c>
    </row>
    <row r="5726" spans="1:29" x14ac:dyDescent="0.25">
      <c r="A5726">
        <v>9</v>
      </c>
      <c r="K5726">
        <v>21</v>
      </c>
      <c r="L5726">
        <f t="shared" si="181"/>
        <v>0</v>
      </c>
      <c r="AB5726">
        <v>13</v>
      </c>
      <c r="AC5726">
        <f t="shared" si="182"/>
        <v>0</v>
      </c>
    </row>
    <row r="5727" spans="1:29" x14ac:dyDescent="0.25">
      <c r="A5727">
        <v>25</v>
      </c>
      <c r="K5727">
        <v>25</v>
      </c>
      <c r="L5727">
        <f t="shared" si="181"/>
        <v>0</v>
      </c>
      <c r="AB5727">
        <v>113</v>
      </c>
      <c r="AC5727">
        <f t="shared" si="182"/>
        <v>0</v>
      </c>
    </row>
    <row r="5728" spans="1:29" x14ac:dyDescent="0.25">
      <c r="A5728">
        <v>9</v>
      </c>
      <c r="K5728">
        <v>30</v>
      </c>
      <c r="L5728">
        <f t="shared" si="181"/>
        <v>0</v>
      </c>
      <c r="AB5728">
        <v>77</v>
      </c>
      <c r="AC5728">
        <f t="shared" si="182"/>
        <v>0</v>
      </c>
    </row>
    <row r="5729" spans="1:29" x14ac:dyDescent="0.25">
      <c r="A5729">
        <v>34</v>
      </c>
      <c r="K5729">
        <v>56</v>
      </c>
      <c r="L5729">
        <f t="shared" si="181"/>
        <v>0</v>
      </c>
      <c r="AB5729">
        <v>86</v>
      </c>
      <c r="AC5729">
        <f t="shared" si="182"/>
        <v>0</v>
      </c>
    </row>
    <row r="5730" spans="1:29" x14ac:dyDescent="0.25">
      <c r="A5730">
        <v>41</v>
      </c>
      <c r="K5730">
        <v>10</v>
      </c>
      <c r="L5730">
        <f t="shared" si="181"/>
        <v>0</v>
      </c>
      <c r="AB5730">
        <v>28</v>
      </c>
      <c r="AC5730">
        <f t="shared" si="182"/>
        <v>0</v>
      </c>
    </row>
    <row r="5731" spans="1:29" x14ac:dyDescent="0.25">
      <c r="A5731">
        <v>62</v>
      </c>
      <c r="K5731">
        <v>37</v>
      </c>
      <c r="L5731">
        <f t="shared" si="181"/>
        <v>0</v>
      </c>
      <c r="AB5731">
        <v>51</v>
      </c>
      <c r="AC5731">
        <f t="shared" si="182"/>
        <v>0</v>
      </c>
    </row>
    <row r="5732" spans="1:29" x14ac:dyDescent="0.25">
      <c r="A5732">
        <v>34</v>
      </c>
      <c r="K5732">
        <v>60</v>
      </c>
      <c r="L5732">
        <f t="shared" si="181"/>
        <v>0</v>
      </c>
      <c r="AB5732">
        <v>23</v>
      </c>
      <c r="AC5732">
        <f t="shared" si="182"/>
        <v>0</v>
      </c>
    </row>
    <row r="5733" spans="1:29" x14ac:dyDescent="0.25">
      <c r="A5733">
        <v>14</v>
      </c>
      <c r="K5733">
        <v>35</v>
      </c>
      <c r="L5733">
        <f t="shared" si="181"/>
        <v>0</v>
      </c>
      <c r="AB5733">
        <v>76</v>
      </c>
      <c r="AC5733">
        <f t="shared" si="182"/>
        <v>0</v>
      </c>
    </row>
    <row r="5734" spans="1:29" x14ac:dyDescent="0.25">
      <c r="A5734">
        <v>11</v>
      </c>
      <c r="K5734">
        <v>28</v>
      </c>
      <c r="L5734">
        <f t="shared" si="181"/>
        <v>0</v>
      </c>
      <c r="AB5734">
        <v>14</v>
      </c>
      <c r="AC5734">
        <f t="shared" si="182"/>
        <v>0</v>
      </c>
    </row>
    <row r="5735" spans="1:29" x14ac:dyDescent="0.25">
      <c r="A5735">
        <v>28</v>
      </c>
      <c r="K5735">
        <v>35</v>
      </c>
      <c r="L5735">
        <f t="shared" si="181"/>
        <v>0</v>
      </c>
      <c r="AB5735">
        <v>16</v>
      </c>
      <c r="AC5735">
        <f t="shared" si="182"/>
        <v>0</v>
      </c>
    </row>
    <row r="5736" spans="1:29" x14ac:dyDescent="0.25">
      <c r="A5736">
        <v>28</v>
      </c>
      <c r="K5736">
        <v>41</v>
      </c>
      <c r="L5736">
        <f t="shared" si="181"/>
        <v>0</v>
      </c>
      <c r="AB5736">
        <v>134</v>
      </c>
      <c r="AC5736">
        <f t="shared" si="182"/>
        <v>0</v>
      </c>
    </row>
    <row r="5737" spans="1:29" x14ac:dyDescent="0.25">
      <c r="A5737">
        <v>13</v>
      </c>
      <c r="K5737">
        <v>8</v>
      </c>
      <c r="L5737">
        <f t="shared" si="181"/>
        <v>0</v>
      </c>
      <c r="AB5737">
        <v>57</v>
      </c>
      <c r="AC5737">
        <f t="shared" si="182"/>
        <v>0</v>
      </c>
    </row>
    <row r="5738" spans="1:29" x14ac:dyDescent="0.25">
      <c r="A5738">
        <v>36</v>
      </c>
      <c r="K5738">
        <v>14</v>
      </c>
      <c r="L5738">
        <f t="shared" si="181"/>
        <v>0</v>
      </c>
      <c r="AB5738">
        <v>125</v>
      </c>
      <c r="AC5738">
        <f t="shared" si="182"/>
        <v>0</v>
      </c>
    </row>
    <row r="5739" spans="1:29" x14ac:dyDescent="0.25">
      <c r="A5739">
        <v>53</v>
      </c>
      <c r="K5739">
        <v>19</v>
      </c>
      <c r="L5739">
        <f t="shared" si="181"/>
        <v>0</v>
      </c>
      <c r="AB5739">
        <v>21</v>
      </c>
      <c r="AC5739">
        <f t="shared" si="182"/>
        <v>0</v>
      </c>
    </row>
    <row r="5740" spans="1:29" x14ac:dyDescent="0.25">
      <c r="A5740">
        <v>12</v>
      </c>
      <c r="K5740">
        <v>43</v>
      </c>
      <c r="L5740">
        <f t="shared" si="181"/>
        <v>0</v>
      </c>
      <c r="AB5740">
        <v>14</v>
      </c>
      <c r="AC5740">
        <f t="shared" si="182"/>
        <v>0</v>
      </c>
    </row>
    <row r="5741" spans="1:29" x14ac:dyDescent="0.25">
      <c r="A5741">
        <v>29</v>
      </c>
      <c r="K5741">
        <v>8</v>
      </c>
      <c r="L5741">
        <f t="shared" si="181"/>
        <v>0</v>
      </c>
      <c r="AB5741">
        <v>58</v>
      </c>
      <c r="AC5741">
        <f t="shared" si="182"/>
        <v>0</v>
      </c>
    </row>
    <row r="5742" spans="1:29" x14ac:dyDescent="0.25">
      <c r="A5742">
        <v>12</v>
      </c>
      <c r="K5742">
        <v>9</v>
      </c>
      <c r="L5742">
        <f t="shared" si="181"/>
        <v>0</v>
      </c>
      <c r="AB5742">
        <v>26</v>
      </c>
      <c r="AC5742">
        <f t="shared" si="182"/>
        <v>0</v>
      </c>
    </row>
    <row r="5743" spans="1:29" x14ac:dyDescent="0.25">
      <c r="A5743">
        <v>33</v>
      </c>
      <c r="K5743">
        <v>27</v>
      </c>
      <c r="L5743">
        <f t="shared" si="181"/>
        <v>0</v>
      </c>
      <c r="AB5743">
        <v>9</v>
      </c>
      <c r="AC5743">
        <f t="shared" si="182"/>
        <v>0</v>
      </c>
    </row>
    <row r="5744" spans="1:29" x14ac:dyDescent="0.25">
      <c r="A5744">
        <v>46</v>
      </c>
      <c r="K5744">
        <v>66</v>
      </c>
      <c r="L5744">
        <f t="shared" si="181"/>
        <v>0</v>
      </c>
      <c r="AB5744">
        <v>31</v>
      </c>
      <c r="AC5744">
        <f t="shared" si="182"/>
        <v>0</v>
      </c>
    </row>
    <row r="5745" spans="1:29" x14ac:dyDescent="0.25">
      <c r="A5745">
        <v>18</v>
      </c>
      <c r="K5745">
        <v>19</v>
      </c>
      <c r="L5745">
        <f t="shared" si="181"/>
        <v>0</v>
      </c>
      <c r="AB5745">
        <v>46</v>
      </c>
      <c r="AC5745">
        <f t="shared" si="182"/>
        <v>0</v>
      </c>
    </row>
    <row r="5746" spans="1:29" x14ac:dyDescent="0.25">
      <c r="A5746">
        <v>30</v>
      </c>
      <c r="K5746">
        <v>40</v>
      </c>
      <c r="L5746">
        <f t="shared" si="181"/>
        <v>0</v>
      </c>
      <c r="AB5746">
        <v>13</v>
      </c>
      <c r="AC5746">
        <f t="shared" si="182"/>
        <v>0</v>
      </c>
    </row>
    <row r="5747" spans="1:29" x14ac:dyDescent="0.25">
      <c r="A5747">
        <v>26</v>
      </c>
      <c r="K5747">
        <v>29</v>
      </c>
      <c r="L5747">
        <f t="shared" si="181"/>
        <v>0</v>
      </c>
      <c r="AB5747">
        <v>56</v>
      </c>
      <c r="AC5747">
        <f t="shared" si="182"/>
        <v>0</v>
      </c>
    </row>
    <row r="5748" spans="1:29" x14ac:dyDescent="0.25">
      <c r="A5748">
        <v>23</v>
      </c>
      <c r="K5748">
        <v>13</v>
      </c>
      <c r="L5748">
        <f t="shared" si="181"/>
        <v>0</v>
      </c>
      <c r="AB5748">
        <v>27</v>
      </c>
      <c r="AC5748">
        <f t="shared" si="182"/>
        <v>0</v>
      </c>
    </row>
    <row r="5749" spans="1:29" x14ac:dyDescent="0.25">
      <c r="A5749">
        <v>28</v>
      </c>
      <c r="K5749">
        <v>24</v>
      </c>
      <c r="L5749">
        <f t="shared" si="181"/>
        <v>0</v>
      </c>
      <c r="AB5749">
        <v>147</v>
      </c>
      <c r="AC5749">
        <f t="shared" si="182"/>
        <v>0</v>
      </c>
    </row>
    <row r="5750" spans="1:29" x14ac:dyDescent="0.25">
      <c r="A5750">
        <v>20</v>
      </c>
      <c r="K5750">
        <v>15</v>
      </c>
      <c r="L5750">
        <f t="shared" si="181"/>
        <v>0</v>
      </c>
      <c r="AB5750">
        <v>14</v>
      </c>
      <c r="AC5750">
        <f t="shared" si="182"/>
        <v>0</v>
      </c>
    </row>
    <row r="5751" spans="1:29" x14ac:dyDescent="0.25">
      <c r="A5751">
        <v>10</v>
      </c>
      <c r="K5751">
        <v>15</v>
      </c>
      <c r="L5751">
        <f t="shared" si="181"/>
        <v>0</v>
      </c>
      <c r="AB5751">
        <v>36</v>
      </c>
      <c r="AC5751">
        <f t="shared" si="182"/>
        <v>0</v>
      </c>
    </row>
    <row r="5752" spans="1:29" x14ac:dyDescent="0.25">
      <c r="A5752">
        <v>34</v>
      </c>
      <c r="K5752">
        <v>13</v>
      </c>
      <c r="L5752">
        <f t="shared" si="181"/>
        <v>0</v>
      </c>
      <c r="AB5752">
        <v>96</v>
      </c>
      <c r="AC5752">
        <f t="shared" si="182"/>
        <v>0</v>
      </c>
    </row>
    <row r="5753" spans="1:29" x14ac:dyDescent="0.25">
      <c r="A5753">
        <v>35</v>
      </c>
      <c r="K5753">
        <v>14</v>
      </c>
      <c r="L5753">
        <f t="shared" si="181"/>
        <v>0</v>
      </c>
      <c r="AB5753">
        <v>35</v>
      </c>
      <c r="AC5753">
        <f t="shared" si="182"/>
        <v>0</v>
      </c>
    </row>
    <row r="5754" spans="1:29" x14ac:dyDescent="0.25">
      <c r="A5754">
        <v>35</v>
      </c>
      <c r="K5754">
        <v>15</v>
      </c>
      <c r="L5754">
        <f t="shared" si="181"/>
        <v>0</v>
      </c>
      <c r="AB5754">
        <v>23</v>
      </c>
      <c r="AC5754">
        <f t="shared" si="182"/>
        <v>0</v>
      </c>
    </row>
    <row r="5755" spans="1:29" x14ac:dyDescent="0.25">
      <c r="A5755">
        <v>21</v>
      </c>
      <c r="K5755">
        <v>12</v>
      </c>
      <c r="L5755">
        <f t="shared" si="181"/>
        <v>0</v>
      </c>
      <c r="AB5755">
        <v>134</v>
      </c>
      <c r="AC5755">
        <f t="shared" si="182"/>
        <v>0</v>
      </c>
    </row>
    <row r="5756" spans="1:29" x14ac:dyDescent="0.25">
      <c r="A5756">
        <v>20</v>
      </c>
      <c r="K5756">
        <v>26</v>
      </c>
      <c r="L5756">
        <f t="shared" si="181"/>
        <v>0</v>
      </c>
      <c r="AB5756">
        <v>51</v>
      </c>
      <c r="AC5756">
        <f t="shared" si="182"/>
        <v>0</v>
      </c>
    </row>
    <row r="5757" spans="1:29" x14ac:dyDescent="0.25">
      <c r="A5757">
        <v>9</v>
      </c>
      <c r="K5757">
        <v>30</v>
      </c>
      <c r="L5757">
        <f t="shared" si="181"/>
        <v>0</v>
      </c>
      <c r="AB5757">
        <v>25</v>
      </c>
      <c r="AC5757">
        <f t="shared" si="182"/>
        <v>0</v>
      </c>
    </row>
    <row r="5758" spans="1:29" x14ac:dyDescent="0.25">
      <c r="A5758">
        <v>23</v>
      </c>
      <c r="K5758">
        <v>22</v>
      </c>
      <c r="L5758">
        <f t="shared" si="181"/>
        <v>0</v>
      </c>
      <c r="AB5758">
        <v>10</v>
      </c>
      <c r="AC5758">
        <f t="shared" si="182"/>
        <v>0</v>
      </c>
    </row>
    <row r="5759" spans="1:29" x14ac:dyDescent="0.25">
      <c r="A5759">
        <v>30</v>
      </c>
      <c r="K5759">
        <v>46</v>
      </c>
      <c r="L5759">
        <f t="shared" si="181"/>
        <v>0</v>
      </c>
      <c r="AB5759">
        <v>71</v>
      </c>
      <c r="AC5759">
        <f t="shared" si="182"/>
        <v>0</v>
      </c>
    </row>
    <row r="5760" spans="1:29" x14ac:dyDescent="0.25">
      <c r="A5760">
        <v>44</v>
      </c>
      <c r="K5760">
        <v>34</v>
      </c>
      <c r="L5760">
        <f t="shared" si="181"/>
        <v>0</v>
      </c>
      <c r="AB5760">
        <v>62</v>
      </c>
      <c r="AC5760">
        <f t="shared" si="182"/>
        <v>0</v>
      </c>
    </row>
    <row r="5761" spans="1:29" x14ac:dyDescent="0.25">
      <c r="A5761">
        <v>28</v>
      </c>
      <c r="K5761">
        <v>35</v>
      </c>
      <c r="L5761">
        <f t="shared" si="181"/>
        <v>0</v>
      </c>
      <c r="AB5761">
        <v>9</v>
      </c>
      <c r="AC5761">
        <f t="shared" si="182"/>
        <v>0</v>
      </c>
    </row>
    <row r="5762" spans="1:29" x14ac:dyDescent="0.25">
      <c r="A5762">
        <v>21</v>
      </c>
      <c r="K5762">
        <v>20</v>
      </c>
      <c r="L5762">
        <f t="shared" ref="L5762:L5825" si="183">COUNTIF($K$1:$K$10000,F5762)</f>
        <v>0</v>
      </c>
      <c r="AB5762">
        <v>40</v>
      </c>
      <c r="AC5762">
        <f t="shared" ref="AC5762:AC5825" si="184">COUNTIF($AB$1:$AB$10000,F5762)</f>
        <v>0</v>
      </c>
    </row>
    <row r="5763" spans="1:29" x14ac:dyDescent="0.25">
      <c r="A5763">
        <v>15</v>
      </c>
      <c r="K5763">
        <v>54</v>
      </c>
      <c r="L5763">
        <f t="shared" si="183"/>
        <v>0</v>
      </c>
      <c r="AB5763">
        <v>51</v>
      </c>
      <c r="AC5763">
        <f t="shared" si="184"/>
        <v>0</v>
      </c>
    </row>
    <row r="5764" spans="1:29" x14ac:dyDescent="0.25">
      <c r="A5764">
        <v>43</v>
      </c>
      <c r="K5764">
        <v>11</v>
      </c>
      <c r="L5764">
        <f t="shared" si="183"/>
        <v>0</v>
      </c>
      <c r="AB5764">
        <v>10</v>
      </c>
      <c r="AC5764">
        <f t="shared" si="184"/>
        <v>0</v>
      </c>
    </row>
    <row r="5765" spans="1:29" x14ac:dyDescent="0.25">
      <c r="A5765">
        <v>24</v>
      </c>
      <c r="K5765">
        <v>49</v>
      </c>
      <c r="L5765">
        <f t="shared" si="183"/>
        <v>0</v>
      </c>
      <c r="AB5765">
        <v>83</v>
      </c>
      <c r="AC5765">
        <f t="shared" si="184"/>
        <v>0</v>
      </c>
    </row>
    <row r="5766" spans="1:29" x14ac:dyDescent="0.25">
      <c r="A5766">
        <v>36</v>
      </c>
      <c r="K5766">
        <v>41</v>
      </c>
      <c r="L5766">
        <f t="shared" si="183"/>
        <v>0</v>
      </c>
      <c r="AB5766">
        <v>63</v>
      </c>
      <c r="AC5766">
        <f t="shared" si="184"/>
        <v>0</v>
      </c>
    </row>
    <row r="5767" spans="1:29" x14ac:dyDescent="0.25">
      <c r="A5767">
        <v>40</v>
      </c>
      <c r="K5767">
        <v>61</v>
      </c>
      <c r="L5767">
        <f t="shared" si="183"/>
        <v>0</v>
      </c>
      <c r="AB5767">
        <v>45</v>
      </c>
      <c r="AC5767">
        <f t="shared" si="184"/>
        <v>0</v>
      </c>
    </row>
    <row r="5768" spans="1:29" x14ac:dyDescent="0.25">
      <c r="A5768">
        <v>48</v>
      </c>
      <c r="K5768">
        <v>47</v>
      </c>
      <c r="L5768">
        <f t="shared" si="183"/>
        <v>0</v>
      </c>
      <c r="AB5768">
        <v>13</v>
      </c>
      <c r="AC5768">
        <f t="shared" si="184"/>
        <v>0</v>
      </c>
    </row>
    <row r="5769" spans="1:29" x14ac:dyDescent="0.25">
      <c r="A5769">
        <v>18</v>
      </c>
      <c r="K5769">
        <v>40</v>
      </c>
      <c r="L5769">
        <f t="shared" si="183"/>
        <v>0</v>
      </c>
      <c r="AB5769">
        <v>42</v>
      </c>
      <c r="AC5769">
        <f t="shared" si="184"/>
        <v>0</v>
      </c>
    </row>
    <row r="5770" spans="1:29" x14ac:dyDescent="0.25">
      <c r="A5770">
        <v>26</v>
      </c>
      <c r="K5770">
        <v>62</v>
      </c>
      <c r="L5770">
        <f t="shared" si="183"/>
        <v>0</v>
      </c>
      <c r="AB5770">
        <v>25</v>
      </c>
      <c r="AC5770">
        <f t="shared" si="184"/>
        <v>0</v>
      </c>
    </row>
    <row r="5771" spans="1:29" x14ac:dyDescent="0.25">
      <c r="A5771">
        <v>28</v>
      </c>
      <c r="K5771">
        <v>41</v>
      </c>
      <c r="L5771">
        <f t="shared" si="183"/>
        <v>0</v>
      </c>
      <c r="AB5771">
        <v>33</v>
      </c>
      <c r="AC5771">
        <f t="shared" si="184"/>
        <v>0</v>
      </c>
    </row>
    <row r="5772" spans="1:29" x14ac:dyDescent="0.25">
      <c r="A5772">
        <v>34</v>
      </c>
      <c r="K5772">
        <v>37</v>
      </c>
      <c r="L5772">
        <f t="shared" si="183"/>
        <v>0</v>
      </c>
      <c r="AB5772">
        <v>141</v>
      </c>
      <c r="AC5772">
        <f t="shared" si="184"/>
        <v>0</v>
      </c>
    </row>
    <row r="5773" spans="1:29" x14ac:dyDescent="0.25">
      <c r="A5773">
        <v>15</v>
      </c>
      <c r="K5773">
        <v>28</v>
      </c>
      <c r="L5773">
        <f t="shared" si="183"/>
        <v>0</v>
      </c>
      <c r="AB5773">
        <v>30</v>
      </c>
      <c r="AC5773">
        <f t="shared" si="184"/>
        <v>0</v>
      </c>
    </row>
    <row r="5774" spans="1:29" x14ac:dyDescent="0.25">
      <c r="A5774">
        <v>50</v>
      </c>
      <c r="K5774">
        <v>15</v>
      </c>
      <c r="L5774">
        <f t="shared" si="183"/>
        <v>0</v>
      </c>
      <c r="AB5774">
        <v>82</v>
      </c>
      <c r="AC5774">
        <f t="shared" si="184"/>
        <v>0</v>
      </c>
    </row>
    <row r="5775" spans="1:29" x14ac:dyDescent="0.25">
      <c r="A5775">
        <v>12</v>
      </c>
      <c r="K5775">
        <v>103</v>
      </c>
      <c r="L5775">
        <f t="shared" si="183"/>
        <v>0</v>
      </c>
      <c r="AB5775">
        <v>27</v>
      </c>
      <c r="AC5775">
        <f t="shared" si="184"/>
        <v>0</v>
      </c>
    </row>
    <row r="5776" spans="1:29" x14ac:dyDescent="0.25">
      <c r="A5776">
        <v>21</v>
      </c>
      <c r="K5776">
        <v>18</v>
      </c>
      <c r="L5776">
        <f t="shared" si="183"/>
        <v>0</v>
      </c>
      <c r="AB5776">
        <v>66</v>
      </c>
      <c r="AC5776">
        <f t="shared" si="184"/>
        <v>0</v>
      </c>
    </row>
    <row r="5777" spans="1:29" x14ac:dyDescent="0.25">
      <c r="A5777">
        <v>25</v>
      </c>
      <c r="K5777">
        <v>42</v>
      </c>
      <c r="L5777">
        <f t="shared" si="183"/>
        <v>0</v>
      </c>
      <c r="AB5777">
        <v>38</v>
      </c>
      <c r="AC5777">
        <f t="shared" si="184"/>
        <v>0</v>
      </c>
    </row>
    <row r="5778" spans="1:29" x14ac:dyDescent="0.25">
      <c r="A5778">
        <v>32</v>
      </c>
      <c r="K5778">
        <v>49</v>
      </c>
      <c r="L5778">
        <f t="shared" si="183"/>
        <v>0</v>
      </c>
      <c r="AB5778">
        <v>11</v>
      </c>
      <c r="AC5778">
        <f t="shared" si="184"/>
        <v>0</v>
      </c>
    </row>
    <row r="5779" spans="1:29" x14ac:dyDescent="0.25">
      <c r="A5779">
        <v>19</v>
      </c>
      <c r="K5779">
        <v>10</v>
      </c>
      <c r="L5779">
        <f t="shared" si="183"/>
        <v>0</v>
      </c>
      <c r="AB5779">
        <v>77</v>
      </c>
      <c r="AC5779">
        <f t="shared" si="184"/>
        <v>0</v>
      </c>
    </row>
    <row r="5780" spans="1:29" x14ac:dyDescent="0.25">
      <c r="A5780">
        <v>17</v>
      </c>
      <c r="K5780">
        <v>42</v>
      </c>
      <c r="L5780">
        <f t="shared" si="183"/>
        <v>0</v>
      </c>
      <c r="AB5780">
        <v>54</v>
      </c>
      <c r="AC5780">
        <f t="shared" si="184"/>
        <v>0</v>
      </c>
    </row>
    <row r="5781" spans="1:29" x14ac:dyDescent="0.25">
      <c r="A5781">
        <v>43</v>
      </c>
      <c r="K5781">
        <v>16</v>
      </c>
      <c r="L5781">
        <f t="shared" si="183"/>
        <v>0</v>
      </c>
      <c r="AB5781">
        <v>30</v>
      </c>
      <c r="AC5781">
        <f t="shared" si="184"/>
        <v>0</v>
      </c>
    </row>
    <row r="5782" spans="1:29" x14ac:dyDescent="0.25">
      <c r="A5782">
        <v>23</v>
      </c>
      <c r="K5782">
        <v>31</v>
      </c>
      <c r="L5782">
        <f t="shared" si="183"/>
        <v>0</v>
      </c>
      <c r="AB5782">
        <v>24</v>
      </c>
      <c r="AC5782">
        <f t="shared" si="184"/>
        <v>0</v>
      </c>
    </row>
    <row r="5783" spans="1:29" x14ac:dyDescent="0.25">
      <c r="A5783">
        <v>16</v>
      </c>
      <c r="K5783">
        <v>66</v>
      </c>
      <c r="L5783">
        <f t="shared" si="183"/>
        <v>0</v>
      </c>
      <c r="AB5783">
        <v>61</v>
      </c>
      <c r="AC5783">
        <f t="shared" si="184"/>
        <v>0</v>
      </c>
    </row>
    <row r="5784" spans="1:29" x14ac:dyDescent="0.25">
      <c r="A5784">
        <v>37</v>
      </c>
      <c r="K5784">
        <v>23</v>
      </c>
      <c r="L5784">
        <f t="shared" si="183"/>
        <v>0</v>
      </c>
      <c r="AB5784">
        <v>31</v>
      </c>
      <c r="AC5784">
        <f t="shared" si="184"/>
        <v>0</v>
      </c>
    </row>
    <row r="5785" spans="1:29" x14ac:dyDescent="0.25">
      <c r="A5785">
        <v>14</v>
      </c>
      <c r="K5785">
        <v>20</v>
      </c>
      <c r="L5785">
        <f t="shared" si="183"/>
        <v>0</v>
      </c>
      <c r="AB5785">
        <v>20</v>
      </c>
      <c r="AC5785">
        <f t="shared" si="184"/>
        <v>0</v>
      </c>
    </row>
    <row r="5786" spans="1:29" x14ac:dyDescent="0.25">
      <c r="A5786">
        <v>41</v>
      </c>
      <c r="K5786">
        <v>39</v>
      </c>
      <c r="L5786">
        <f t="shared" si="183"/>
        <v>0</v>
      </c>
      <c r="AB5786">
        <v>23</v>
      </c>
      <c r="AC5786">
        <f t="shared" si="184"/>
        <v>0</v>
      </c>
    </row>
    <row r="5787" spans="1:29" x14ac:dyDescent="0.25">
      <c r="A5787">
        <v>11</v>
      </c>
      <c r="K5787">
        <v>26</v>
      </c>
      <c r="L5787">
        <f t="shared" si="183"/>
        <v>0</v>
      </c>
      <c r="AB5787">
        <v>137</v>
      </c>
      <c r="AC5787">
        <f t="shared" si="184"/>
        <v>0</v>
      </c>
    </row>
    <row r="5788" spans="1:29" x14ac:dyDescent="0.25">
      <c r="A5788">
        <v>20</v>
      </c>
      <c r="K5788">
        <v>41</v>
      </c>
      <c r="L5788">
        <f t="shared" si="183"/>
        <v>0</v>
      </c>
      <c r="AB5788">
        <v>72</v>
      </c>
      <c r="AC5788">
        <f t="shared" si="184"/>
        <v>0</v>
      </c>
    </row>
    <row r="5789" spans="1:29" x14ac:dyDescent="0.25">
      <c r="A5789">
        <v>21</v>
      </c>
      <c r="K5789">
        <v>26</v>
      </c>
      <c r="L5789">
        <f t="shared" si="183"/>
        <v>0</v>
      </c>
      <c r="AB5789">
        <v>17</v>
      </c>
      <c r="AC5789">
        <f t="shared" si="184"/>
        <v>0</v>
      </c>
    </row>
    <row r="5790" spans="1:29" x14ac:dyDescent="0.25">
      <c r="A5790">
        <v>26</v>
      </c>
      <c r="K5790">
        <v>14</v>
      </c>
      <c r="L5790">
        <f t="shared" si="183"/>
        <v>0</v>
      </c>
      <c r="AB5790">
        <v>83</v>
      </c>
      <c r="AC5790">
        <f t="shared" si="184"/>
        <v>0</v>
      </c>
    </row>
    <row r="5791" spans="1:29" x14ac:dyDescent="0.25">
      <c r="A5791">
        <v>35</v>
      </c>
      <c r="K5791">
        <v>27</v>
      </c>
      <c r="L5791">
        <f t="shared" si="183"/>
        <v>0</v>
      </c>
      <c r="AB5791">
        <v>21</v>
      </c>
      <c r="AC5791">
        <f t="shared" si="184"/>
        <v>0</v>
      </c>
    </row>
    <row r="5792" spans="1:29" x14ac:dyDescent="0.25">
      <c r="A5792">
        <v>17</v>
      </c>
      <c r="K5792">
        <v>28</v>
      </c>
      <c r="L5792">
        <f t="shared" si="183"/>
        <v>0</v>
      </c>
      <c r="AB5792">
        <v>12</v>
      </c>
      <c r="AC5792">
        <f t="shared" si="184"/>
        <v>0</v>
      </c>
    </row>
    <row r="5793" spans="1:29" x14ac:dyDescent="0.25">
      <c r="A5793">
        <v>44</v>
      </c>
      <c r="K5793">
        <v>83</v>
      </c>
      <c r="L5793">
        <f t="shared" si="183"/>
        <v>0</v>
      </c>
      <c r="AB5793">
        <v>75</v>
      </c>
      <c r="AC5793">
        <f t="shared" si="184"/>
        <v>0</v>
      </c>
    </row>
    <row r="5794" spans="1:29" x14ac:dyDescent="0.25">
      <c r="A5794">
        <v>17</v>
      </c>
      <c r="K5794">
        <v>88</v>
      </c>
      <c r="L5794">
        <f t="shared" si="183"/>
        <v>0</v>
      </c>
      <c r="AB5794">
        <v>21</v>
      </c>
      <c r="AC5794">
        <f t="shared" si="184"/>
        <v>0</v>
      </c>
    </row>
    <row r="5795" spans="1:29" x14ac:dyDescent="0.25">
      <c r="A5795">
        <v>25</v>
      </c>
      <c r="K5795">
        <v>25</v>
      </c>
      <c r="L5795">
        <f t="shared" si="183"/>
        <v>0</v>
      </c>
      <c r="AB5795">
        <v>18</v>
      </c>
      <c r="AC5795">
        <f t="shared" si="184"/>
        <v>0</v>
      </c>
    </row>
    <row r="5796" spans="1:29" x14ac:dyDescent="0.25">
      <c r="A5796">
        <v>26</v>
      </c>
      <c r="K5796">
        <v>28</v>
      </c>
      <c r="L5796">
        <f t="shared" si="183"/>
        <v>0</v>
      </c>
      <c r="AB5796">
        <v>12</v>
      </c>
      <c r="AC5796">
        <f t="shared" si="184"/>
        <v>0</v>
      </c>
    </row>
    <row r="5797" spans="1:29" x14ac:dyDescent="0.25">
      <c r="A5797">
        <v>49</v>
      </c>
      <c r="K5797">
        <v>51</v>
      </c>
      <c r="L5797">
        <f t="shared" si="183"/>
        <v>0</v>
      </c>
      <c r="AB5797">
        <v>113</v>
      </c>
      <c r="AC5797">
        <f t="shared" si="184"/>
        <v>0</v>
      </c>
    </row>
    <row r="5798" spans="1:29" x14ac:dyDescent="0.25">
      <c r="A5798">
        <v>13</v>
      </c>
      <c r="K5798">
        <v>34</v>
      </c>
      <c r="L5798">
        <f t="shared" si="183"/>
        <v>0</v>
      </c>
      <c r="AB5798">
        <v>13</v>
      </c>
      <c r="AC5798">
        <f t="shared" si="184"/>
        <v>0</v>
      </c>
    </row>
    <row r="5799" spans="1:29" x14ac:dyDescent="0.25">
      <c r="A5799">
        <v>20</v>
      </c>
      <c r="K5799">
        <v>33</v>
      </c>
      <c r="L5799">
        <f t="shared" si="183"/>
        <v>0</v>
      </c>
      <c r="AB5799">
        <v>48</v>
      </c>
      <c r="AC5799">
        <f t="shared" si="184"/>
        <v>0</v>
      </c>
    </row>
    <row r="5800" spans="1:29" x14ac:dyDescent="0.25">
      <c r="A5800">
        <v>31</v>
      </c>
      <c r="K5800">
        <v>17</v>
      </c>
      <c r="L5800">
        <f t="shared" si="183"/>
        <v>0</v>
      </c>
      <c r="AB5800">
        <v>18</v>
      </c>
      <c r="AC5800">
        <f t="shared" si="184"/>
        <v>0</v>
      </c>
    </row>
    <row r="5801" spans="1:29" x14ac:dyDescent="0.25">
      <c r="A5801">
        <v>21</v>
      </c>
      <c r="K5801">
        <v>9</v>
      </c>
      <c r="L5801">
        <f t="shared" si="183"/>
        <v>0</v>
      </c>
      <c r="AB5801">
        <v>72</v>
      </c>
      <c r="AC5801">
        <f t="shared" si="184"/>
        <v>0</v>
      </c>
    </row>
    <row r="5802" spans="1:29" x14ac:dyDescent="0.25">
      <c r="A5802">
        <v>30</v>
      </c>
      <c r="K5802">
        <v>16</v>
      </c>
      <c r="L5802">
        <f t="shared" si="183"/>
        <v>0</v>
      </c>
      <c r="AB5802">
        <v>18</v>
      </c>
      <c r="AC5802">
        <f t="shared" si="184"/>
        <v>0</v>
      </c>
    </row>
    <row r="5803" spans="1:29" x14ac:dyDescent="0.25">
      <c r="A5803">
        <v>15</v>
      </c>
      <c r="K5803">
        <v>28</v>
      </c>
      <c r="L5803">
        <f t="shared" si="183"/>
        <v>0</v>
      </c>
      <c r="AB5803">
        <v>62</v>
      </c>
      <c r="AC5803">
        <f t="shared" si="184"/>
        <v>0</v>
      </c>
    </row>
    <row r="5804" spans="1:29" x14ac:dyDescent="0.25">
      <c r="A5804">
        <v>18</v>
      </c>
      <c r="K5804">
        <v>31</v>
      </c>
      <c r="L5804">
        <f t="shared" si="183"/>
        <v>0</v>
      </c>
      <c r="AB5804">
        <v>29</v>
      </c>
      <c r="AC5804">
        <f t="shared" si="184"/>
        <v>0</v>
      </c>
    </row>
    <row r="5805" spans="1:29" x14ac:dyDescent="0.25">
      <c r="A5805">
        <v>19</v>
      </c>
      <c r="K5805">
        <v>58</v>
      </c>
      <c r="L5805">
        <f t="shared" si="183"/>
        <v>0</v>
      </c>
      <c r="AB5805">
        <v>52</v>
      </c>
      <c r="AC5805">
        <f t="shared" si="184"/>
        <v>0</v>
      </c>
    </row>
    <row r="5806" spans="1:29" x14ac:dyDescent="0.25">
      <c r="A5806">
        <v>25</v>
      </c>
      <c r="K5806">
        <v>34</v>
      </c>
      <c r="L5806">
        <f t="shared" si="183"/>
        <v>0</v>
      </c>
      <c r="AB5806">
        <v>18</v>
      </c>
      <c r="AC5806">
        <f t="shared" si="184"/>
        <v>0</v>
      </c>
    </row>
    <row r="5807" spans="1:29" x14ac:dyDescent="0.25">
      <c r="A5807">
        <v>19</v>
      </c>
      <c r="K5807">
        <v>16</v>
      </c>
      <c r="L5807">
        <f t="shared" si="183"/>
        <v>0</v>
      </c>
      <c r="AB5807">
        <v>40</v>
      </c>
      <c r="AC5807">
        <f t="shared" si="184"/>
        <v>0</v>
      </c>
    </row>
    <row r="5808" spans="1:29" x14ac:dyDescent="0.25">
      <c r="A5808">
        <v>8</v>
      </c>
      <c r="K5808">
        <v>13</v>
      </c>
      <c r="L5808">
        <f t="shared" si="183"/>
        <v>0</v>
      </c>
      <c r="AB5808">
        <v>10</v>
      </c>
      <c r="AC5808">
        <f t="shared" si="184"/>
        <v>0</v>
      </c>
    </row>
    <row r="5809" spans="1:29" x14ac:dyDescent="0.25">
      <c r="A5809">
        <v>33</v>
      </c>
      <c r="K5809">
        <v>32</v>
      </c>
      <c r="L5809">
        <f t="shared" si="183"/>
        <v>0</v>
      </c>
      <c r="AB5809">
        <v>70</v>
      </c>
      <c r="AC5809">
        <f t="shared" si="184"/>
        <v>0</v>
      </c>
    </row>
    <row r="5810" spans="1:29" x14ac:dyDescent="0.25">
      <c r="A5810">
        <v>27</v>
      </c>
      <c r="K5810">
        <v>39</v>
      </c>
      <c r="L5810">
        <f t="shared" si="183"/>
        <v>0</v>
      </c>
      <c r="AB5810">
        <v>80</v>
      </c>
      <c r="AC5810">
        <f t="shared" si="184"/>
        <v>0</v>
      </c>
    </row>
    <row r="5811" spans="1:29" x14ac:dyDescent="0.25">
      <c r="A5811">
        <v>9</v>
      </c>
      <c r="K5811">
        <v>27</v>
      </c>
      <c r="L5811">
        <f t="shared" si="183"/>
        <v>0</v>
      </c>
      <c r="AB5811">
        <v>31</v>
      </c>
      <c r="AC5811">
        <f t="shared" si="184"/>
        <v>0</v>
      </c>
    </row>
    <row r="5812" spans="1:29" x14ac:dyDescent="0.25">
      <c r="A5812">
        <v>14</v>
      </c>
      <c r="K5812">
        <v>41</v>
      </c>
      <c r="L5812">
        <f t="shared" si="183"/>
        <v>0</v>
      </c>
      <c r="AB5812">
        <v>127</v>
      </c>
      <c r="AC5812">
        <f t="shared" si="184"/>
        <v>0</v>
      </c>
    </row>
    <row r="5813" spans="1:29" x14ac:dyDescent="0.25">
      <c r="A5813">
        <v>38</v>
      </c>
      <c r="K5813">
        <v>30</v>
      </c>
      <c r="L5813">
        <f t="shared" si="183"/>
        <v>0</v>
      </c>
      <c r="AB5813">
        <v>19</v>
      </c>
      <c r="AC5813">
        <f t="shared" si="184"/>
        <v>0</v>
      </c>
    </row>
    <row r="5814" spans="1:29" x14ac:dyDescent="0.25">
      <c r="A5814">
        <v>33</v>
      </c>
      <c r="K5814">
        <v>36</v>
      </c>
      <c r="L5814">
        <f t="shared" si="183"/>
        <v>0</v>
      </c>
      <c r="AB5814">
        <v>12</v>
      </c>
      <c r="AC5814">
        <f t="shared" si="184"/>
        <v>0</v>
      </c>
    </row>
    <row r="5815" spans="1:29" x14ac:dyDescent="0.25">
      <c r="A5815">
        <v>40</v>
      </c>
      <c r="K5815">
        <v>30</v>
      </c>
      <c r="L5815">
        <f t="shared" si="183"/>
        <v>0</v>
      </c>
      <c r="AB5815">
        <v>27</v>
      </c>
      <c r="AC5815">
        <f t="shared" si="184"/>
        <v>0</v>
      </c>
    </row>
    <row r="5816" spans="1:29" x14ac:dyDescent="0.25">
      <c r="A5816">
        <v>28</v>
      </c>
      <c r="K5816">
        <v>40</v>
      </c>
      <c r="L5816">
        <f t="shared" si="183"/>
        <v>0</v>
      </c>
      <c r="AB5816">
        <v>55</v>
      </c>
      <c r="AC5816">
        <f t="shared" si="184"/>
        <v>0</v>
      </c>
    </row>
    <row r="5817" spans="1:29" x14ac:dyDescent="0.25">
      <c r="A5817">
        <v>21</v>
      </c>
      <c r="K5817">
        <v>9</v>
      </c>
      <c r="L5817">
        <f t="shared" si="183"/>
        <v>0</v>
      </c>
      <c r="AB5817">
        <v>54</v>
      </c>
      <c r="AC5817">
        <f t="shared" si="184"/>
        <v>0</v>
      </c>
    </row>
    <row r="5818" spans="1:29" x14ac:dyDescent="0.25">
      <c r="A5818">
        <v>25</v>
      </c>
      <c r="K5818">
        <v>20</v>
      </c>
      <c r="L5818">
        <f t="shared" si="183"/>
        <v>0</v>
      </c>
      <c r="AB5818">
        <v>137</v>
      </c>
      <c r="AC5818">
        <f t="shared" si="184"/>
        <v>0</v>
      </c>
    </row>
    <row r="5819" spans="1:29" x14ac:dyDescent="0.25">
      <c r="A5819">
        <v>32</v>
      </c>
      <c r="K5819">
        <v>28</v>
      </c>
      <c r="L5819">
        <f t="shared" si="183"/>
        <v>0</v>
      </c>
      <c r="AB5819">
        <v>42</v>
      </c>
      <c r="AC5819">
        <f t="shared" si="184"/>
        <v>0</v>
      </c>
    </row>
    <row r="5820" spans="1:29" x14ac:dyDescent="0.25">
      <c r="A5820">
        <v>26</v>
      </c>
      <c r="K5820">
        <v>11</v>
      </c>
      <c r="L5820">
        <f t="shared" si="183"/>
        <v>0</v>
      </c>
      <c r="AB5820">
        <v>70</v>
      </c>
      <c r="AC5820">
        <f t="shared" si="184"/>
        <v>0</v>
      </c>
    </row>
    <row r="5821" spans="1:29" x14ac:dyDescent="0.25">
      <c r="A5821">
        <v>31</v>
      </c>
      <c r="K5821">
        <v>18</v>
      </c>
      <c r="L5821">
        <f t="shared" si="183"/>
        <v>0</v>
      </c>
      <c r="AB5821">
        <v>50</v>
      </c>
      <c r="AC5821">
        <f t="shared" si="184"/>
        <v>0</v>
      </c>
    </row>
    <row r="5822" spans="1:29" x14ac:dyDescent="0.25">
      <c r="A5822">
        <v>11</v>
      </c>
      <c r="K5822">
        <v>27</v>
      </c>
      <c r="L5822">
        <f t="shared" si="183"/>
        <v>0</v>
      </c>
      <c r="AB5822">
        <v>18</v>
      </c>
      <c r="AC5822">
        <f t="shared" si="184"/>
        <v>0</v>
      </c>
    </row>
    <row r="5823" spans="1:29" x14ac:dyDescent="0.25">
      <c r="A5823">
        <v>24</v>
      </c>
      <c r="K5823">
        <v>27</v>
      </c>
      <c r="L5823">
        <f t="shared" si="183"/>
        <v>0</v>
      </c>
      <c r="AB5823">
        <v>34</v>
      </c>
      <c r="AC5823">
        <f t="shared" si="184"/>
        <v>0</v>
      </c>
    </row>
    <row r="5824" spans="1:29" x14ac:dyDescent="0.25">
      <c r="A5824">
        <v>12</v>
      </c>
      <c r="K5824">
        <v>26</v>
      </c>
      <c r="L5824">
        <f t="shared" si="183"/>
        <v>0</v>
      </c>
      <c r="AB5824">
        <v>28</v>
      </c>
      <c r="AC5824">
        <f t="shared" si="184"/>
        <v>0</v>
      </c>
    </row>
    <row r="5825" spans="1:29" x14ac:dyDescent="0.25">
      <c r="A5825">
        <v>24</v>
      </c>
      <c r="K5825">
        <v>23</v>
      </c>
      <c r="L5825">
        <f t="shared" si="183"/>
        <v>0</v>
      </c>
      <c r="AB5825">
        <v>9</v>
      </c>
      <c r="AC5825">
        <f t="shared" si="184"/>
        <v>0</v>
      </c>
    </row>
    <row r="5826" spans="1:29" x14ac:dyDescent="0.25">
      <c r="A5826">
        <v>13</v>
      </c>
      <c r="K5826">
        <v>36</v>
      </c>
      <c r="L5826">
        <f t="shared" ref="L5826:L5889" si="185">COUNTIF($K$1:$K$10000,F5826)</f>
        <v>0</v>
      </c>
      <c r="AB5826">
        <v>93</v>
      </c>
      <c r="AC5826">
        <f t="shared" ref="AC5826:AC5889" si="186">COUNTIF($AB$1:$AB$10000,F5826)</f>
        <v>0</v>
      </c>
    </row>
    <row r="5827" spans="1:29" x14ac:dyDescent="0.25">
      <c r="A5827">
        <v>19</v>
      </c>
      <c r="K5827">
        <v>60</v>
      </c>
      <c r="L5827">
        <f t="shared" si="185"/>
        <v>0</v>
      </c>
      <c r="AB5827">
        <v>39</v>
      </c>
      <c r="AC5827">
        <f t="shared" si="186"/>
        <v>0</v>
      </c>
    </row>
    <row r="5828" spans="1:29" x14ac:dyDescent="0.25">
      <c r="A5828">
        <v>17</v>
      </c>
      <c r="K5828">
        <v>48</v>
      </c>
      <c r="L5828">
        <f t="shared" si="185"/>
        <v>0</v>
      </c>
      <c r="AB5828">
        <v>62</v>
      </c>
      <c r="AC5828">
        <f t="shared" si="186"/>
        <v>0</v>
      </c>
    </row>
    <row r="5829" spans="1:29" x14ac:dyDescent="0.25">
      <c r="A5829">
        <v>19</v>
      </c>
      <c r="K5829">
        <v>56</v>
      </c>
      <c r="L5829">
        <f t="shared" si="185"/>
        <v>0</v>
      </c>
      <c r="AB5829">
        <v>31</v>
      </c>
      <c r="AC5829">
        <f t="shared" si="186"/>
        <v>0</v>
      </c>
    </row>
    <row r="5830" spans="1:29" x14ac:dyDescent="0.25">
      <c r="A5830">
        <v>47</v>
      </c>
      <c r="K5830">
        <v>57</v>
      </c>
      <c r="L5830">
        <f t="shared" si="185"/>
        <v>0</v>
      </c>
      <c r="AB5830">
        <v>9</v>
      </c>
      <c r="AC5830">
        <f t="shared" si="186"/>
        <v>0</v>
      </c>
    </row>
    <row r="5831" spans="1:29" x14ac:dyDescent="0.25">
      <c r="A5831">
        <v>20</v>
      </c>
      <c r="K5831">
        <v>34</v>
      </c>
      <c r="L5831">
        <f t="shared" si="185"/>
        <v>0</v>
      </c>
      <c r="AB5831">
        <v>11</v>
      </c>
      <c r="AC5831">
        <f t="shared" si="186"/>
        <v>0</v>
      </c>
    </row>
    <row r="5832" spans="1:29" x14ac:dyDescent="0.25">
      <c r="A5832">
        <v>19</v>
      </c>
      <c r="K5832">
        <v>50</v>
      </c>
      <c r="L5832">
        <f t="shared" si="185"/>
        <v>0</v>
      </c>
      <c r="AB5832">
        <v>108</v>
      </c>
      <c r="AC5832">
        <f t="shared" si="186"/>
        <v>0</v>
      </c>
    </row>
    <row r="5833" spans="1:29" x14ac:dyDescent="0.25">
      <c r="A5833">
        <v>10</v>
      </c>
      <c r="K5833">
        <v>21</v>
      </c>
      <c r="L5833">
        <f t="shared" si="185"/>
        <v>0</v>
      </c>
      <c r="AB5833">
        <v>61</v>
      </c>
      <c r="AC5833">
        <f t="shared" si="186"/>
        <v>0</v>
      </c>
    </row>
    <row r="5834" spans="1:29" x14ac:dyDescent="0.25">
      <c r="A5834">
        <v>36</v>
      </c>
      <c r="K5834">
        <v>46</v>
      </c>
      <c r="L5834">
        <f t="shared" si="185"/>
        <v>0</v>
      </c>
      <c r="AB5834">
        <v>81</v>
      </c>
      <c r="AC5834">
        <f t="shared" si="186"/>
        <v>0</v>
      </c>
    </row>
    <row r="5835" spans="1:29" x14ac:dyDescent="0.25">
      <c r="A5835">
        <v>29</v>
      </c>
      <c r="K5835">
        <v>22</v>
      </c>
      <c r="L5835">
        <f t="shared" si="185"/>
        <v>0</v>
      </c>
      <c r="AB5835">
        <v>23</v>
      </c>
      <c r="AC5835">
        <f t="shared" si="186"/>
        <v>0</v>
      </c>
    </row>
    <row r="5836" spans="1:29" x14ac:dyDescent="0.25">
      <c r="A5836">
        <v>44</v>
      </c>
      <c r="K5836">
        <v>26</v>
      </c>
      <c r="L5836">
        <f t="shared" si="185"/>
        <v>0</v>
      </c>
      <c r="AB5836">
        <v>35</v>
      </c>
      <c r="AC5836">
        <f t="shared" si="186"/>
        <v>0</v>
      </c>
    </row>
    <row r="5837" spans="1:29" x14ac:dyDescent="0.25">
      <c r="A5837">
        <v>30</v>
      </c>
      <c r="K5837">
        <v>90</v>
      </c>
      <c r="L5837">
        <f t="shared" si="185"/>
        <v>0</v>
      </c>
      <c r="AB5837">
        <v>45</v>
      </c>
      <c r="AC5837">
        <f t="shared" si="186"/>
        <v>0</v>
      </c>
    </row>
    <row r="5838" spans="1:29" x14ac:dyDescent="0.25">
      <c r="A5838">
        <v>51</v>
      </c>
      <c r="K5838">
        <v>16</v>
      </c>
      <c r="L5838">
        <f t="shared" si="185"/>
        <v>0</v>
      </c>
      <c r="AB5838">
        <v>35</v>
      </c>
      <c r="AC5838">
        <f t="shared" si="186"/>
        <v>0</v>
      </c>
    </row>
    <row r="5839" spans="1:29" x14ac:dyDescent="0.25">
      <c r="A5839">
        <v>21</v>
      </c>
      <c r="K5839">
        <v>10</v>
      </c>
      <c r="L5839">
        <f t="shared" si="185"/>
        <v>0</v>
      </c>
      <c r="AB5839">
        <v>81</v>
      </c>
      <c r="AC5839">
        <f t="shared" si="186"/>
        <v>0</v>
      </c>
    </row>
    <row r="5840" spans="1:29" x14ac:dyDescent="0.25">
      <c r="A5840">
        <v>31</v>
      </c>
      <c r="K5840">
        <v>13</v>
      </c>
      <c r="L5840">
        <f t="shared" si="185"/>
        <v>0</v>
      </c>
      <c r="AB5840">
        <v>37</v>
      </c>
      <c r="AC5840">
        <f t="shared" si="186"/>
        <v>0</v>
      </c>
    </row>
    <row r="5841" spans="1:29" x14ac:dyDescent="0.25">
      <c r="A5841">
        <v>12</v>
      </c>
      <c r="K5841">
        <v>23</v>
      </c>
      <c r="L5841">
        <f t="shared" si="185"/>
        <v>0</v>
      </c>
      <c r="AB5841">
        <v>25</v>
      </c>
      <c r="AC5841">
        <f t="shared" si="186"/>
        <v>0</v>
      </c>
    </row>
    <row r="5842" spans="1:29" x14ac:dyDescent="0.25">
      <c r="A5842">
        <v>22</v>
      </c>
      <c r="K5842">
        <v>95</v>
      </c>
      <c r="L5842">
        <f t="shared" si="185"/>
        <v>0</v>
      </c>
      <c r="AB5842">
        <v>20</v>
      </c>
      <c r="AC5842">
        <f t="shared" si="186"/>
        <v>0</v>
      </c>
    </row>
    <row r="5843" spans="1:29" x14ac:dyDescent="0.25">
      <c r="A5843">
        <v>21</v>
      </c>
      <c r="K5843">
        <v>52</v>
      </c>
      <c r="L5843">
        <f t="shared" si="185"/>
        <v>0</v>
      </c>
      <c r="AB5843">
        <v>24</v>
      </c>
      <c r="AC5843">
        <f t="shared" si="186"/>
        <v>0</v>
      </c>
    </row>
    <row r="5844" spans="1:29" x14ac:dyDescent="0.25">
      <c r="A5844">
        <v>31</v>
      </c>
      <c r="K5844">
        <v>21</v>
      </c>
      <c r="L5844">
        <f t="shared" si="185"/>
        <v>0</v>
      </c>
      <c r="AB5844">
        <v>87</v>
      </c>
      <c r="AC5844">
        <f t="shared" si="186"/>
        <v>0</v>
      </c>
    </row>
    <row r="5845" spans="1:29" x14ac:dyDescent="0.25">
      <c r="A5845">
        <v>37</v>
      </c>
      <c r="K5845">
        <v>57</v>
      </c>
      <c r="L5845">
        <f t="shared" si="185"/>
        <v>0</v>
      </c>
      <c r="AB5845">
        <v>29</v>
      </c>
      <c r="AC5845">
        <f t="shared" si="186"/>
        <v>0</v>
      </c>
    </row>
    <row r="5846" spans="1:29" x14ac:dyDescent="0.25">
      <c r="A5846">
        <v>10</v>
      </c>
      <c r="K5846">
        <v>57</v>
      </c>
      <c r="L5846">
        <f t="shared" si="185"/>
        <v>0</v>
      </c>
      <c r="AB5846">
        <v>21</v>
      </c>
      <c r="AC5846">
        <f t="shared" si="186"/>
        <v>0</v>
      </c>
    </row>
    <row r="5847" spans="1:29" x14ac:dyDescent="0.25">
      <c r="A5847">
        <v>36</v>
      </c>
      <c r="K5847">
        <v>22</v>
      </c>
      <c r="L5847">
        <f t="shared" si="185"/>
        <v>0</v>
      </c>
      <c r="AB5847">
        <v>118</v>
      </c>
      <c r="AC5847">
        <f t="shared" si="186"/>
        <v>0</v>
      </c>
    </row>
    <row r="5848" spans="1:29" x14ac:dyDescent="0.25">
      <c r="A5848">
        <v>11</v>
      </c>
      <c r="K5848">
        <v>23</v>
      </c>
      <c r="L5848">
        <f t="shared" si="185"/>
        <v>0</v>
      </c>
      <c r="AB5848">
        <v>43</v>
      </c>
      <c r="AC5848">
        <f t="shared" si="186"/>
        <v>0</v>
      </c>
    </row>
    <row r="5849" spans="1:29" x14ac:dyDescent="0.25">
      <c r="A5849">
        <v>35</v>
      </c>
      <c r="K5849">
        <v>11</v>
      </c>
      <c r="L5849">
        <f t="shared" si="185"/>
        <v>0</v>
      </c>
      <c r="AB5849">
        <v>62</v>
      </c>
      <c r="AC5849">
        <f t="shared" si="186"/>
        <v>0</v>
      </c>
    </row>
    <row r="5850" spans="1:29" x14ac:dyDescent="0.25">
      <c r="A5850">
        <v>28</v>
      </c>
      <c r="K5850">
        <v>22</v>
      </c>
      <c r="L5850">
        <f t="shared" si="185"/>
        <v>0</v>
      </c>
      <c r="AB5850">
        <v>62</v>
      </c>
      <c r="AC5850">
        <f t="shared" si="186"/>
        <v>0</v>
      </c>
    </row>
    <row r="5851" spans="1:29" x14ac:dyDescent="0.25">
      <c r="A5851">
        <v>26</v>
      </c>
      <c r="K5851">
        <v>28</v>
      </c>
      <c r="L5851">
        <f t="shared" si="185"/>
        <v>0</v>
      </c>
      <c r="AB5851">
        <v>13</v>
      </c>
      <c r="AC5851">
        <f t="shared" si="186"/>
        <v>0</v>
      </c>
    </row>
    <row r="5852" spans="1:29" x14ac:dyDescent="0.25">
      <c r="A5852">
        <v>28</v>
      </c>
      <c r="K5852">
        <v>17</v>
      </c>
      <c r="L5852">
        <f t="shared" si="185"/>
        <v>0</v>
      </c>
      <c r="AB5852">
        <v>54</v>
      </c>
      <c r="AC5852">
        <f t="shared" si="186"/>
        <v>0</v>
      </c>
    </row>
    <row r="5853" spans="1:29" x14ac:dyDescent="0.25">
      <c r="A5853">
        <v>9</v>
      </c>
      <c r="K5853">
        <v>74</v>
      </c>
      <c r="L5853">
        <f t="shared" si="185"/>
        <v>0</v>
      </c>
      <c r="AB5853">
        <v>10</v>
      </c>
      <c r="AC5853">
        <f t="shared" si="186"/>
        <v>0</v>
      </c>
    </row>
    <row r="5854" spans="1:29" x14ac:dyDescent="0.25">
      <c r="A5854">
        <v>36</v>
      </c>
      <c r="K5854">
        <v>15</v>
      </c>
      <c r="L5854">
        <f t="shared" si="185"/>
        <v>0</v>
      </c>
      <c r="AB5854">
        <v>60</v>
      </c>
      <c r="AC5854">
        <f t="shared" si="186"/>
        <v>0</v>
      </c>
    </row>
    <row r="5855" spans="1:29" x14ac:dyDescent="0.25">
      <c r="A5855">
        <v>16</v>
      </c>
      <c r="K5855">
        <v>16</v>
      </c>
      <c r="L5855">
        <f t="shared" si="185"/>
        <v>0</v>
      </c>
      <c r="AB5855">
        <v>38</v>
      </c>
      <c r="AC5855">
        <f t="shared" si="186"/>
        <v>0</v>
      </c>
    </row>
    <row r="5856" spans="1:29" x14ac:dyDescent="0.25">
      <c r="A5856">
        <v>42</v>
      </c>
      <c r="K5856">
        <v>16</v>
      </c>
      <c r="L5856">
        <f t="shared" si="185"/>
        <v>0</v>
      </c>
      <c r="AB5856">
        <v>108</v>
      </c>
      <c r="AC5856">
        <f t="shared" si="186"/>
        <v>0</v>
      </c>
    </row>
    <row r="5857" spans="1:29" x14ac:dyDescent="0.25">
      <c r="A5857">
        <v>23</v>
      </c>
      <c r="K5857">
        <v>14</v>
      </c>
      <c r="L5857">
        <f t="shared" si="185"/>
        <v>0</v>
      </c>
      <c r="AB5857">
        <v>24</v>
      </c>
      <c r="AC5857">
        <f t="shared" si="186"/>
        <v>0</v>
      </c>
    </row>
    <row r="5858" spans="1:29" x14ac:dyDescent="0.25">
      <c r="A5858">
        <v>39</v>
      </c>
      <c r="K5858">
        <v>28</v>
      </c>
      <c r="L5858">
        <f t="shared" si="185"/>
        <v>0</v>
      </c>
      <c r="AB5858">
        <v>11</v>
      </c>
      <c r="AC5858">
        <f t="shared" si="186"/>
        <v>0</v>
      </c>
    </row>
    <row r="5859" spans="1:29" x14ac:dyDescent="0.25">
      <c r="A5859">
        <v>36</v>
      </c>
      <c r="K5859">
        <v>58</v>
      </c>
      <c r="L5859">
        <f t="shared" si="185"/>
        <v>0</v>
      </c>
      <c r="AB5859">
        <v>77</v>
      </c>
      <c r="AC5859">
        <f t="shared" si="186"/>
        <v>0</v>
      </c>
    </row>
    <row r="5860" spans="1:29" x14ac:dyDescent="0.25">
      <c r="A5860">
        <v>20</v>
      </c>
      <c r="K5860">
        <v>9</v>
      </c>
      <c r="L5860">
        <f t="shared" si="185"/>
        <v>0</v>
      </c>
      <c r="AB5860">
        <v>65</v>
      </c>
      <c r="AC5860">
        <f t="shared" si="186"/>
        <v>0</v>
      </c>
    </row>
    <row r="5861" spans="1:29" x14ac:dyDescent="0.25">
      <c r="A5861">
        <v>29</v>
      </c>
      <c r="K5861">
        <v>39</v>
      </c>
      <c r="L5861">
        <f t="shared" si="185"/>
        <v>0</v>
      </c>
      <c r="AB5861">
        <v>32</v>
      </c>
      <c r="AC5861">
        <f t="shared" si="186"/>
        <v>0</v>
      </c>
    </row>
    <row r="5862" spans="1:29" x14ac:dyDescent="0.25">
      <c r="A5862">
        <v>15</v>
      </c>
      <c r="K5862">
        <v>26</v>
      </c>
      <c r="L5862">
        <f t="shared" si="185"/>
        <v>0</v>
      </c>
      <c r="AB5862">
        <v>9</v>
      </c>
      <c r="AC5862">
        <f t="shared" si="186"/>
        <v>0</v>
      </c>
    </row>
    <row r="5863" spans="1:29" x14ac:dyDescent="0.25">
      <c r="A5863">
        <v>27</v>
      </c>
      <c r="K5863">
        <v>12</v>
      </c>
      <c r="L5863">
        <f t="shared" si="185"/>
        <v>0</v>
      </c>
      <c r="AB5863">
        <v>11</v>
      </c>
      <c r="AC5863">
        <f t="shared" si="186"/>
        <v>0</v>
      </c>
    </row>
    <row r="5864" spans="1:29" x14ac:dyDescent="0.25">
      <c r="A5864">
        <v>22</v>
      </c>
      <c r="K5864">
        <v>50</v>
      </c>
      <c r="L5864">
        <f t="shared" si="185"/>
        <v>0</v>
      </c>
      <c r="AB5864">
        <v>13</v>
      </c>
      <c r="AC5864">
        <f t="shared" si="186"/>
        <v>0</v>
      </c>
    </row>
    <row r="5865" spans="1:29" x14ac:dyDescent="0.25">
      <c r="A5865">
        <v>32</v>
      </c>
      <c r="K5865">
        <v>23</v>
      </c>
      <c r="L5865">
        <f t="shared" si="185"/>
        <v>0</v>
      </c>
      <c r="AB5865">
        <v>24</v>
      </c>
      <c r="AC5865">
        <f t="shared" si="186"/>
        <v>0</v>
      </c>
    </row>
    <row r="5866" spans="1:29" x14ac:dyDescent="0.25">
      <c r="A5866">
        <v>29</v>
      </c>
      <c r="K5866">
        <v>11</v>
      </c>
      <c r="L5866">
        <f t="shared" si="185"/>
        <v>0</v>
      </c>
      <c r="AB5866">
        <v>13</v>
      </c>
      <c r="AC5866">
        <f t="shared" si="186"/>
        <v>0</v>
      </c>
    </row>
    <row r="5867" spans="1:29" x14ac:dyDescent="0.25">
      <c r="A5867">
        <v>10</v>
      </c>
      <c r="K5867">
        <v>50</v>
      </c>
      <c r="L5867">
        <f t="shared" si="185"/>
        <v>0</v>
      </c>
      <c r="AB5867">
        <v>89</v>
      </c>
      <c r="AC5867">
        <f t="shared" si="186"/>
        <v>0</v>
      </c>
    </row>
    <row r="5868" spans="1:29" x14ac:dyDescent="0.25">
      <c r="A5868">
        <v>34</v>
      </c>
      <c r="K5868">
        <v>29</v>
      </c>
      <c r="L5868">
        <f t="shared" si="185"/>
        <v>0</v>
      </c>
      <c r="AB5868">
        <v>88</v>
      </c>
      <c r="AC5868">
        <f t="shared" si="186"/>
        <v>0</v>
      </c>
    </row>
    <row r="5869" spans="1:29" x14ac:dyDescent="0.25">
      <c r="A5869">
        <v>45</v>
      </c>
      <c r="K5869">
        <v>44</v>
      </c>
      <c r="L5869">
        <f t="shared" si="185"/>
        <v>0</v>
      </c>
      <c r="AB5869">
        <v>64</v>
      </c>
      <c r="AC5869">
        <f t="shared" si="186"/>
        <v>0</v>
      </c>
    </row>
    <row r="5870" spans="1:29" x14ac:dyDescent="0.25">
      <c r="A5870">
        <v>40</v>
      </c>
      <c r="K5870">
        <v>21</v>
      </c>
      <c r="L5870">
        <f t="shared" si="185"/>
        <v>0</v>
      </c>
      <c r="AB5870">
        <v>9</v>
      </c>
      <c r="AC5870">
        <f t="shared" si="186"/>
        <v>0</v>
      </c>
    </row>
    <row r="5871" spans="1:29" x14ac:dyDescent="0.25">
      <c r="A5871">
        <v>27</v>
      </c>
      <c r="K5871">
        <v>31</v>
      </c>
      <c r="L5871">
        <f t="shared" si="185"/>
        <v>0</v>
      </c>
      <c r="AB5871">
        <v>27</v>
      </c>
      <c r="AC5871">
        <f t="shared" si="186"/>
        <v>0</v>
      </c>
    </row>
    <row r="5872" spans="1:29" x14ac:dyDescent="0.25">
      <c r="A5872">
        <v>39</v>
      </c>
      <c r="K5872">
        <v>44</v>
      </c>
      <c r="L5872">
        <f t="shared" si="185"/>
        <v>0</v>
      </c>
      <c r="AB5872">
        <v>105</v>
      </c>
      <c r="AC5872">
        <f t="shared" si="186"/>
        <v>0</v>
      </c>
    </row>
    <row r="5873" spans="1:29" x14ac:dyDescent="0.25">
      <c r="A5873">
        <v>12</v>
      </c>
      <c r="K5873">
        <v>21</v>
      </c>
      <c r="L5873">
        <f t="shared" si="185"/>
        <v>0</v>
      </c>
      <c r="AB5873">
        <v>69</v>
      </c>
      <c r="AC5873">
        <f t="shared" si="186"/>
        <v>0</v>
      </c>
    </row>
    <row r="5874" spans="1:29" x14ac:dyDescent="0.25">
      <c r="A5874">
        <v>12</v>
      </c>
      <c r="K5874">
        <v>34</v>
      </c>
      <c r="L5874">
        <f t="shared" si="185"/>
        <v>0</v>
      </c>
      <c r="AB5874">
        <v>10</v>
      </c>
      <c r="AC5874">
        <f t="shared" si="186"/>
        <v>0</v>
      </c>
    </row>
    <row r="5875" spans="1:29" x14ac:dyDescent="0.25">
      <c r="A5875">
        <v>16</v>
      </c>
      <c r="K5875">
        <v>34</v>
      </c>
      <c r="L5875">
        <f t="shared" si="185"/>
        <v>0</v>
      </c>
      <c r="AB5875">
        <v>23</v>
      </c>
      <c r="AC5875">
        <f t="shared" si="186"/>
        <v>0</v>
      </c>
    </row>
    <row r="5876" spans="1:29" x14ac:dyDescent="0.25">
      <c r="A5876">
        <v>36</v>
      </c>
      <c r="K5876">
        <v>47</v>
      </c>
      <c r="L5876">
        <f t="shared" si="185"/>
        <v>0</v>
      </c>
      <c r="AB5876">
        <v>83</v>
      </c>
      <c r="AC5876">
        <f t="shared" si="186"/>
        <v>0</v>
      </c>
    </row>
    <row r="5877" spans="1:29" x14ac:dyDescent="0.25">
      <c r="A5877">
        <v>19</v>
      </c>
      <c r="K5877">
        <v>17</v>
      </c>
      <c r="L5877">
        <f t="shared" si="185"/>
        <v>0</v>
      </c>
      <c r="AB5877">
        <v>34</v>
      </c>
      <c r="AC5877">
        <f t="shared" si="186"/>
        <v>0</v>
      </c>
    </row>
    <row r="5878" spans="1:29" x14ac:dyDescent="0.25">
      <c r="A5878">
        <v>50</v>
      </c>
      <c r="K5878">
        <v>12</v>
      </c>
      <c r="L5878">
        <f t="shared" si="185"/>
        <v>0</v>
      </c>
      <c r="AB5878">
        <v>188</v>
      </c>
      <c r="AC5878">
        <f t="shared" si="186"/>
        <v>0</v>
      </c>
    </row>
    <row r="5879" spans="1:29" x14ac:dyDescent="0.25">
      <c r="A5879">
        <v>19</v>
      </c>
      <c r="K5879">
        <v>8</v>
      </c>
      <c r="L5879">
        <f t="shared" si="185"/>
        <v>0</v>
      </c>
      <c r="AB5879">
        <v>28</v>
      </c>
      <c r="AC5879">
        <f t="shared" si="186"/>
        <v>0</v>
      </c>
    </row>
    <row r="5880" spans="1:29" x14ac:dyDescent="0.25">
      <c r="A5880">
        <v>15</v>
      </c>
      <c r="K5880">
        <v>11</v>
      </c>
      <c r="L5880">
        <f t="shared" si="185"/>
        <v>0</v>
      </c>
      <c r="AB5880">
        <v>35</v>
      </c>
      <c r="AC5880">
        <f t="shared" si="186"/>
        <v>0</v>
      </c>
    </row>
    <row r="5881" spans="1:29" x14ac:dyDescent="0.25">
      <c r="A5881">
        <v>10</v>
      </c>
      <c r="K5881">
        <v>47</v>
      </c>
      <c r="L5881">
        <f t="shared" si="185"/>
        <v>0</v>
      </c>
      <c r="AB5881">
        <v>18</v>
      </c>
      <c r="AC5881">
        <f t="shared" si="186"/>
        <v>0</v>
      </c>
    </row>
    <row r="5882" spans="1:29" x14ac:dyDescent="0.25">
      <c r="A5882">
        <v>23</v>
      </c>
      <c r="K5882">
        <v>15</v>
      </c>
      <c r="L5882">
        <f t="shared" si="185"/>
        <v>0</v>
      </c>
      <c r="AB5882">
        <v>66</v>
      </c>
      <c r="AC5882">
        <f t="shared" si="186"/>
        <v>0</v>
      </c>
    </row>
    <row r="5883" spans="1:29" x14ac:dyDescent="0.25">
      <c r="A5883">
        <v>29</v>
      </c>
      <c r="K5883">
        <v>41</v>
      </c>
      <c r="L5883">
        <f t="shared" si="185"/>
        <v>0</v>
      </c>
      <c r="AB5883">
        <v>74</v>
      </c>
      <c r="AC5883">
        <f t="shared" si="186"/>
        <v>0</v>
      </c>
    </row>
    <row r="5884" spans="1:29" x14ac:dyDescent="0.25">
      <c r="A5884">
        <v>19</v>
      </c>
      <c r="K5884">
        <v>8</v>
      </c>
      <c r="L5884">
        <f t="shared" si="185"/>
        <v>0</v>
      </c>
      <c r="AB5884">
        <v>80</v>
      </c>
      <c r="AC5884">
        <f t="shared" si="186"/>
        <v>0</v>
      </c>
    </row>
    <row r="5885" spans="1:29" x14ac:dyDescent="0.25">
      <c r="A5885">
        <v>20</v>
      </c>
      <c r="K5885">
        <v>12</v>
      </c>
      <c r="L5885">
        <f t="shared" si="185"/>
        <v>0</v>
      </c>
      <c r="AB5885">
        <v>48</v>
      </c>
      <c r="AC5885">
        <f t="shared" si="186"/>
        <v>0</v>
      </c>
    </row>
    <row r="5886" spans="1:29" x14ac:dyDescent="0.25">
      <c r="A5886">
        <v>36</v>
      </c>
      <c r="K5886">
        <v>13</v>
      </c>
      <c r="L5886">
        <f t="shared" si="185"/>
        <v>0</v>
      </c>
      <c r="AB5886">
        <v>20</v>
      </c>
      <c r="AC5886">
        <f t="shared" si="186"/>
        <v>0</v>
      </c>
    </row>
    <row r="5887" spans="1:29" x14ac:dyDescent="0.25">
      <c r="A5887">
        <v>14</v>
      </c>
      <c r="K5887">
        <v>91</v>
      </c>
      <c r="L5887">
        <f t="shared" si="185"/>
        <v>0</v>
      </c>
      <c r="AB5887">
        <v>10</v>
      </c>
      <c r="AC5887">
        <f t="shared" si="186"/>
        <v>0</v>
      </c>
    </row>
    <row r="5888" spans="1:29" x14ac:dyDescent="0.25">
      <c r="A5888">
        <v>10</v>
      </c>
      <c r="K5888">
        <v>35</v>
      </c>
      <c r="L5888">
        <f t="shared" si="185"/>
        <v>0</v>
      </c>
      <c r="AB5888">
        <v>58</v>
      </c>
      <c r="AC5888">
        <f t="shared" si="186"/>
        <v>0</v>
      </c>
    </row>
    <row r="5889" spans="1:29" x14ac:dyDescent="0.25">
      <c r="A5889">
        <v>35</v>
      </c>
      <c r="K5889">
        <v>14</v>
      </c>
      <c r="L5889">
        <f t="shared" si="185"/>
        <v>0</v>
      </c>
      <c r="AB5889">
        <v>20</v>
      </c>
      <c r="AC5889">
        <f t="shared" si="186"/>
        <v>0</v>
      </c>
    </row>
    <row r="5890" spans="1:29" x14ac:dyDescent="0.25">
      <c r="A5890">
        <v>37</v>
      </c>
      <c r="K5890">
        <v>29</v>
      </c>
      <c r="L5890">
        <f t="shared" ref="L5890:L5953" si="187">COUNTIF($K$1:$K$10000,F5890)</f>
        <v>0</v>
      </c>
      <c r="AB5890">
        <v>81</v>
      </c>
      <c r="AC5890">
        <f t="shared" ref="AC5890:AC5953" si="188">COUNTIF($AB$1:$AB$10000,F5890)</f>
        <v>0</v>
      </c>
    </row>
    <row r="5891" spans="1:29" x14ac:dyDescent="0.25">
      <c r="A5891">
        <v>17</v>
      </c>
      <c r="K5891">
        <v>23</v>
      </c>
      <c r="L5891">
        <f t="shared" si="187"/>
        <v>0</v>
      </c>
      <c r="AB5891">
        <v>139</v>
      </c>
      <c r="AC5891">
        <f t="shared" si="188"/>
        <v>0</v>
      </c>
    </row>
    <row r="5892" spans="1:29" x14ac:dyDescent="0.25">
      <c r="A5892">
        <v>19</v>
      </c>
      <c r="K5892">
        <v>39</v>
      </c>
      <c r="L5892">
        <f t="shared" si="187"/>
        <v>0</v>
      </c>
      <c r="AB5892">
        <v>15</v>
      </c>
      <c r="AC5892">
        <f t="shared" si="188"/>
        <v>0</v>
      </c>
    </row>
    <row r="5893" spans="1:29" x14ac:dyDescent="0.25">
      <c r="A5893">
        <v>43</v>
      </c>
      <c r="K5893">
        <v>31</v>
      </c>
      <c r="L5893">
        <f t="shared" si="187"/>
        <v>0</v>
      </c>
      <c r="AB5893">
        <v>47</v>
      </c>
      <c r="AC5893">
        <f t="shared" si="188"/>
        <v>0</v>
      </c>
    </row>
    <row r="5894" spans="1:29" x14ac:dyDescent="0.25">
      <c r="A5894">
        <v>47</v>
      </c>
      <c r="K5894">
        <v>83</v>
      </c>
      <c r="L5894">
        <f t="shared" si="187"/>
        <v>0</v>
      </c>
      <c r="AB5894">
        <v>9</v>
      </c>
      <c r="AC5894">
        <f t="shared" si="188"/>
        <v>0</v>
      </c>
    </row>
    <row r="5895" spans="1:29" x14ac:dyDescent="0.25">
      <c r="A5895">
        <v>35</v>
      </c>
      <c r="K5895">
        <v>19</v>
      </c>
      <c r="L5895">
        <f t="shared" si="187"/>
        <v>0</v>
      </c>
      <c r="AB5895">
        <v>24</v>
      </c>
      <c r="AC5895">
        <f t="shared" si="188"/>
        <v>0</v>
      </c>
    </row>
    <row r="5896" spans="1:29" x14ac:dyDescent="0.25">
      <c r="A5896">
        <v>42</v>
      </c>
      <c r="K5896">
        <v>52</v>
      </c>
      <c r="L5896">
        <f t="shared" si="187"/>
        <v>0</v>
      </c>
      <c r="AB5896">
        <v>59</v>
      </c>
      <c r="AC5896">
        <f t="shared" si="188"/>
        <v>0</v>
      </c>
    </row>
    <row r="5897" spans="1:29" x14ac:dyDescent="0.25">
      <c r="A5897">
        <v>19</v>
      </c>
      <c r="K5897">
        <v>55</v>
      </c>
      <c r="L5897">
        <f t="shared" si="187"/>
        <v>0</v>
      </c>
      <c r="AB5897">
        <v>54</v>
      </c>
      <c r="AC5897">
        <f t="shared" si="188"/>
        <v>0</v>
      </c>
    </row>
    <row r="5898" spans="1:29" x14ac:dyDescent="0.25">
      <c r="A5898">
        <v>41</v>
      </c>
      <c r="K5898">
        <v>66</v>
      </c>
      <c r="L5898">
        <f t="shared" si="187"/>
        <v>0</v>
      </c>
      <c r="AB5898">
        <v>123</v>
      </c>
      <c r="AC5898">
        <f t="shared" si="188"/>
        <v>0</v>
      </c>
    </row>
    <row r="5899" spans="1:29" x14ac:dyDescent="0.25">
      <c r="A5899">
        <v>9</v>
      </c>
      <c r="K5899">
        <v>46</v>
      </c>
      <c r="L5899">
        <f t="shared" si="187"/>
        <v>0</v>
      </c>
      <c r="AB5899">
        <v>38</v>
      </c>
      <c r="AC5899">
        <f t="shared" si="188"/>
        <v>0</v>
      </c>
    </row>
    <row r="5900" spans="1:29" x14ac:dyDescent="0.25">
      <c r="A5900">
        <v>15</v>
      </c>
      <c r="K5900">
        <v>22</v>
      </c>
      <c r="L5900">
        <f t="shared" si="187"/>
        <v>0</v>
      </c>
      <c r="AB5900">
        <v>30</v>
      </c>
      <c r="AC5900">
        <f t="shared" si="188"/>
        <v>0</v>
      </c>
    </row>
    <row r="5901" spans="1:29" x14ac:dyDescent="0.25">
      <c r="A5901">
        <v>38</v>
      </c>
      <c r="K5901">
        <v>17</v>
      </c>
      <c r="L5901">
        <f t="shared" si="187"/>
        <v>0</v>
      </c>
      <c r="AB5901">
        <v>38</v>
      </c>
      <c r="AC5901">
        <f t="shared" si="188"/>
        <v>0</v>
      </c>
    </row>
    <row r="5902" spans="1:29" x14ac:dyDescent="0.25">
      <c r="A5902">
        <v>10</v>
      </c>
      <c r="K5902">
        <v>25</v>
      </c>
      <c r="L5902">
        <f t="shared" si="187"/>
        <v>0</v>
      </c>
      <c r="AB5902">
        <v>80</v>
      </c>
      <c r="AC5902">
        <f t="shared" si="188"/>
        <v>0</v>
      </c>
    </row>
    <row r="5903" spans="1:29" x14ac:dyDescent="0.25">
      <c r="A5903">
        <v>18</v>
      </c>
      <c r="K5903">
        <v>41</v>
      </c>
      <c r="L5903">
        <f t="shared" si="187"/>
        <v>0</v>
      </c>
      <c r="AB5903">
        <v>75</v>
      </c>
      <c r="AC5903">
        <f t="shared" si="188"/>
        <v>0</v>
      </c>
    </row>
    <row r="5904" spans="1:29" x14ac:dyDescent="0.25">
      <c r="A5904">
        <v>18</v>
      </c>
      <c r="K5904">
        <v>33</v>
      </c>
      <c r="L5904">
        <f t="shared" si="187"/>
        <v>0</v>
      </c>
      <c r="AB5904">
        <v>39</v>
      </c>
      <c r="AC5904">
        <f t="shared" si="188"/>
        <v>0</v>
      </c>
    </row>
    <row r="5905" spans="1:29" x14ac:dyDescent="0.25">
      <c r="A5905">
        <v>45</v>
      </c>
      <c r="K5905">
        <v>15</v>
      </c>
      <c r="L5905">
        <f t="shared" si="187"/>
        <v>0</v>
      </c>
      <c r="AB5905">
        <v>20</v>
      </c>
      <c r="AC5905">
        <f t="shared" si="188"/>
        <v>0</v>
      </c>
    </row>
    <row r="5906" spans="1:29" x14ac:dyDescent="0.25">
      <c r="A5906">
        <v>23</v>
      </c>
      <c r="K5906">
        <v>17</v>
      </c>
      <c r="L5906">
        <f t="shared" si="187"/>
        <v>0</v>
      </c>
      <c r="AB5906">
        <v>96</v>
      </c>
      <c r="AC5906">
        <f t="shared" si="188"/>
        <v>0</v>
      </c>
    </row>
    <row r="5907" spans="1:29" x14ac:dyDescent="0.25">
      <c r="A5907">
        <v>27</v>
      </c>
      <c r="K5907">
        <v>17</v>
      </c>
      <c r="L5907">
        <f t="shared" si="187"/>
        <v>0</v>
      </c>
      <c r="AB5907">
        <v>65</v>
      </c>
      <c r="AC5907">
        <f t="shared" si="188"/>
        <v>0</v>
      </c>
    </row>
    <row r="5908" spans="1:29" x14ac:dyDescent="0.25">
      <c r="A5908">
        <v>44</v>
      </c>
      <c r="K5908">
        <v>32</v>
      </c>
      <c r="L5908">
        <f t="shared" si="187"/>
        <v>0</v>
      </c>
      <c r="AB5908">
        <v>30</v>
      </c>
      <c r="AC5908">
        <f t="shared" si="188"/>
        <v>0</v>
      </c>
    </row>
    <row r="5909" spans="1:29" x14ac:dyDescent="0.25">
      <c r="A5909">
        <v>11</v>
      </c>
      <c r="K5909">
        <v>23</v>
      </c>
      <c r="L5909">
        <f t="shared" si="187"/>
        <v>0</v>
      </c>
      <c r="AB5909">
        <v>13</v>
      </c>
      <c r="AC5909">
        <f t="shared" si="188"/>
        <v>0</v>
      </c>
    </row>
    <row r="5910" spans="1:29" x14ac:dyDescent="0.25">
      <c r="A5910">
        <v>47</v>
      </c>
      <c r="K5910">
        <v>22</v>
      </c>
      <c r="L5910">
        <f t="shared" si="187"/>
        <v>0</v>
      </c>
      <c r="AB5910">
        <v>56</v>
      </c>
      <c r="AC5910">
        <f t="shared" si="188"/>
        <v>0</v>
      </c>
    </row>
    <row r="5911" spans="1:29" x14ac:dyDescent="0.25">
      <c r="A5911">
        <v>22</v>
      </c>
      <c r="K5911">
        <v>20</v>
      </c>
      <c r="L5911">
        <f t="shared" si="187"/>
        <v>0</v>
      </c>
      <c r="AB5911">
        <v>12</v>
      </c>
      <c r="AC5911">
        <f t="shared" si="188"/>
        <v>0</v>
      </c>
    </row>
    <row r="5912" spans="1:29" x14ac:dyDescent="0.25">
      <c r="A5912">
        <v>15</v>
      </c>
      <c r="K5912">
        <v>38</v>
      </c>
      <c r="L5912">
        <f t="shared" si="187"/>
        <v>0</v>
      </c>
      <c r="AB5912">
        <v>11</v>
      </c>
      <c r="AC5912">
        <f t="shared" si="188"/>
        <v>0</v>
      </c>
    </row>
    <row r="5913" spans="1:29" x14ac:dyDescent="0.25">
      <c r="A5913">
        <v>43</v>
      </c>
      <c r="K5913">
        <v>16</v>
      </c>
      <c r="L5913">
        <f t="shared" si="187"/>
        <v>0</v>
      </c>
      <c r="AB5913">
        <v>13</v>
      </c>
      <c r="AC5913">
        <f t="shared" si="188"/>
        <v>0</v>
      </c>
    </row>
    <row r="5914" spans="1:29" x14ac:dyDescent="0.25">
      <c r="A5914">
        <v>12</v>
      </c>
      <c r="K5914">
        <v>41</v>
      </c>
      <c r="L5914">
        <f t="shared" si="187"/>
        <v>0</v>
      </c>
      <c r="AB5914">
        <v>28</v>
      </c>
      <c r="AC5914">
        <f t="shared" si="188"/>
        <v>0</v>
      </c>
    </row>
    <row r="5915" spans="1:29" x14ac:dyDescent="0.25">
      <c r="A5915">
        <v>13</v>
      </c>
      <c r="K5915">
        <v>19</v>
      </c>
      <c r="L5915">
        <f t="shared" si="187"/>
        <v>0</v>
      </c>
      <c r="AB5915">
        <v>120</v>
      </c>
      <c r="AC5915">
        <f t="shared" si="188"/>
        <v>0</v>
      </c>
    </row>
    <row r="5916" spans="1:29" x14ac:dyDescent="0.25">
      <c r="A5916">
        <v>20</v>
      </c>
      <c r="K5916">
        <v>15</v>
      </c>
      <c r="L5916">
        <f t="shared" si="187"/>
        <v>0</v>
      </c>
      <c r="AB5916">
        <v>12</v>
      </c>
      <c r="AC5916">
        <f t="shared" si="188"/>
        <v>0</v>
      </c>
    </row>
    <row r="5917" spans="1:29" x14ac:dyDescent="0.25">
      <c r="A5917">
        <v>33</v>
      </c>
      <c r="K5917">
        <v>8</v>
      </c>
      <c r="L5917">
        <f t="shared" si="187"/>
        <v>0</v>
      </c>
      <c r="AB5917">
        <v>18</v>
      </c>
      <c r="AC5917">
        <f t="shared" si="188"/>
        <v>0</v>
      </c>
    </row>
    <row r="5918" spans="1:29" x14ac:dyDescent="0.25">
      <c r="A5918">
        <v>36</v>
      </c>
      <c r="K5918">
        <v>20</v>
      </c>
      <c r="L5918">
        <f t="shared" si="187"/>
        <v>0</v>
      </c>
      <c r="AB5918">
        <v>83</v>
      </c>
      <c r="AC5918">
        <f t="shared" si="188"/>
        <v>0</v>
      </c>
    </row>
    <row r="5919" spans="1:29" x14ac:dyDescent="0.25">
      <c r="A5919">
        <v>13</v>
      </c>
      <c r="K5919">
        <v>83</v>
      </c>
      <c r="L5919">
        <f t="shared" si="187"/>
        <v>0</v>
      </c>
      <c r="AB5919">
        <v>14</v>
      </c>
      <c r="AC5919">
        <f t="shared" si="188"/>
        <v>0</v>
      </c>
    </row>
    <row r="5920" spans="1:29" x14ac:dyDescent="0.25">
      <c r="A5920">
        <v>28</v>
      </c>
      <c r="K5920">
        <v>10</v>
      </c>
      <c r="L5920">
        <f t="shared" si="187"/>
        <v>0</v>
      </c>
      <c r="AB5920">
        <v>9</v>
      </c>
      <c r="AC5920">
        <f t="shared" si="188"/>
        <v>0</v>
      </c>
    </row>
    <row r="5921" spans="1:29" x14ac:dyDescent="0.25">
      <c r="A5921">
        <v>37</v>
      </c>
      <c r="K5921">
        <v>12</v>
      </c>
      <c r="L5921">
        <f t="shared" si="187"/>
        <v>0</v>
      </c>
      <c r="AB5921">
        <v>43</v>
      </c>
      <c r="AC5921">
        <f t="shared" si="188"/>
        <v>0</v>
      </c>
    </row>
    <row r="5922" spans="1:29" x14ac:dyDescent="0.25">
      <c r="A5922">
        <v>35</v>
      </c>
      <c r="K5922">
        <v>29</v>
      </c>
      <c r="L5922">
        <f t="shared" si="187"/>
        <v>0</v>
      </c>
      <c r="AB5922">
        <v>54</v>
      </c>
      <c r="AC5922">
        <f t="shared" si="188"/>
        <v>0</v>
      </c>
    </row>
    <row r="5923" spans="1:29" x14ac:dyDescent="0.25">
      <c r="A5923">
        <v>22</v>
      </c>
      <c r="K5923">
        <v>27</v>
      </c>
      <c r="L5923">
        <f t="shared" si="187"/>
        <v>0</v>
      </c>
      <c r="AB5923">
        <v>61</v>
      </c>
      <c r="AC5923">
        <f t="shared" si="188"/>
        <v>0</v>
      </c>
    </row>
    <row r="5924" spans="1:29" x14ac:dyDescent="0.25">
      <c r="A5924">
        <v>34</v>
      </c>
      <c r="K5924">
        <v>91</v>
      </c>
      <c r="L5924">
        <f t="shared" si="187"/>
        <v>0</v>
      </c>
      <c r="AB5924">
        <v>14</v>
      </c>
      <c r="AC5924">
        <f t="shared" si="188"/>
        <v>0</v>
      </c>
    </row>
    <row r="5925" spans="1:29" x14ac:dyDescent="0.25">
      <c r="A5925">
        <v>14</v>
      </c>
      <c r="K5925">
        <v>23</v>
      </c>
      <c r="L5925">
        <f t="shared" si="187"/>
        <v>0</v>
      </c>
      <c r="AB5925">
        <v>9</v>
      </c>
      <c r="AC5925">
        <f t="shared" si="188"/>
        <v>0</v>
      </c>
    </row>
    <row r="5926" spans="1:29" x14ac:dyDescent="0.25">
      <c r="A5926">
        <v>37</v>
      </c>
      <c r="K5926">
        <v>63</v>
      </c>
      <c r="L5926">
        <f t="shared" si="187"/>
        <v>0</v>
      </c>
      <c r="AB5926">
        <v>10</v>
      </c>
      <c r="AC5926">
        <f t="shared" si="188"/>
        <v>0</v>
      </c>
    </row>
    <row r="5927" spans="1:29" x14ac:dyDescent="0.25">
      <c r="A5927">
        <v>37</v>
      </c>
      <c r="K5927">
        <v>19</v>
      </c>
      <c r="L5927">
        <f t="shared" si="187"/>
        <v>0</v>
      </c>
      <c r="AB5927">
        <v>12</v>
      </c>
      <c r="AC5927">
        <f t="shared" si="188"/>
        <v>0</v>
      </c>
    </row>
    <row r="5928" spans="1:29" x14ac:dyDescent="0.25">
      <c r="A5928">
        <v>18</v>
      </c>
      <c r="K5928">
        <v>27</v>
      </c>
      <c r="L5928">
        <f t="shared" si="187"/>
        <v>0</v>
      </c>
      <c r="AB5928">
        <v>38</v>
      </c>
      <c r="AC5928">
        <f t="shared" si="188"/>
        <v>0</v>
      </c>
    </row>
    <row r="5929" spans="1:29" x14ac:dyDescent="0.25">
      <c r="A5929">
        <v>17</v>
      </c>
      <c r="K5929">
        <v>17</v>
      </c>
      <c r="L5929">
        <f t="shared" si="187"/>
        <v>0</v>
      </c>
      <c r="AB5929">
        <v>10</v>
      </c>
      <c r="AC5929">
        <f t="shared" si="188"/>
        <v>0</v>
      </c>
    </row>
    <row r="5930" spans="1:29" x14ac:dyDescent="0.25">
      <c r="A5930">
        <v>31</v>
      </c>
      <c r="K5930">
        <v>10</v>
      </c>
      <c r="L5930">
        <f t="shared" si="187"/>
        <v>0</v>
      </c>
      <c r="AB5930">
        <v>18</v>
      </c>
      <c r="AC5930">
        <f t="shared" si="188"/>
        <v>0</v>
      </c>
    </row>
    <row r="5931" spans="1:29" x14ac:dyDescent="0.25">
      <c r="A5931">
        <v>20</v>
      </c>
      <c r="K5931">
        <v>18</v>
      </c>
      <c r="L5931">
        <f t="shared" si="187"/>
        <v>0</v>
      </c>
      <c r="AB5931">
        <v>57</v>
      </c>
      <c r="AC5931">
        <f t="shared" si="188"/>
        <v>0</v>
      </c>
    </row>
    <row r="5932" spans="1:29" x14ac:dyDescent="0.25">
      <c r="A5932">
        <v>10</v>
      </c>
      <c r="K5932">
        <v>47</v>
      </c>
      <c r="L5932">
        <f t="shared" si="187"/>
        <v>0</v>
      </c>
      <c r="AB5932">
        <v>24</v>
      </c>
      <c r="AC5932">
        <f t="shared" si="188"/>
        <v>0</v>
      </c>
    </row>
    <row r="5933" spans="1:29" x14ac:dyDescent="0.25">
      <c r="A5933">
        <v>10</v>
      </c>
      <c r="K5933">
        <v>44</v>
      </c>
      <c r="L5933">
        <f t="shared" si="187"/>
        <v>0</v>
      </c>
      <c r="AB5933">
        <v>106</v>
      </c>
      <c r="AC5933">
        <f t="shared" si="188"/>
        <v>0</v>
      </c>
    </row>
    <row r="5934" spans="1:29" x14ac:dyDescent="0.25">
      <c r="A5934">
        <v>51</v>
      </c>
      <c r="K5934">
        <v>36</v>
      </c>
      <c r="L5934">
        <f t="shared" si="187"/>
        <v>0</v>
      </c>
      <c r="AB5934">
        <v>12</v>
      </c>
      <c r="AC5934">
        <f t="shared" si="188"/>
        <v>0</v>
      </c>
    </row>
    <row r="5935" spans="1:29" x14ac:dyDescent="0.25">
      <c r="A5935">
        <v>44</v>
      </c>
      <c r="K5935">
        <v>27</v>
      </c>
      <c r="L5935">
        <f t="shared" si="187"/>
        <v>0</v>
      </c>
      <c r="AB5935">
        <v>135</v>
      </c>
      <c r="AC5935">
        <f t="shared" si="188"/>
        <v>0</v>
      </c>
    </row>
    <row r="5936" spans="1:29" x14ac:dyDescent="0.25">
      <c r="A5936">
        <v>32</v>
      </c>
      <c r="K5936">
        <v>35</v>
      </c>
      <c r="L5936">
        <f t="shared" si="187"/>
        <v>0</v>
      </c>
      <c r="AB5936">
        <v>37</v>
      </c>
      <c r="AC5936">
        <f t="shared" si="188"/>
        <v>0</v>
      </c>
    </row>
    <row r="5937" spans="1:29" x14ac:dyDescent="0.25">
      <c r="A5937">
        <v>12</v>
      </c>
      <c r="K5937">
        <v>21</v>
      </c>
      <c r="L5937">
        <f t="shared" si="187"/>
        <v>0</v>
      </c>
      <c r="AB5937">
        <v>41</v>
      </c>
      <c r="AC5937">
        <f t="shared" si="188"/>
        <v>0</v>
      </c>
    </row>
    <row r="5938" spans="1:29" x14ac:dyDescent="0.25">
      <c r="A5938">
        <v>13</v>
      </c>
      <c r="K5938">
        <v>42</v>
      </c>
      <c r="L5938">
        <f t="shared" si="187"/>
        <v>0</v>
      </c>
      <c r="AB5938">
        <v>54</v>
      </c>
      <c r="AC5938">
        <f t="shared" si="188"/>
        <v>0</v>
      </c>
    </row>
    <row r="5939" spans="1:29" x14ac:dyDescent="0.25">
      <c r="A5939">
        <v>42</v>
      </c>
      <c r="K5939">
        <v>15</v>
      </c>
      <c r="L5939">
        <f t="shared" si="187"/>
        <v>0</v>
      </c>
      <c r="AB5939">
        <v>31</v>
      </c>
      <c r="AC5939">
        <f t="shared" si="188"/>
        <v>0</v>
      </c>
    </row>
    <row r="5940" spans="1:29" x14ac:dyDescent="0.25">
      <c r="A5940">
        <v>32</v>
      </c>
      <c r="K5940">
        <v>21</v>
      </c>
      <c r="L5940">
        <f t="shared" si="187"/>
        <v>0</v>
      </c>
      <c r="AB5940">
        <v>28</v>
      </c>
      <c r="AC5940">
        <f t="shared" si="188"/>
        <v>0</v>
      </c>
    </row>
    <row r="5941" spans="1:29" x14ac:dyDescent="0.25">
      <c r="A5941">
        <v>17</v>
      </c>
      <c r="K5941">
        <v>22</v>
      </c>
      <c r="L5941">
        <f t="shared" si="187"/>
        <v>0</v>
      </c>
      <c r="AB5941">
        <v>23</v>
      </c>
      <c r="AC5941">
        <f t="shared" si="188"/>
        <v>0</v>
      </c>
    </row>
    <row r="5942" spans="1:29" x14ac:dyDescent="0.25">
      <c r="A5942">
        <v>43</v>
      </c>
      <c r="K5942">
        <v>38</v>
      </c>
      <c r="L5942">
        <f t="shared" si="187"/>
        <v>0</v>
      </c>
      <c r="AB5942">
        <v>27</v>
      </c>
      <c r="AC5942">
        <f t="shared" si="188"/>
        <v>0</v>
      </c>
    </row>
    <row r="5943" spans="1:29" x14ac:dyDescent="0.25">
      <c r="A5943">
        <v>8</v>
      </c>
      <c r="K5943">
        <v>66</v>
      </c>
      <c r="L5943">
        <f t="shared" si="187"/>
        <v>0</v>
      </c>
      <c r="AB5943">
        <v>43</v>
      </c>
      <c r="AC5943">
        <f t="shared" si="188"/>
        <v>0</v>
      </c>
    </row>
    <row r="5944" spans="1:29" x14ac:dyDescent="0.25">
      <c r="A5944">
        <v>15</v>
      </c>
      <c r="K5944">
        <v>30</v>
      </c>
      <c r="L5944">
        <f t="shared" si="187"/>
        <v>0</v>
      </c>
      <c r="AB5944">
        <v>17</v>
      </c>
      <c r="AC5944">
        <f t="shared" si="188"/>
        <v>0</v>
      </c>
    </row>
    <row r="5945" spans="1:29" x14ac:dyDescent="0.25">
      <c r="A5945">
        <v>24</v>
      </c>
      <c r="K5945">
        <v>28</v>
      </c>
      <c r="L5945">
        <f t="shared" si="187"/>
        <v>0</v>
      </c>
      <c r="AB5945">
        <v>30</v>
      </c>
      <c r="AC5945">
        <f t="shared" si="188"/>
        <v>0</v>
      </c>
    </row>
    <row r="5946" spans="1:29" x14ac:dyDescent="0.25">
      <c r="A5946">
        <v>53</v>
      </c>
      <c r="K5946">
        <v>34</v>
      </c>
      <c r="L5946">
        <f t="shared" si="187"/>
        <v>0</v>
      </c>
      <c r="AB5946">
        <v>19</v>
      </c>
      <c r="AC5946">
        <f t="shared" si="188"/>
        <v>0</v>
      </c>
    </row>
    <row r="5947" spans="1:29" x14ac:dyDescent="0.25">
      <c r="A5947">
        <v>22</v>
      </c>
      <c r="K5947">
        <v>23</v>
      </c>
      <c r="L5947">
        <f t="shared" si="187"/>
        <v>0</v>
      </c>
      <c r="AB5947">
        <v>36</v>
      </c>
      <c r="AC5947">
        <f t="shared" si="188"/>
        <v>0</v>
      </c>
    </row>
    <row r="5948" spans="1:29" x14ac:dyDescent="0.25">
      <c r="A5948">
        <v>10</v>
      </c>
      <c r="K5948">
        <v>21</v>
      </c>
      <c r="L5948">
        <f t="shared" si="187"/>
        <v>0</v>
      </c>
      <c r="AB5948">
        <v>32</v>
      </c>
      <c r="AC5948">
        <f t="shared" si="188"/>
        <v>0</v>
      </c>
    </row>
    <row r="5949" spans="1:29" x14ac:dyDescent="0.25">
      <c r="A5949">
        <v>26</v>
      </c>
      <c r="K5949">
        <v>14</v>
      </c>
      <c r="L5949">
        <f t="shared" si="187"/>
        <v>0</v>
      </c>
      <c r="AB5949">
        <v>24</v>
      </c>
      <c r="AC5949">
        <f t="shared" si="188"/>
        <v>0</v>
      </c>
    </row>
    <row r="5950" spans="1:29" x14ac:dyDescent="0.25">
      <c r="A5950">
        <v>28</v>
      </c>
      <c r="K5950">
        <v>12</v>
      </c>
      <c r="L5950">
        <f t="shared" si="187"/>
        <v>0</v>
      </c>
      <c r="AB5950">
        <v>24</v>
      </c>
      <c r="AC5950">
        <f t="shared" si="188"/>
        <v>0</v>
      </c>
    </row>
    <row r="5951" spans="1:29" x14ac:dyDescent="0.25">
      <c r="A5951">
        <v>40</v>
      </c>
      <c r="K5951">
        <v>13</v>
      </c>
      <c r="L5951">
        <f t="shared" si="187"/>
        <v>0</v>
      </c>
      <c r="AB5951">
        <v>13</v>
      </c>
      <c r="AC5951">
        <f t="shared" si="188"/>
        <v>0</v>
      </c>
    </row>
    <row r="5952" spans="1:29" x14ac:dyDescent="0.25">
      <c r="A5952">
        <v>27</v>
      </c>
      <c r="K5952">
        <v>34</v>
      </c>
      <c r="L5952">
        <f t="shared" si="187"/>
        <v>0</v>
      </c>
      <c r="AB5952">
        <v>28</v>
      </c>
      <c r="AC5952">
        <f t="shared" si="188"/>
        <v>0</v>
      </c>
    </row>
    <row r="5953" spans="1:29" x14ac:dyDescent="0.25">
      <c r="A5953">
        <v>34</v>
      </c>
      <c r="K5953">
        <v>14</v>
      </c>
      <c r="L5953">
        <f t="shared" si="187"/>
        <v>0</v>
      </c>
      <c r="AB5953">
        <v>19</v>
      </c>
      <c r="AC5953">
        <f t="shared" si="188"/>
        <v>0</v>
      </c>
    </row>
    <row r="5954" spans="1:29" x14ac:dyDescent="0.25">
      <c r="A5954">
        <v>11</v>
      </c>
      <c r="K5954">
        <v>51</v>
      </c>
      <c r="L5954">
        <f t="shared" ref="L5954:L6017" si="189">COUNTIF($K$1:$K$10000,F5954)</f>
        <v>0</v>
      </c>
      <c r="AB5954">
        <v>44</v>
      </c>
      <c r="AC5954">
        <f t="shared" ref="AC5954:AC6017" si="190">COUNTIF($AB$1:$AB$10000,F5954)</f>
        <v>0</v>
      </c>
    </row>
    <row r="5955" spans="1:29" x14ac:dyDescent="0.25">
      <c r="A5955">
        <v>32</v>
      </c>
      <c r="K5955">
        <v>15</v>
      </c>
      <c r="L5955">
        <f t="shared" si="189"/>
        <v>0</v>
      </c>
      <c r="AB5955">
        <v>13</v>
      </c>
      <c r="AC5955">
        <f t="shared" si="190"/>
        <v>0</v>
      </c>
    </row>
    <row r="5956" spans="1:29" x14ac:dyDescent="0.25">
      <c r="A5956">
        <v>13</v>
      </c>
      <c r="K5956">
        <v>24</v>
      </c>
      <c r="L5956">
        <f t="shared" si="189"/>
        <v>0</v>
      </c>
      <c r="AB5956">
        <v>12</v>
      </c>
      <c r="AC5956">
        <f t="shared" si="190"/>
        <v>0</v>
      </c>
    </row>
    <row r="5957" spans="1:29" x14ac:dyDescent="0.25">
      <c r="A5957">
        <v>40</v>
      </c>
      <c r="K5957">
        <v>37</v>
      </c>
      <c r="L5957">
        <f t="shared" si="189"/>
        <v>0</v>
      </c>
      <c r="AB5957">
        <v>13</v>
      </c>
      <c r="AC5957">
        <f t="shared" si="190"/>
        <v>0</v>
      </c>
    </row>
    <row r="5958" spans="1:29" x14ac:dyDescent="0.25">
      <c r="A5958">
        <v>26</v>
      </c>
      <c r="K5958">
        <v>16</v>
      </c>
      <c r="L5958">
        <f t="shared" si="189"/>
        <v>0</v>
      </c>
      <c r="AB5958">
        <v>10</v>
      </c>
      <c r="AC5958">
        <f t="shared" si="190"/>
        <v>0</v>
      </c>
    </row>
    <row r="5959" spans="1:29" x14ac:dyDescent="0.25">
      <c r="A5959">
        <v>19</v>
      </c>
      <c r="K5959">
        <v>16</v>
      </c>
      <c r="L5959">
        <f t="shared" si="189"/>
        <v>0</v>
      </c>
      <c r="AB5959">
        <v>8</v>
      </c>
      <c r="AC5959">
        <f t="shared" si="190"/>
        <v>0</v>
      </c>
    </row>
    <row r="5960" spans="1:29" x14ac:dyDescent="0.25">
      <c r="A5960">
        <v>51</v>
      </c>
      <c r="K5960">
        <v>45</v>
      </c>
      <c r="L5960">
        <f t="shared" si="189"/>
        <v>0</v>
      </c>
      <c r="AB5960">
        <v>43</v>
      </c>
      <c r="AC5960">
        <f t="shared" si="190"/>
        <v>0</v>
      </c>
    </row>
    <row r="5961" spans="1:29" x14ac:dyDescent="0.25">
      <c r="A5961">
        <v>15</v>
      </c>
      <c r="K5961">
        <v>20</v>
      </c>
      <c r="L5961">
        <f t="shared" si="189"/>
        <v>0</v>
      </c>
      <c r="AB5961">
        <v>29</v>
      </c>
      <c r="AC5961">
        <f t="shared" si="190"/>
        <v>0</v>
      </c>
    </row>
    <row r="5962" spans="1:29" x14ac:dyDescent="0.25">
      <c r="A5962">
        <v>23</v>
      </c>
      <c r="K5962">
        <v>13</v>
      </c>
      <c r="L5962">
        <f t="shared" si="189"/>
        <v>0</v>
      </c>
      <c r="AB5962">
        <v>32</v>
      </c>
      <c r="AC5962">
        <f t="shared" si="190"/>
        <v>0</v>
      </c>
    </row>
    <row r="5963" spans="1:29" x14ac:dyDescent="0.25">
      <c r="A5963">
        <v>23</v>
      </c>
      <c r="K5963">
        <v>42</v>
      </c>
      <c r="L5963">
        <f t="shared" si="189"/>
        <v>0</v>
      </c>
      <c r="AB5963">
        <v>11</v>
      </c>
      <c r="AC5963">
        <f t="shared" si="190"/>
        <v>0</v>
      </c>
    </row>
    <row r="5964" spans="1:29" x14ac:dyDescent="0.25">
      <c r="A5964">
        <v>24</v>
      </c>
      <c r="K5964">
        <v>26</v>
      </c>
      <c r="L5964">
        <f t="shared" si="189"/>
        <v>0</v>
      </c>
      <c r="AB5964">
        <v>10</v>
      </c>
      <c r="AC5964">
        <f t="shared" si="190"/>
        <v>0</v>
      </c>
    </row>
    <row r="5965" spans="1:29" x14ac:dyDescent="0.25">
      <c r="A5965">
        <v>50</v>
      </c>
      <c r="K5965">
        <v>15</v>
      </c>
      <c r="L5965">
        <f t="shared" si="189"/>
        <v>0</v>
      </c>
      <c r="AB5965">
        <v>66</v>
      </c>
      <c r="AC5965">
        <f t="shared" si="190"/>
        <v>0</v>
      </c>
    </row>
    <row r="5966" spans="1:29" x14ac:dyDescent="0.25">
      <c r="A5966">
        <v>18</v>
      </c>
      <c r="K5966">
        <v>52</v>
      </c>
      <c r="L5966">
        <f t="shared" si="189"/>
        <v>0</v>
      </c>
      <c r="AB5966">
        <v>29</v>
      </c>
      <c r="AC5966">
        <f t="shared" si="190"/>
        <v>0</v>
      </c>
    </row>
    <row r="5967" spans="1:29" x14ac:dyDescent="0.25">
      <c r="A5967">
        <v>29</v>
      </c>
      <c r="K5967">
        <v>10</v>
      </c>
      <c r="L5967">
        <f t="shared" si="189"/>
        <v>0</v>
      </c>
      <c r="AB5967">
        <v>57</v>
      </c>
      <c r="AC5967">
        <f t="shared" si="190"/>
        <v>0</v>
      </c>
    </row>
    <row r="5968" spans="1:29" x14ac:dyDescent="0.25">
      <c r="A5968">
        <v>14</v>
      </c>
      <c r="K5968">
        <v>21</v>
      </c>
      <c r="L5968">
        <f t="shared" si="189"/>
        <v>0</v>
      </c>
      <c r="AB5968">
        <v>17</v>
      </c>
      <c r="AC5968">
        <f t="shared" si="190"/>
        <v>0</v>
      </c>
    </row>
    <row r="5969" spans="1:29" x14ac:dyDescent="0.25">
      <c r="A5969">
        <v>31</v>
      </c>
      <c r="K5969">
        <v>8</v>
      </c>
      <c r="L5969">
        <f t="shared" si="189"/>
        <v>0</v>
      </c>
      <c r="AB5969">
        <v>46</v>
      </c>
      <c r="AC5969">
        <f t="shared" si="190"/>
        <v>0</v>
      </c>
    </row>
    <row r="5970" spans="1:29" x14ac:dyDescent="0.25">
      <c r="A5970">
        <v>39</v>
      </c>
      <c r="K5970">
        <v>20</v>
      </c>
      <c r="L5970">
        <f t="shared" si="189"/>
        <v>0</v>
      </c>
      <c r="AB5970">
        <v>17</v>
      </c>
      <c r="AC5970">
        <f t="shared" si="190"/>
        <v>0</v>
      </c>
    </row>
    <row r="5971" spans="1:29" x14ac:dyDescent="0.25">
      <c r="A5971">
        <v>35</v>
      </c>
      <c r="K5971">
        <v>34</v>
      </c>
      <c r="L5971">
        <f t="shared" si="189"/>
        <v>0</v>
      </c>
      <c r="AB5971">
        <v>34</v>
      </c>
      <c r="AC5971">
        <f t="shared" si="190"/>
        <v>0</v>
      </c>
    </row>
    <row r="5972" spans="1:29" x14ac:dyDescent="0.25">
      <c r="A5972">
        <v>33</v>
      </c>
      <c r="K5972">
        <v>52</v>
      </c>
      <c r="L5972">
        <f t="shared" si="189"/>
        <v>0</v>
      </c>
      <c r="AB5972">
        <v>27</v>
      </c>
      <c r="AC5972">
        <f t="shared" si="190"/>
        <v>0</v>
      </c>
    </row>
    <row r="5973" spans="1:29" x14ac:dyDescent="0.25">
      <c r="A5973">
        <v>32</v>
      </c>
      <c r="K5973">
        <v>28</v>
      </c>
      <c r="L5973">
        <f t="shared" si="189"/>
        <v>0</v>
      </c>
      <c r="AB5973">
        <v>39</v>
      </c>
      <c r="AC5973">
        <f t="shared" si="190"/>
        <v>0</v>
      </c>
    </row>
    <row r="5974" spans="1:29" x14ac:dyDescent="0.25">
      <c r="A5974">
        <v>13</v>
      </c>
      <c r="K5974">
        <v>26</v>
      </c>
      <c r="L5974">
        <f t="shared" si="189"/>
        <v>0</v>
      </c>
      <c r="AB5974">
        <v>26</v>
      </c>
      <c r="AC5974">
        <f t="shared" si="190"/>
        <v>0</v>
      </c>
    </row>
    <row r="5975" spans="1:29" x14ac:dyDescent="0.25">
      <c r="A5975">
        <v>44</v>
      </c>
      <c r="K5975">
        <v>15</v>
      </c>
      <c r="L5975">
        <f t="shared" si="189"/>
        <v>0</v>
      </c>
      <c r="AB5975">
        <v>13</v>
      </c>
      <c r="AC5975">
        <f t="shared" si="190"/>
        <v>0</v>
      </c>
    </row>
    <row r="5976" spans="1:29" x14ac:dyDescent="0.25">
      <c r="A5976">
        <v>13</v>
      </c>
      <c r="K5976">
        <v>30</v>
      </c>
      <c r="L5976">
        <f t="shared" si="189"/>
        <v>0</v>
      </c>
      <c r="AB5976">
        <v>19</v>
      </c>
      <c r="AC5976">
        <f t="shared" si="190"/>
        <v>0</v>
      </c>
    </row>
    <row r="5977" spans="1:29" x14ac:dyDescent="0.25">
      <c r="A5977">
        <v>36</v>
      </c>
      <c r="K5977">
        <v>12</v>
      </c>
      <c r="L5977">
        <f t="shared" si="189"/>
        <v>0</v>
      </c>
      <c r="AB5977">
        <v>43</v>
      </c>
      <c r="AC5977">
        <f t="shared" si="190"/>
        <v>0</v>
      </c>
    </row>
    <row r="5978" spans="1:29" x14ac:dyDescent="0.25">
      <c r="A5978">
        <v>11</v>
      </c>
      <c r="K5978">
        <v>11</v>
      </c>
      <c r="L5978">
        <f t="shared" si="189"/>
        <v>0</v>
      </c>
      <c r="AB5978">
        <v>10</v>
      </c>
      <c r="AC5978">
        <f t="shared" si="190"/>
        <v>0</v>
      </c>
    </row>
    <row r="5979" spans="1:29" x14ac:dyDescent="0.25">
      <c r="A5979">
        <v>13</v>
      </c>
      <c r="K5979">
        <v>18</v>
      </c>
      <c r="L5979">
        <f t="shared" si="189"/>
        <v>0</v>
      </c>
      <c r="AB5979">
        <v>57</v>
      </c>
      <c r="AC5979">
        <f t="shared" si="190"/>
        <v>0</v>
      </c>
    </row>
    <row r="5980" spans="1:29" x14ac:dyDescent="0.25">
      <c r="A5980">
        <v>41</v>
      </c>
      <c r="K5980">
        <v>13</v>
      </c>
      <c r="L5980">
        <f t="shared" si="189"/>
        <v>0</v>
      </c>
      <c r="AB5980">
        <v>12</v>
      </c>
      <c r="AC5980">
        <f t="shared" si="190"/>
        <v>0</v>
      </c>
    </row>
    <row r="5981" spans="1:29" x14ac:dyDescent="0.25">
      <c r="A5981">
        <v>40</v>
      </c>
      <c r="K5981">
        <v>37</v>
      </c>
      <c r="L5981">
        <f t="shared" si="189"/>
        <v>0</v>
      </c>
      <c r="AB5981">
        <v>53</v>
      </c>
      <c r="AC5981">
        <f t="shared" si="190"/>
        <v>0</v>
      </c>
    </row>
    <row r="5982" spans="1:29" x14ac:dyDescent="0.25">
      <c r="A5982">
        <v>35</v>
      </c>
      <c r="K5982">
        <v>43</v>
      </c>
      <c r="L5982">
        <f t="shared" si="189"/>
        <v>0</v>
      </c>
      <c r="AB5982">
        <v>17</v>
      </c>
      <c r="AC5982">
        <f t="shared" si="190"/>
        <v>0</v>
      </c>
    </row>
    <row r="5983" spans="1:29" x14ac:dyDescent="0.25">
      <c r="A5983">
        <v>12</v>
      </c>
      <c r="K5983">
        <v>28</v>
      </c>
      <c r="L5983">
        <f t="shared" si="189"/>
        <v>0</v>
      </c>
      <c r="AB5983">
        <v>26</v>
      </c>
      <c r="AC5983">
        <f t="shared" si="190"/>
        <v>0</v>
      </c>
    </row>
    <row r="5984" spans="1:29" x14ac:dyDescent="0.25">
      <c r="A5984">
        <v>16</v>
      </c>
      <c r="K5984">
        <v>39</v>
      </c>
      <c r="L5984">
        <f t="shared" si="189"/>
        <v>0</v>
      </c>
      <c r="AB5984">
        <v>30</v>
      </c>
      <c r="AC5984">
        <f t="shared" si="190"/>
        <v>0</v>
      </c>
    </row>
    <row r="5985" spans="1:29" x14ac:dyDescent="0.25">
      <c r="A5985">
        <v>12</v>
      </c>
      <c r="K5985">
        <v>17</v>
      </c>
      <c r="L5985">
        <f t="shared" si="189"/>
        <v>0</v>
      </c>
      <c r="AB5985">
        <v>93</v>
      </c>
      <c r="AC5985">
        <f t="shared" si="190"/>
        <v>0</v>
      </c>
    </row>
    <row r="5986" spans="1:29" x14ac:dyDescent="0.25">
      <c r="A5986">
        <v>62</v>
      </c>
      <c r="K5986">
        <v>9</v>
      </c>
      <c r="L5986">
        <f t="shared" si="189"/>
        <v>0</v>
      </c>
      <c r="AB5986">
        <v>143</v>
      </c>
      <c r="AC5986">
        <f t="shared" si="190"/>
        <v>0</v>
      </c>
    </row>
    <row r="5987" spans="1:29" x14ac:dyDescent="0.25">
      <c r="A5987">
        <v>22</v>
      </c>
      <c r="K5987">
        <v>13</v>
      </c>
      <c r="L5987">
        <f t="shared" si="189"/>
        <v>0</v>
      </c>
      <c r="AB5987">
        <v>22</v>
      </c>
      <c r="AC5987">
        <f t="shared" si="190"/>
        <v>0</v>
      </c>
    </row>
    <row r="5988" spans="1:29" x14ac:dyDescent="0.25">
      <c r="A5988">
        <v>8</v>
      </c>
      <c r="K5988">
        <v>29</v>
      </c>
      <c r="L5988">
        <f t="shared" si="189"/>
        <v>0</v>
      </c>
      <c r="AB5988">
        <v>32</v>
      </c>
      <c r="AC5988">
        <f t="shared" si="190"/>
        <v>0</v>
      </c>
    </row>
    <row r="5989" spans="1:29" x14ac:dyDescent="0.25">
      <c r="A5989">
        <v>26</v>
      </c>
      <c r="K5989">
        <v>11</v>
      </c>
      <c r="L5989">
        <f t="shared" si="189"/>
        <v>0</v>
      </c>
      <c r="AB5989">
        <v>16</v>
      </c>
      <c r="AC5989">
        <f t="shared" si="190"/>
        <v>0</v>
      </c>
    </row>
    <row r="5990" spans="1:29" x14ac:dyDescent="0.25">
      <c r="A5990">
        <v>18</v>
      </c>
      <c r="K5990">
        <v>55</v>
      </c>
      <c r="L5990">
        <f t="shared" si="189"/>
        <v>0</v>
      </c>
      <c r="AB5990">
        <v>12</v>
      </c>
      <c r="AC5990">
        <f t="shared" si="190"/>
        <v>0</v>
      </c>
    </row>
    <row r="5991" spans="1:29" x14ac:dyDescent="0.25">
      <c r="A5991">
        <v>60</v>
      </c>
      <c r="K5991">
        <v>11</v>
      </c>
      <c r="L5991">
        <f t="shared" si="189"/>
        <v>0</v>
      </c>
      <c r="AB5991">
        <v>9</v>
      </c>
      <c r="AC5991">
        <f t="shared" si="190"/>
        <v>0</v>
      </c>
    </row>
    <row r="5992" spans="1:29" x14ac:dyDescent="0.25">
      <c r="A5992">
        <v>17</v>
      </c>
      <c r="K5992">
        <v>19</v>
      </c>
      <c r="L5992">
        <f t="shared" si="189"/>
        <v>0</v>
      </c>
      <c r="AB5992">
        <v>14</v>
      </c>
      <c r="AC5992">
        <f t="shared" si="190"/>
        <v>0</v>
      </c>
    </row>
    <row r="5993" spans="1:29" x14ac:dyDescent="0.25">
      <c r="A5993">
        <v>25</v>
      </c>
      <c r="K5993">
        <v>46</v>
      </c>
      <c r="L5993">
        <f t="shared" si="189"/>
        <v>0</v>
      </c>
      <c r="AB5993">
        <v>13</v>
      </c>
      <c r="AC5993">
        <f t="shared" si="190"/>
        <v>0</v>
      </c>
    </row>
    <row r="5994" spans="1:29" x14ac:dyDescent="0.25">
      <c r="A5994">
        <v>11</v>
      </c>
      <c r="K5994">
        <v>14</v>
      </c>
      <c r="L5994">
        <f t="shared" si="189"/>
        <v>0</v>
      </c>
      <c r="AB5994">
        <v>84</v>
      </c>
      <c r="AC5994">
        <f t="shared" si="190"/>
        <v>0</v>
      </c>
    </row>
    <row r="5995" spans="1:29" x14ac:dyDescent="0.25">
      <c r="A5995">
        <v>30</v>
      </c>
      <c r="K5995">
        <v>36</v>
      </c>
      <c r="L5995">
        <f t="shared" si="189"/>
        <v>0</v>
      </c>
      <c r="AB5995">
        <v>12</v>
      </c>
      <c r="AC5995">
        <f t="shared" si="190"/>
        <v>0</v>
      </c>
    </row>
    <row r="5996" spans="1:29" x14ac:dyDescent="0.25">
      <c r="A5996">
        <v>25</v>
      </c>
      <c r="K5996">
        <v>29</v>
      </c>
      <c r="L5996">
        <f t="shared" si="189"/>
        <v>0</v>
      </c>
      <c r="AB5996">
        <v>81</v>
      </c>
      <c r="AC5996">
        <f t="shared" si="190"/>
        <v>0</v>
      </c>
    </row>
    <row r="5997" spans="1:29" x14ac:dyDescent="0.25">
      <c r="A5997">
        <v>32</v>
      </c>
      <c r="K5997">
        <v>29</v>
      </c>
      <c r="L5997">
        <f t="shared" si="189"/>
        <v>0</v>
      </c>
      <c r="AB5997">
        <v>90</v>
      </c>
      <c r="AC5997">
        <f t="shared" si="190"/>
        <v>0</v>
      </c>
    </row>
    <row r="5998" spans="1:29" x14ac:dyDescent="0.25">
      <c r="A5998">
        <v>13</v>
      </c>
      <c r="K5998">
        <v>28</v>
      </c>
      <c r="L5998">
        <f t="shared" si="189"/>
        <v>0</v>
      </c>
      <c r="AB5998">
        <v>89</v>
      </c>
      <c r="AC5998">
        <f t="shared" si="190"/>
        <v>0</v>
      </c>
    </row>
    <row r="5999" spans="1:29" x14ac:dyDescent="0.25">
      <c r="A5999">
        <v>13</v>
      </c>
      <c r="K5999">
        <v>25</v>
      </c>
      <c r="L5999">
        <f t="shared" si="189"/>
        <v>0</v>
      </c>
      <c r="AB5999">
        <v>27</v>
      </c>
      <c r="AC5999">
        <f t="shared" si="190"/>
        <v>0</v>
      </c>
    </row>
    <row r="6000" spans="1:29" x14ac:dyDescent="0.25">
      <c r="A6000">
        <v>10</v>
      </c>
      <c r="K6000">
        <v>20</v>
      </c>
      <c r="L6000">
        <f t="shared" si="189"/>
        <v>0</v>
      </c>
      <c r="AB6000">
        <v>81</v>
      </c>
      <c r="AC6000">
        <f t="shared" si="190"/>
        <v>0</v>
      </c>
    </row>
    <row r="6001" spans="1:29" x14ac:dyDescent="0.25">
      <c r="A6001">
        <v>9</v>
      </c>
      <c r="K6001">
        <v>9</v>
      </c>
      <c r="L6001">
        <f t="shared" si="189"/>
        <v>0</v>
      </c>
      <c r="AB6001">
        <v>45</v>
      </c>
      <c r="AC6001">
        <f t="shared" si="190"/>
        <v>0</v>
      </c>
    </row>
    <row r="6002" spans="1:29" x14ac:dyDescent="0.25">
      <c r="A6002">
        <v>35</v>
      </c>
      <c r="K6002">
        <v>15</v>
      </c>
      <c r="L6002">
        <f t="shared" si="189"/>
        <v>0</v>
      </c>
      <c r="AB6002">
        <v>23</v>
      </c>
      <c r="AC6002">
        <f t="shared" si="190"/>
        <v>0</v>
      </c>
    </row>
    <row r="6003" spans="1:29" x14ac:dyDescent="0.25">
      <c r="A6003">
        <v>10</v>
      </c>
      <c r="K6003">
        <v>35</v>
      </c>
      <c r="L6003">
        <f t="shared" si="189"/>
        <v>0</v>
      </c>
      <c r="AB6003">
        <v>72</v>
      </c>
      <c r="AC6003">
        <f t="shared" si="190"/>
        <v>0</v>
      </c>
    </row>
    <row r="6004" spans="1:29" x14ac:dyDescent="0.25">
      <c r="A6004">
        <v>8</v>
      </c>
      <c r="K6004">
        <v>15</v>
      </c>
      <c r="L6004">
        <f t="shared" si="189"/>
        <v>0</v>
      </c>
      <c r="AB6004">
        <v>81</v>
      </c>
      <c r="AC6004">
        <f t="shared" si="190"/>
        <v>0</v>
      </c>
    </row>
    <row r="6005" spans="1:29" x14ac:dyDescent="0.25">
      <c r="A6005">
        <v>25</v>
      </c>
      <c r="K6005">
        <v>15</v>
      </c>
      <c r="L6005">
        <f t="shared" si="189"/>
        <v>0</v>
      </c>
      <c r="AB6005">
        <v>39</v>
      </c>
      <c r="AC6005">
        <f t="shared" si="190"/>
        <v>0</v>
      </c>
    </row>
    <row r="6006" spans="1:29" x14ac:dyDescent="0.25">
      <c r="A6006">
        <v>11</v>
      </c>
      <c r="K6006">
        <v>53</v>
      </c>
      <c r="L6006">
        <f t="shared" si="189"/>
        <v>0</v>
      </c>
      <c r="AB6006">
        <v>13</v>
      </c>
      <c r="AC6006">
        <f t="shared" si="190"/>
        <v>0</v>
      </c>
    </row>
    <row r="6007" spans="1:29" x14ac:dyDescent="0.25">
      <c r="A6007">
        <v>30</v>
      </c>
      <c r="K6007">
        <v>17</v>
      </c>
      <c r="L6007">
        <f t="shared" si="189"/>
        <v>0</v>
      </c>
      <c r="AB6007">
        <v>54</v>
      </c>
      <c r="AC6007">
        <f t="shared" si="190"/>
        <v>0</v>
      </c>
    </row>
    <row r="6008" spans="1:29" x14ac:dyDescent="0.25">
      <c r="A6008">
        <v>38</v>
      </c>
      <c r="K6008">
        <v>25</v>
      </c>
      <c r="L6008">
        <f t="shared" si="189"/>
        <v>0</v>
      </c>
      <c r="AB6008">
        <v>14</v>
      </c>
      <c r="AC6008">
        <f t="shared" si="190"/>
        <v>0</v>
      </c>
    </row>
    <row r="6009" spans="1:29" x14ac:dyDescent="0.25">
      <c r="A6009">
        <v>23</v>
      </c>
      <c r="K6009">
        <v>44</v>
      </c>
      <c r="L6009">
        <f t="shared" si="189"/>
        <v>0</v>
      </c>
      <c r="AB6009">
        <v>9</v>
      </c>
      <c r="AC6009">
        <f t="shared" si="190"/>
        <v>0</v>
      </c>
    </row>
    <row r="6010" spans="1:29" x14ac:dyDescent="0.25">
      <c r="A6010">
        <v>28</v>
      </c>
      <c r="K6010">
        <v>59</v>
      </c>
      <c r="L6010">
        <f t="shared" si="189"/>
        <v>0</v>
      </c>
      <c r="AB6010">
        <v>29</v>
      </c>
      <c r="AC6010">
        <f t="shared" si="190"/>
        <v>0</v>
      </c>
    </row>
    <row r="6011" spans="1:29" x14ac:dyDescent="0.25">
      <c r="A6011">
        <v>20</v>
      </c>
      <c r="K6011">
        <v>16</v>
      </c>
      <c r="L6011">
        <f t="shared" si="189"/>
        <v>0</v>
      </c>
      <c r="AB6011">
        <v>25</v>
      </c>
      <c r="AC6011">
        <f t="shared" si="190"/>
        <v>0</v>
      </c>
    </row>
    <row r="6012" spans="1:29" x14ac:dyDescent="0.25">
      <c r="A6012">
        <v>40</v>
      </c>
      <c r="K6012">
        <v>9</v>
      </c>
      <c r="L6012">
        <f t="shared" si="189"/>
        <v>0</v>
      </c>
      <c r="AB6012">
        <v>44</v>
      </c>
      <c r="AC6012">
        <f t="shared" si="190"/>
        <v>0</v>
      </c>
    </row>
    <row r="6013" spans="1:29" x14ac:dyDescent="0.25">
      <c r="A6013">
        <v>49</v>
      </c>
      <c r="K6013">
        <v>17</v>
      </c>
      <c r="L6013">
        <f t="shared" si="189"/>
        <v>0</v>
      </c>
      <c r="AB6013">
        <v>51</v>
      </c>
      <c r="AC6013">
        <f t="shared" si="190"/>
        <v>0</v>
      </c>
    </row>
    <row r="6014" spans="1:29" x14ac:dyDescent="0.25">
      <c r="A6014">
        <v>37</v>
      </c>
      <c r="K6014">
        <v>12</v>
      </c>
      <c r="L6014">
        <f t="shared" si="189"/>
        <v>0</v>
      </c>
      <c r="AB6014">
        <v>101</v>
      </c>
      <c r="AC6014">
        <f t="shared" si="190"/>
        <v>0</v>
      </c>
    </row>
    <row r="6015" spans="1:29" x14ac:dyDescent="0.25">
      <c r="A6015">
        <v>40</v>
      </c>
      <c r="K6015">
        <v>23</v>
      </c>
      <c r="L6015">
        <f t="shared" si="189"/>
        <v>0</v>
      </c>
      <c r="AB6015">
        <v>62</v>
      </c>
      <c r="AC6015">
        <f t="shared" si="190"/>
        <v>0</v>
      </c>
    </row>
    <row r="6016" spans="1:29" x14ac:dyDescent="0.25">
      <c r="A6016">
        <v>41</v>
      </c>
      <c r="K6016">
        <v>40</v>
      </c>
      <c r="L6016">
        <f t="shared" si="189"/>
        <v>0</v>
      </c>
      <c r="AB6016">
        <v>13</v>
      </c>
      <c r="AC6016">
        <f t="shared" si="190"/>
        <v>0</v>
      </c>
    </row>
    <row r="6017" spans="1:29" x14ac:dyDescent="0.25">
      <c r="A6017">
        <v>34</v>
      </c>
      <c r="K6017">
        <v>43</v>
      </c>
      <c r="L6017">
        <f t="shared" si="189"/>
        <v>0</v>
      </c>
      <c r="AB6017">
        <v>59</v>
      </c>
      <c r="AC6017">
        <f t="shared" si="190"/>
        <v>0</v>
      </c>
    </row>
    <row r="6018" spans="1:29" x14ac:dyDescent="0.25">
      <c r="A6018">
        <v>28</v>
      </c>
      <c r="K6018">
        <v>22</v>
      </c>
      <c r="L6018">
        <f t="shared" ref="L6018:L6081" si="191">COUNTIF($K$1:$K$10000,F6018)</f>
        <v>0</v>
      </c>
      <c r="AB6018">
        <v>27</v>
      </c>
      <c r="AC6018">
        <f t="shared" ref="AC6018:AC6081" si="192">COUNTIF($AB$1:$AB$10000,F6018)</f>
        <v>0</v>
      </c>
    </row>
    <row r="6019" spans="1:29" x14ac:dyDescent="0.25">
      <c r="A6019">
        <v>9</v>
      </c>
      <c r="K6019">
        <v>68</v>
      </c>
      <c r="L6019">
        <f t="shared" si="191"/>
        <v>0</v>
      </c>
      <c r="AB6019">
        <v>70</v>
      </c>
      <c r="AC6019">
        <f t="shared" si="192"/>
        <v>0</v>
      </c>
    </row>
    <row r="6020" spans="1:29" x14ac:dyDescent="0.25">
      <c r="A6020">
        <v>45</v>
      </c>
      <c r="K6020">
        <v>8</v>
      </c>
      <c r="L6020">
        <f t="shared" si="191"/>
        <v>0</v>
      </c>
      <c r="AB6020">
        <v>26</v>
      </c>
      <c r="AC6020">
        <f t="shared" si="192"/>
        <v>0</v>
      </c>
    </row>
    <row r="6021" spans="1:29" x14ac:dyDescent="0.25">
      <c r="A6021">
        <v>35</v>
      </c>
      <c r="K6021">
        <v>14</v>
      </c>
      <c r="L6021">
        <f t="shared" si="191"/>
        <v>0</v>
      </c>
      <c r="AB6021">
        <v>27</v>
      </c>
      <c r="AC6021">
        <f t="shared" si="192"/>
        <v>0</v>
      </c>
    </row>
    <row r="6022" spans="1:29" x14ac:dyDescent="0.25">
      <c r="A6022">
        <v>35</v>
      </c>
      <c r="K6022">
        <v>15</v>
      </c>
      <c r="L6022">
        <f t="shared" si="191"/>
        <v>0</v>
      </c>
      <c r="AB6022">
        <v>14</v>
      </c>
      <c r="AC6022">
        <f t="shared" si="192"/>
        <v>0</v>
      </c>
    </row>
    <row r="6023" spans="1:29" x14ac:dyDescent="0.25">
      <c r="A6023">
        <v>28</v>
      </c>
      <c r="K6023">
        <v>25</v>
      </c>
      <c r="L6023">
        <f t="shared" si="191"/>
        <v>0</v>
      </c>
      <c r="AB6023">
        <v>79</v>
      </c>
      <c r="AC6023">
        <f t="shared" si="192"/>
        <v>0</v>
      </c>
    </row>
    <row r="6024" spans="1:29" x14ac:dyDescent="0.25">
      <c r="A6024">
        <v>31</v>
      </c>
      <c r="K6024">
        <v>73</v>
      </c>
      <c r="L6024">
        <f t="shared" si="191"/>
        <v>0</v>
      </c>
      <c r="AB6024">
        <v>27</v>
      </c>
      <c r="AC6024">
        <f t="shared" si="192"/>
        <v>0</v>
      </c>
    </row>
    <row r="6025" spans="1:29" x14ac:dyDescent="0.25">
      <c r="A6025">
        <v>18</v>
      </c>
      <c r="K6025">
        <v>86</v>
      </c>
      <c r="L6025">
        <f t="shared" si="191"/>
        <v>0</v>
      </c>
      <c r="AB6025">
        <v>36</v>
      </c>
      <c r="AC6025">
        <f t="shared" si="192"/>
        <v>0</v>
      </c>
    </row>
    <row r="6026" spans="1:29" x14ac:dyDescent="0.25">
      <c r="A6026">
        <v>11</v>
      </c>
      <c r="K6026">
        <v>18</v>
      </c>
      <c r="L6026">
        <f t="shared" si="191"/>
        <v>0</v>
      </c>
      <c r="AB6026">
        <v>14</v>
      </c>
      <c r="AC6026">
        <f t="shared" si="192"/>
        <v>0</v>
      </c>
    </row>
    <row r="6027" spans="1:29" x14ac:dyDescent="0.25">
      <c r="A6027">
        <v>32</v>
      </c>
      <c r="K6027">
        <v>66</v>
      </c>
      <c r="L6027">
        <f t="shared" si="191"/>
        <v>0</v>
      </c>
      <c r="AB6027">
        <v>11</v>
      </c>
      <c r="AC6027">
        <f t="shared" si="192"/>
        <v>0</v>
      </c>
    </row>
    <row r="6028" spans="1:29" x14ac:dyDescent="0.25">
      <c r="A6028">
        <v>54</v>
      </c>
      <c r="K6028">
        <v>20</v>
      </c>
      <c r="L6028">
        <f t="shared" si="191"/>
        <v>0</v>
      </c>
      <c r="AB6028">
        <v>17</v>
      </c>
      <c r="AC6028">
        <f t="shared" si="192"/>
        <v>0</v>
      </c>
    </row>
    <row r="6029" spans="1:29" x14ac:dyDescent="0.25">
      <c r="A6029">
        <v>14</v>
      </c>
      <c r="K6029">
        <v>20</v>
      </c>
      <c r="L6029">
        <f t="shared" si="191"/>
        <v>0</v>
      </c>
      <c r="AB6029">
        <v>13</v>
      </c>
      <c r="AC6029">
        <f t="shared" si="192"/>
        <v>0</v>
      </c>
    </row>
    <row r="6030" spans="1:29" x14ac:dyDescent="0.25">
      <c r="A6030">
        <v>26</v>
      </c>
      <c r="K6030">
        <v>24</v>
      </c>
      <c r="L6030">
        <f t="shared" si="191"/>
        <v>0</v>
      </c>
      <c r="AB6030">
        <v>11</v>
      </c>
      <c r="AC6030">
        <f t="shared" si="192"/>
        <v>0</v>
      </c>
    </row>
    <row r="6031" spans="1:29" x14ac:dyDescent="0.25">
      <c r="A6031">
        <v>73</v>
      </c>
      <c r="K6031">
        <v>24</v>
      </c>
      <c r="L6031">
        <f t="shared" si="191"/>
        <v>0</v>
      </c>
      <c r="AB6031">
        <v>93</v>
      </c>
      <c r="AC6031">
        <f t="shared" si="192"/>
        <v>0</v>
      </c>
    </row>
    <row r="6032" spans="1:29" x14ac:dyDescent="0.25">
      <c r="A6032">
        <v>39</v>
      </c>
      <c r="K6032">
        <v>43</v>
      </c>
      <c r="L6032">
        <f t="shared" si="191"/>
        <v>0</v>
      </c>
      <c r="AB6032">
        <v>86</v>
      </c>
      <c r="AC6032">
        <f t="shared" si="192"/>
        <v>0</v>
      </c>
    </row>
    <row r="6033" spans="1:29" x14ac:dyDescent="0.25">
      <c r="A6033">
        <v>11</v>
      </c>
      <c r="K6033">
        <v>22</v>
      </c>
      <c r="L6033">
        <f t="shared" si="191"/>
        <v>0</v>
      </c>
      <c r="AB6033">
        <v>28</v>
      </c>
      <c r="AC6033">
        <f t="shared" si="192"/>
        <v>0</v>
      </c>
    </row>
    <row r="6034" spans="1:29" x14ac:dyDescent="0.25">
      <c r="A6034">
        <v>10</v>
      </c>
      <c r="K6034">
        <v>32</v>
      </c>
      <c r="L6034">
        <f t="shared" si="191"/>
        <v>0</v>
      </c>
      <c r="AB6034">
        <v>88</v>
      </c>
      <c r="AC6034">
        <f t="shared" si="192"/>
        <v>0</v>
      </c>
    </row>
    <row r="6035" spans="1:29" x14ac:dyDescent="0.25">
      <c r="A6035">
        <v>31</v>
      </c>
      <c r="K6035">
        <v>28</v>
      </c>
      <c r="L6035">
        <f t="shared" si="191"/>
        <v>0</v>
      </c>
      <c r="AB6035">
        <v>13</v>
      </c>
      <c r="AC6035">
        <f t="shared" si="192"/>
        <v>0</v>
      </c>
    </row>
    <row r="6036" spans="1:29" x14ac:dyDescent="0.25">
      <c r="A6036">
        <v>14</v>
      </c>
      <c r="K6036">
        <v>18</v>
      </c>
      <c r="L6036">
        <f t="shared" si="191"/>
        <v>0</v>
      </c>
      <c r="AB6036">
        <v>51</v>
      </c>
      <c r="AC6036">
        <f t="shared" si="192"/>
        <v>0</v>
      </c>
    </row>
    <row r="6037" spans="1:29" x14ac:dyDescent="0.25">
      <c r="A6037">
        <v>37</v>
      </c>
      <c r="K6037">
        <v>21</v>
      </c>
      <c r="L6037">
        <f t="shared" si="191"/>
        <v>0</v>
      </c>
      <c r="AB6037">
        <v>19</v>
      </c>
      <c r="AC6037">
        <f t="shared" si="192"/>
        <v>0</v>
      </c>
    </row>
    <row r="6038" spans="1:29" x14ac:dyDescent="0.25">
      <c r="A6038">
        <v>13</v>
      </c>
      <c r="K6038">
        <v>97</v>
      </c>
      <c r="L6038">
        <f t="shared" si="191"/>
        <v>0</v>
      </c>
      <c r="AB6038">
        <v>23</v>
      </c>
      <c r="AC6038">
        <f t="shared" si="192"/>
        <v>0</v>
      </c>
    </row>
    <row r="6039" spans="1:29" x14ac:dyDescent="0.25">
      <c r="A6039">
        <v>18</v>
      </c>
      <c r="K6039">
        <v>31</v>
      </c>
      <c r="L6039">
        <f t="shared" si="191"/>
        <v>0</v>
      </c>
      <c r="AB6039">
        <v>68</v>
      </c>
      <c r="AC6039">
        <f t="shared" si="192"/>
        <v>0</v>
      </c>
    </row>
    <row r="6040" spans="1:29" x14ac:dyDescent="0.25">
      <c r="A6040">
        <v>30</v>
      </c>
      <c r="K6040">
        <v>28</v>
      </c>
      <c r="L6040">
        <f t="shared" si="191"/>
        <v>0</v>
      </c>
      <c r="AB6040">
        <v>24</v>
      </c>
      <c r="AC6040">
        <f t="shared" si="192"/>
        <v>0</v>
      </c>
    </row>
    <row r="6041" spans="1:29" x14ac:dyDescent="0.25">
      <c r="A6041">
        <v>34</v>
      </c>
      <c r="K6041">
        <v>21</v>
      </c>
      <c r="L6041">
        <f t="shared" si="191"/>
        <v>0</v>
      </c>
      <c r="AB6041">
        <v>16</v>
      </c>
      <c r="AC6041">
        <f t="shared" si="192"/>
        <v>0</v>
      </c>
    </row>
    <row r="6042" spans="1:29" x14ac:dyDescent="0.25">
      <c r="A6042">
        <v>18</v>
      </c>
      <c r="K6042">
        <v>19</v>
      </c>
      <c r="L6042">
        <f t="shared" si="191"/>
        <v>0</v>
      </c>
      <c r="AB6042">
        <v>9</v>
      </c>
      <c r="AC6042">
        <f t="shared" si="192"/>
        <v>0</v>
      </c>
    </row>
    <row r="6043" spans="1:29" x14ac:dyDescent="0.25">
      <c r="A6043">
        <v>10</v>
      </c>
      <c r="K6043">
        <v>78</v>
      </c>
      <c r="L6043">
        <f t="shared" si="191"/>
        <v>0</v>
      </c>
      <c r="AB6043">
        <v>77</v>
      </c>
      <c r="AC6043">
        <f t="shared" si="192"/>
        <v>0</v>
      </c>
    </row>
    <row r="6044" spans="1:29" x14ac:dyDescent="0.25">
      <c r="A6044">
        <v>21</v>
      </c>
      <c r="K6044">
        <v>12</v>
      </c>
      <c r="L6044">
        <f t="shared" si="191"/>
        <v>0</v>
      </c>
      <c r="AB6044">
        <v>95</v>
      </c>
      <c r="AC6044">
        <f t="shared" si="192"/>
        <v>0</v>
      </c>
    </row>
    <row r="6045" spans="1:29" x14ac:dyDescent="0.25">
      <c r="A6045">
        <v>29</v>
      </c>
      <c r="K6045">
        <v>23</v>
      </c>
      <c r="L6045">
        <f t="shared" si="191"/>
        <v>0</v>
      </c>
      <c r="AB6045">
        <v>16</v>
      </c>
      <c r="AC6045">
        <f t="shared" si="192"/>
        <v>0</v>
      </c>
    </row>
    <row r="6046" spans="1:29" x14ac:dyDescent="0.25">
      <c r="A6046">
        <v>14</v>
      </c>
      <c r="K6046">
        <v>22</v>
      </c>
      <c r="L6046">
        <f t="shared" si="191"/>
        <v>0</v>
      </c>
      <c r="AB6046">
        <v>44</v>
      </c>
      <c r="AC6046">
        <f t="shared" si="192"/>
        <v>0</v>
      </c>
    </row>
    <row r="6047" spans="1:29" x14ac:dyDescent="0.25">
      <c r="A6047">
        <v>28</v>
      </c>
      <c r="K6047">
        <v>17</v>
      </c>
      <c r="L6047">
        <f t="shared" si="191"/>
        <v>0</v>
      </c>
      <c r="AB6047">
        <v>15</v>
      </c>
      <c r="AC6047">
        <f t="shared" si="192"/>
        <v>0</v>
      </c>
    </row>
    <row r="6048" spans="1:29" x14ac:dyDescent="0.25">
      <c r="A6048">
        <v>10</v>
      </c>
      <c r="K6048">
        <v>14</v>
      </c>
      <c r="L6048">
        <f t="shared" si="191"/>
        <v>0</v>
      </c>
      <c r="AB6048">
        <v>110</v>
      </c>
      <c r="AC6048">
        <f t="shared" si="192"/>
        <v>0</v>
      </c>
    </row>
    <row r="6049" spans="1:29" x14ac:dyDescent="0.25">
      <c r="A6049">
        <v>19</v>
      </c>
      <c r="K6049">
        <v>10</v>
      </c>
      <c r="L6049">
        <f t="shared" si="191"/>
        <v>0</v>
      </c>
      <c r="AB6049">
        <v>25</v>
      </c>
      <c r="AC6049">
        <f t="shared" si="192"/>
        <v>0</v>
      </c>
    </row>
    <row r="6050" spans="1:29" x14ac:dyDescent="0.25">
      <c r="A6050">
        <v>9</v>
      </c>
      <c r="K6050">
        <v>15</v>
      </c>
      <c r="L6050">
        <f t="shared" si="191"/>
        <v>0</v>
      </c>
      <c r="AB6050">
        <v>16</v>
      </c>
      <c r="AC6050">
        <f t="shared" si="192"/>
        <v>0</v>
      </c>
    </row>
    <row r="6051" spans="1:29" x14ac:dyDescent="0.25">
      <c r="A6051">
        <v>16</v>
      </c>
      <c r="K6051">
        <v>19</v>
      </c>
      <c r="L6051">
        <f t="shared" si="191"/>
        <v>0</v>
      </c>
      <c r="AB6051">
        <v>10</v>
      </c>
      <c r="AC6051">
        <f t="shared" si="192"/>
        <v>0</v>
      </c>
    </row>
    <row r="6052" spans="1:29" x14ac:dyDescent="0.25">
      <c r="A6052">
        <v>36</v>
      </c>
      <c r="K6052">
        <v>32</v>
      </c>
      <c r="L6052">
        <f t="shared" si="191"/>
        <v>0</v>
      </c>
      <c r="AB6052">
        <v>75</v>
      </c>
      <c r="AC6052">
        <f t="shared" si="192"/>
        <v>0</v>
      </c>
    </row>
    <row r="6053" spans="1:29" x14ac:dyDescent="0.25">
      <c r="A6053">
        <v>20</v>
      </c>
      <c r="K6053">
        <v>16</v>
      </c>
      <c r="L6053">
        <f t="shared" si="191"/>
        <v>0</v>
      </c>
      <c r="AB6053">
        <v>13</v>
      </c>
      <c r="AC6053">
        <f t="shared" si="192"/>
        <v>0</v>
      </c>
    </row>
    <row r="6054" spans="1:29" x14ac:dyDescent="0.25">
      <c r="A6054">
        <v>32</v>
      </c>
      <c r="K6054">
        <v>9</v>
      </c>
      <c r="L6054">
        <f t="shared" si="191"/>
        <v>0</v>
      </c>
      <c r="AB6054">
        <v>27</v>
      </c>
      <c r="AC6054">
        <f t="shared" si="192"/>
        <v>0</v>
      </c>
    </row>
    <row r="6055" spans="1:29" x14ac:dyDescent="0.25">
      <c r="A6055">
        <v>21</v>
      </c>
      <c r="K6055">
        <v>44</v>
      </c>
      <c r="L6055">
        <f t="shared" si="191"/>
        <v>0</v>
      </c>
      <c r="AB6055">
        <v>36</v>
      </c>
      <c r="AC6055">
        <f t="shared" si="192"/>
        <v>0</v>
      </c>
    </row>
    <row r="6056" spans="1:29" x14ac:dyDescent="0.25">
      <c r="A6056">
        <v>19</v>
      </c>
      <c r="K6056">
        <v>19</v>
      </c>
      <c r="L6056">
        <f t="shared" si="191"/>
        <v>0</v>
      </c>
      <c r="AB6056">
        <v>9</v>
      </c>
      <c r="AC6056">
        <f t="shared" si="192"/>
        <v>0</v>
      </c>
    </row>
    <row r="6057" spans="1:29" x14ac:dyDescent="0.25">
      <c r="A6057">
        <v>26</v>
      </c>
      <c r="K6057">
        <v>18</v>
      </c>
      <c r="L6057">
        <f t="shared" si="191"/>
        <v>0</v>
      </c>
      <c r="AB6057">
        <v>23</v>
      </c>
      <c r="AC6057">
        <f t="shared" si="192"/>
        <v>0</v>
      </c>
    </row>
    <row r="6058" spans="1:29" x14ac:dyDescent="0.25">
      <c r="A6058">
        <v>10</v>
      </c>
      <c r="K6058">
        <v>16</v>
      </c>
      <c r="L6058">
        <f t="shared" si="191"/>
        <v>0</v>
      </c>
      <c r="AB6058">
        <v>27</v>
      </c>
      <c r="AC6058">
        <f t="shared" si="192"/>
        <v>0</v>
      </c>
    </row>
    <row r="6059" spans="1:29" x14ac:dyDescent="0.25">
      <c r="A6059">
        <v>20</v>
      </c>
      <c r="K6059">
        <v>37</v>
      </c>
      <c r="L6059">
        <f t="shared" si="191"/>
        <v>0</v>
      </c>
      <c r="AB6059">
        <v>53</v>
      </c>
      <c r="AC6059">
        <f t="shared" si="192"/>
        <v>0</v>
      </c>
    </row>
    <row r="6060" spans="1:29" x14ac:dyDescent="0.25">
      <c r="A6060">
        <v>22</v>
      </c>
      <c r="K6060">
        <v>19</v>
      </c>
      <c r="L6060">
        <f t="shared" si="191"/>
        <v>0</v>
      </c>
      <c r="AB6060">
        <v>10</v>
      </c>
      <c r="AC6060">
        <f t="shared" si="192"/>
        <v>0</v>
      </c>
    </row>
    <row r="6061" spans="1:29" x14ac:dyDescent="0.25">
      <c r="A6061">
        <v>9</v>
      </c>
      <c r="K6061">
        <v>15</v>
      </c>
      <c r="L6061">
        <f t="shared" si="191"/>
        <v>0</v>
      </c>
      <c r="AB6061">
        <v>47</v>
      </c>
      <c r="AC6061">
        <f t="shared" si="192"/>
        <v>0</v>
      </c>
    </row>
    <row r="6062" spans="1:29" x14ac:dyDescent="0.25">
      <c r="A6062">
        <v>16</v>
      </c>
      <c r="K6062">
        <v>16</v>
      </c>
      <c r="L6062">
        <f t="shared" si="191"/>
        <v>0</v>
      </c>
      <c r="AB6062">
        <v>15</v>
      </c>
      <c r="AC6062">
        <f t="shared" si="192"/>
        <v>0</v>
      </c>
    </row>
    <row r="6063" spans="1:29" x14ac:dyDescent="0.25">
      <c r="A6063">
        <v>20</v>
      </c>
      <c r="K6063">
        <v>12</v>
      </c>
      <c r="L6063">
        <f t="shared" si="191"/>
        <v>0</v>
      </c>
      <c r="AB6063">
        <v>18</v>
      </c>
      <c r="AC6063">
        <f t="shared" si="192"/>
        <v>0</v>
      </c>
    </row>
    <row r="6064" spans="1:29" x14ac:dyDescent="0.25">
      <c r="A6064">
        <v>26</v>
      </c>
      <c r="K6064">
        <v>31</v>
      </c>
      <c r="L6064">
        <f t="shared" si="191"/>
        <v>0</v>
      </c>
      <c r="AB6064">
        <v>39</v>
      </c>
      <c r="AC6064">
        <f t="shared" si="192"/>
        <v>0</v>
      </c>
    </row>
    <row r="6065" spans="1:29" x14ac:dyDescent="0.25">
      <c r="A6065">
        <v>50</v>
      </c>
      <c r="K6065">
        <v>29</v>
      </c>
      <c r="L6065">
        <f t="shared" si="191"/>
        <v>0</v>
      </c>
      <c r="AB6065">
        <v>16</v>
      </c>
      <c r="AC6065">
        <f t="shared" si="192"/>
        <v>0</v>
      </c>
    </row>
    <row r="6066" spans="1:29" x14ac:dyDescent="0.25">
      <c r="A6066">
        <v>15</v>
      </c>
      <c r="K6066">
        <v>69</v>
      </c>
      <c r="L6066">
        <f t="shared" si="191"/>
        <v>0</v>
      </c>
      <c r="AB6066">
        <v>10</v>
      </c>
      <c r="AC6066">
        <f t="shared" si="192"/>
        <v>0</v>
      </c>
    </row>
    <row r="6067" spans="1:29" x14ac:dyDescent="0.25">
      <c r="A6067">
        <v>20</v>
      </c>
      <c r="K6067">
        <v>22</v>
      </c>
      <c r="L6067">
        <f t="shared" si="191"/>
        <v>0</v>
      </c>
      <c r="AB6067">
        <v>32</v>
      </c>
      <c r="AC6067">
        <f t="shared" si="192"/>
        <v>0</v>
      </c>
    </row>
    <row r="6068" spans="1:29" x14ac:dyDescent="0.25">
      <c r="A6068">
        <v>25</v>
      </c>
      <c r="K6068">
        <v>22</v>
      </c>
      <c r="L6068">
        <f t="shared" si="191"/>
        <v>0</v>
      </c>
      <c r="AB6068">
        <v>77</v>
      </c>
      <c r="AC6068">
        <f t="shared" si="192"/>
        <v>0</v>
      </c>
    </row>
    <row r="6069" spans="1:29" x14ac:dyDescent="0.25">
      <c r="A6069">
        <v>32</v>
      </c>
      <c r="K6069">
        <v>13</v>
      </c>
      <c r="L6069">
        <f t="shared" si="191"/>
        <v>0</v>
      </c>
      <c r="AB6069">
        <v>9</v>
      </c>
      <c r="AC6069">
        <f t="shared" si="192"/>
        <v>0</v>
      </c>
    </row>
    <row r="6070" spans="1:29" x14ac:dyDescent="0.25">
      <c r="A6070">
        <v>8</v>
      </c>
      <c r="K6070">
        <v>54</v>
      </c>
      <c r="L6070">
        <f t="shared" si="191"/>
        <v>0</v>
      </c>
      <c r="AB6070">
        <v>9</v>
      </c>
      <c r="AC6070">
        <f t="shared" si="192"/>
        <v>0</v>
      </c>
    </row>
    <row r="6071" spans="1:29" x14ac:dyDescent="0.25">
      <c r="A6071">
        <v>42</v>
      </c>
      <c r="K6071">
        <v>27</v>
      </c>
      <c r="L6071">
        <f t="shared" si="191"/>
        <v>0</v>
      </c>
      <c r="AB6071">
        <v>31</v>
      </c>
      <c r="AC6071">
        <f t="shared" si="192"/>
        <v>0</v>
      </c>
    </row>
    <row r="6072" spans="1:29" x14ac:dyDescent="0.25">
      <c r="A6072">
        <v>20</v>
      </c>
      <c r="K6072">
        <v>45</v>
      </c>
      <c r="L6072">
        <f t="shared" si="191"/>
        <v>0</v>
      </c>
      <c r="AB6072">
        <v>82</v>
      </c>
      <c r="AC6072">
        <f t="shared" si="192"/>
        <v>0</v>
      </c>
    </row>
    <row r="6073" spans="1:29" x14ac:dyDescent="0.25">
      <c r="A6073">
        <v>32</v>
      </c>
      <c r="K6073">
        <v>8</v>
      </c>
      <c r="L6073">
        <f t="shared" si="191"/>
        <v>0</v>
      </c>
      <c r="AB6073">
        <v>39</v>
      </c>
      <c r="AC6073">
        <f t="shared" si="192"/>
        <v>0</v>
      </c>
    </row>
    <row r="6074" spans="1:29" x14ac:dyDescent="0.25">
      <c r="A6074">
        <v>28</v>
      </c>
      <c r="K6074">
        <v>9</v>
      </c>
      <c r="L6074">
        <f t="shared" si="191"/>
        <v>0</v>
      </c>
      <c r="AB6074">
        <v>63</v>
      </c>
      <c r="AC6074">
        <f t="shared" si="192"/>
        <v>0</v>
      </c>
    </row>
    <row r="6075" spans="1:29" x14ac:dyDescent="0.25">
      <c r="A6075">
        <v>60</v>
      </c>
      <c r="K6075">
        <v>36</v>
      </c>
      <c r="L6075">
        <f t="shared" si="191"/>
        <v>0</v>
      </c>
      <c r="AB6075">
        <v>20</v>
      </c>
      <c r="AC6075">
        <f t="shared" si="192"/>
        <v>0</v>
      </c>
    </row>
    <row r="6076" spans="1:29" x14ac:dyDescent="0.25">
      <c r="A6076">
        <v>39</v>
      </c>
      <c r="K6076">
        <v>96</v>
      </c>
      <c r="L6076">
        <f t="shared" si="191"/>
        <v>0</v>
      </c>
      <c r="AB6076">
        <v>9</v>
      </c>
      <c r="AC6076">
        <f t="shared" si="192"/>
        <v>0</v>
      </c>
    </row>
    <row r="6077" spans="1:29" x14ac:dyDescent="0.25">
      <c r="A6077">
        <v>31</v>
      </c>
      <c r="K6077">
        <v>33</v>
      </c>
      <c r="L6077">
        <f t="shared" si="191"/>
        <v>0</v>
      </c>
      <c r="AB6077">
        <v>17</v>
      </c>
      <c r="AC6077">
        <f t="shared" si="192"/>
        <v>0</v>
      </c>
    </row>
    <row r="6078" spans="1:29" x14ac:dyDescent="0.25">
      <c r="A6078">
        <v>31</v>
      </c>
      <c r="K6078">
        <v>29</v>
      </c>
      <c r="L6078">
        <f t="shared" si="191"/>
        <v>0</v>
      </c>
      <c r="AB6078">
        <v>20</v>
      </c>
      <c r="AC6078">
        <f t="shared" si="192"/>
        <v>0</v>
      </c>
    </row>
    <row r="6079" spans="1:29" x14ac:dyDescent="0.25">
      <c r="A6079">
        <v>36</v>
      </c>
      <c r="K6079">
        <v>15</v>
      </c>
      <c r="L6079">
        <f t="shared" si="191"/>
        <v>0</v>
      </c>
      <c r="AB6079">
        <v>45</v>
      </c>
      <c r="AC6079">
        <f t="shared" si="192"/>
        <v>0</v>
      </c>
    </row>
    <row r="6080" spans="1:29" x14ac:dyDescent="0.25">
      <c r="A6080">
        <v>13</v>
      </c>
      <c r="K6080">
        <v>35</v>
      </c>
      <c r="L6080">
        <f t="shared" si="191"/>
        <v>0</v>
      </c>
      <c r="AB6080">
        <v>35</v>
      </c>
      <c r="AC6080">
        <f t="shared" si="192"/>
        <v>0</v>
      </c>
    </row>
    <row r="6081" spans="1:29" x14ac:dyDescent="0.25">
      <c r="A6081">
        <v>10</v>
      </c>
      <c r="K6081">
        <v>31</v>
      </c>
      <c r="L6081">
        <f t="shared" si="191"/>
        <v>0</v>
      </c>
      <c r="AB6081">
        <v>59</v>
      </c>
      <c r="AC6081">
        <f t="shared" si="192"/>
        <v>0</v>
      </c>
    </row>
    <row r="6082" spans="1:29" x14ac:dyDescent="0.25">
      <c r="A6082">
        <v>32</v>
      </c>
      <c r="K6082">
        <v>10</v>
      </c>
      <c r="L6082">
        <f t="shared" ref="L6082:L6145" si="193">COUNTIF($K$1:$K$10000,F6082)</f>
        <v>0</v>
      </c>
      <c r="AB6082">
        <v>37</v>
      </c>
      <c r="AC6082">
        <f t="shared" ref="AC6082:AC6145" si="194">COUNTIF($AB$1:$AB$10000,F6082)</f>
        <v>0</v>
      </c>
    </row>
    <row r="6083" spans="1:29" x14ac:dyDescent="0.25">
      <c r="A6083">
        <v>18</v>
      </c>
      <c r="K6083">
        <v>39</v>
      </c>
      <c r="L6083">
        <f t="shared" si="193"/>
        <v>0</v>
      </c>
      <c r="AB6083">
        <v>130</v>
      </c>
      <c r="AC6083">
        <f t="shared" si="194"/>
        <v>0</v>
      </c>
    </row>
    <row r="6084" spans="1:29" x14ac:dyDescent="0.25">
      <c r="A6084">
        <v>38</v>
      </c>
      <c r="K6084">
        <v>57</v>
      </c>
      <c r="L6084">
        <f t="shared" si="193"/>
        <v>0</v>
      </c>
      <c r="AB6084">
        <v>27</v>
      </c>
      <c r="AC6084">
        <f t="shared" si="194"/>
        <v>0</v>
      </c>
    </row>
    <row r="6085" spans="1:29" x14ac:dyDescent="0.25">
      <c r="A6085">
        <v>45</v>
      </c>
      <c r="K6085">
        <v>20</v>
      </c>
      <c r="L6085">
        <f t="shared" si="193"/>
        <v>0</v>
      </c>
      <c r="AB6085">
        <v>48</v>
      </c>
      <c r="AC6085">
        <f t="shared" si="194"/>
        <v>0</v>
      </c>
    </row>
    <row r="6086" spans="1:29" x14ac:dyDescent="0.25">
      <c r="A6086">
        <v>35</v>
      </c>
      <c r="K6086">
        <v>66</v>
      </c>
      <c r="L6086">
        <f t="shared" si="193"/>
        <v>0</v>
      </c>
      <c r="AB6086">
        <v>34</v>
      </c>
      <c r="AC6086">
        <f t="shared" si="194"/>
        <v>0</v>
      </c>
    </row>
    <row r="6087" spans="1:29" x14ac:dyDescent="0.25">
      <c r="A6087">
        <v>19</v>
      </c>
      <c r="K6087">
        <v>42</v>
      </c>
      <c r="L6087">
        <f t="shared" si="193"/>
        <v>0</v>
      </c>
      <c r="AB6087">
        <v>45</v>
      </c>
      <c r="AC6087">
        <f t="shared" si="194"/>
        <v>0</v>
      </c>
    </row>
    <row r="6088" spans="1:29" x14ac:dyDescent="0.25">
      <c r="A6088">
        <v>18</v>
      </c>
      <c r="K6088">
        <v>31</v>
      </c>
      <c r="L6088">
        <f t="shared" si="193"/>
        <v>0</v>
      </c>
      <c r="AB6088">
        <v>13</v>
      </c>
      <c r="AC6088">
        <f t="shared" si="194"/>
        <v>0</v>
      </c>
    </row>
    <row r="6089" spans="1:29" x14ac:dyDescent="0.25">
      <c r="A6089">
        <v>36</v>
      </c>
      <c r="K6089">
        <v>11</v>
      </c>
      <c r="L6089">
        <f t="shared" si="193"/>
        <v>0</v>
      </c>
      <c r="AB6089">
        <v>87</v>
      </c>
      <c r="AC6089">
        <f t="shared" si="194"/>
        <v>0</v>
      </c>
    </row>
    <row r="6090" spans="1:29" x14ac:dyDescent="0.25">
      <c r="A6090">
        <v>10</v>
      </c>
      <c r="K6090">
        <v>10</v>
      </c>
      <c r="L6090">
        <f t="shared" si="193"/>
        <v>0</v>
      </c>
      <c r="AB6090">
        <v>42</v>
      </c>
      <c r="AC6090">
        <f t="shared" si="194"/>
        <v>0</v>
      </c>
    </row>
    <row r="6091" spans="1:29" x14ac:dyDescent="0.25">
      <c r="A6091">
        <v>30</v>
      </c>
      <c r="K6091">
        <v>20</v>
      </c>
      <c r="L6091">
        <f t="shared" si="193"/>
        <v>0</v>
      </c>
      <c r="AB6091">
        <v>54</v>
      </c>
      <c r="AC6091">
        <f t="shared" si="194"/>
        <v>0</v>
      </c>
    </row>
    <row r="6092" spans="1:29" x14ac:dyDescent="0.25">
      <c r="A6092">
        <v>23</v>
      </c>
      <c r="K6092">
        <v>31</v>
      </c>
      <c r="L6092">
        <f t="shared" si="193"/>
        <v>0</v>
      </c>
      <c r="AB6092">
        <v>23</v>
      </c>
      <c r="AC6092">
        <f t="shared" si="194"/>
        <v>0</v>
      </c>
    </row>
    <row r="6093" spans="1:29" x14ac:dyDescent="0.25">
      <c r="A6093">
        <v>20</v>
      </c>
      <c r="K6093">
        <v>27</v>
      </c>
      <c r="L6093">
        <f t="shared" si="193"/>
        <v>0</v>
      </c>
      <c r="AB6093">
        <v>125</v>
      </c>
      <c r="AC6093">
        <f t="shared" si="194"/>
        <v>0</v>
      </c>
    </row>
    <row r="6094" spans="1:29" x14ac:dyDescent="0.25">
      <c r="A6094">
        <v>43</v>
      </c>
      <c r="K6094">
        <v>36</v>
      </c>
      <c r="L6094">
        <f t="shared" si="193"/>
        <v>0</v>
      </c>
      <c r="AB6094">
        <v>70</v>
      </c>
      <c r="AC6094">
        <f t="shared" si="194"/>
        <v>0</v>
      </c>
    </row>
    <row r="6095" spans="1:29" x14ac:dyDescent="0.25">
      <c r="A6095">
        <v>25</v>
      </c>
      <c r="K6095">
        <v>35</v>
      </c>
      <c r="L6095">
        <f t="shared" si="193"/>
        <v>0</v>
      </c>
      <c r="AB6095">
        <v>50</v>
      </c>
      <c r="AC6095">
        <f t="shared" si="194"/>
        <v>0</v>
      </c>
    </row>
    <row r="6096" spans="1:29" x14ac:dyDescent="0.25">
      <c r="A6096">
        <v>25</v>
      </c>
      <c r="K6096">
        <v>42</v>
      </c>
      <c r="L6096">
        <f t="shared" si="193"/>
        <v>0</v>
      </c>
      <c r="AB6096">
        <v>102</v>
      </c>
      <c r="AC6096">
        <f t="shared" si="194"/>
        <v>0</v>
      </c>
    </row>
    <row r="6097" spans="1:29" x14ac:dyDescent="0.25">
      <c r="A6097">
        <v>33</v>
      </c>
      <c r="K6097">
        <v>27</v>
      </c>
      <c r="L6097">
        <f t="shared" si="193"/>
        <v>0</v>
      </c>
      <c r="AB6097">
        <v>43</v>
      </c>
      <c r="AC6097">
        <f t="shared" si="194"/>
        <v>0</v>
      </c>
    </row>
    <row r="6098" spans="1:29" x14ac:dyDescent="0.25">
      <c r="A6098">
        <v>34</v>
      </c>
      <c r="K6098">
        <v>62</v>
      </c>
      <c r="L6098">
        <f t="shared" si="193"/>
        <v>0</v>
      </c>
      <c r="AB6098">
        <v>22</v>
      </c>
      <c r="AC6098">
        <f t="shared" si="194"/>
        <v>0</v>
      </c>
    </row>
    <row r="6099" spans="1:29" x14ac:dyDescent="0.25">
      <c r="A6099">
        <v>24</v>
      </c>
      <c r="K6099">
        <v>55</v>
      </c>
      <c r="L6099">
        <f t="shared" si="193"/>
        <v>0</v>
      </c>
      <c r="AB6099">
        <v>14</v>
      </c>
      <c r="AC6099">
        <f t="shared" si="194"/>
        <v>0</v>
      </c>
    </row>
    <row r="6100" spans="1:29" x14ac:dyDescent="0.25">
      <c r="A6100">
        <v>29</v>
      </c>
      <c r="K6100">
        <v>23</v>
      </c>
      <c r="L6100">
        <f t="shared" si="193"/>
        <v>0</v>
      </c>
      <c r="AB6100">
        <v>86</v>
      </c>
      <c r="AC6100">
        <f t="shared" si="194"/>
        <v>0</v>
      </c>
    </row>
    <row r="6101" spans="1:29" x14ac:dyDescent="0.25">
      <c r="A6101">
        <v>61</v>
      </c>
      <c r="K6101">
        <v>35</v>
      </c>
      <c r="L6101">
        <f t="shared" si="193"/>
        <v>0</v>
      </c>
      <c r="AB6101">
        <v>108</v>
      </c>
      <c r="AC6101">
        <f t="shared" si="194"/>
        <v>0</v>
      </c>
    </row>
    <row r="6102" spans="1:29" x14ac:dyDescent="0.25">
      <c r="A6102">
        <v>9</v>
      </c>
      <c r="K6102">
        <v>9</v>
      </c>
      <c r="L6102">
        <f t="shared" si="193"/>
        <v>0</v>
      </c>
      <c r="AB6102">
        <v>26</v>
      </c>
      <c r="AC6102">
        <f t="shared" si="194"/>
        <v>0</v>
      </c>
    </row>
    <row r="6103" spans="1:29" x14ac:dyDescent="0.25">
      <c r="A6103">
        <v>43</v>
      </c>
      <c r="K6103">
        <v>35</v>
      </c>
      <c r="L6103">
        <f t="shared" si="193"/>
        <v>0</v>
      </c>
      <c r="AB6103">
        <v>32</v>
      </c>
      <c r="AC6103">
        <f t="shared" si="194"/>
        <v>0</v>
      </c>
    </row>
    <row r="6104" spans="1:29" x14ac:dyDescent="0.25">
      <c r="A6104">
        <v>31</v>
      </c>
      <c r="K6104">
        <v>35</v>
      </c>
      <c r="L6104">
        <f t="shared" si="193"/>
        <v>0</v>
      </c>
      <c r="AB6104">
        <v>25</v>
      </c>
      <c r="AC6104">
        <f t="shared" si="194"/>
        <v>0</v>
      </c>
    </row>
    <row r="6105" spans="1:29" x14ac:dyDescent="0.25">
      <c r="A6105">
        <v>23</v>
      </c>
      <c r="K6105">
        <v>30</v>
      </c>
      <c r="L6105">
        <f t="shared" si="193"/>
        <v>0</v>
      </c>
      <c r="AB6105">
        <v>35</v>
      </c>
      <c r="AC6105">
        <f t="shared" si="194"/>
        <v>0</v>
      </c>
    </row>
    <row r="6106" spans="1:29" x14ac:dyDescent="0.25">
      <c r="A6106">
        <v>20</v>
      </c>
      <c r="K6106">
        <v>44</v>
      </c>
      <c r="L6106">
        <f t="shared" si="193"/>
        <v>0</v>
      </c>
      <c r="AB6106">
        <v>12</v>
      </c>
      <c r="AC6106">
        <f t="shared" si="194"/>
        <v>0</v>
      </c>
    </row>
    <row r="6107" spans="1:29" x14ac:dyDescent="0.25">
      <c r="A6107">
        <v>30</v>
      </c>
      <c r="K6107">
        <v>43</v>
      </c>
      <c r="L6107">
        <f t="shared" si="193"/>
        <v>0</v>
      </c>
      <c r="AB6107">
        <v>39</v>
      </c>
      <c r="AC6107">
        <f t="shared" si="194"/>
        <v>0</v>
      </c>
    </row>
    <row r="6108" spans="1:29" x14ac:dyDescent="0.25">
      <c r="A6108">
        <v>11</v>
      </c>
      <c r="K6108">
        <v>38</v>
      </c>
      <c r="L6108">
        <f t="shared" si="193"/>
        <v>0</v>
      </c>
      <c r="AB6108">
        <v>10</v>
      </c>
      <c r="AC6108">
        <f t="shared" si="194"/>
        <v>0</v>
      </c>
    </row>
    <row r="6109" spans="1:29" x14ac:dyDescent="0.25">
      <c r="A6109">
        <v>29</v>
      </c>
      <c r="K6109">
        <v>10</v>
      </c>
      <c r="L6109">
        <f t="shared" si="193"/>
        <v>0</v>
      </c>
      <c r="AB6109">
        <v>102</v>
      </c>
      <c r="AC6109">
        <f t="shared" si="194"/>
        <v>0</v>
      </c>
    </row>
    <row r="6110" spans="1:29" x14ac:dyDescent="0.25">
      <c r="A6110">
        <v>30</v>
      </c>
      <c r="K6110">
        <v>27</v>
      </c>
      <c r="L6110">
        <f t="shared" si="193"/>
        <v>0</v>
      </c>
      <c r="AB6110">
        <v>57</v>
      </c>
      <c r="AC6110">
        <f t="shared" si="194"/>
        <v>0</v>
      </c>
    </row>
    <row r="6111" spans="1:29" x14ac:dyDescent="0.25">
      <c r="A6111">
        <v>41</v>
      </c>
      <c r="K6111">
        <v>22</v>
      </c>
      <c r="L6111">
        <f t="shared" si="193"/>
        <v>0</v>
      </c>
      <c r="AB6111">
        <v>23</v>
      </c>
      <c r="AC6111">
        <f t="shared" si="194"/>
        <v>0</v>
      </c>
    </row>
    <row r="6112" spans="1:29" x14ac:dyDescent="0.25">
      <c r="A6112">
        <v>36</v>
      </c>
      <c r="K6112">
        <v>44</v>
      </c>
      <c r="L6112">
        <f t="shared" si="193"/>
        <v>0</v>
      </c>
      <c r="AB6112">
        <v>136</v>
      </c>
      <c r="AC6112">
        <f t="shared" si="194"/>
        <v>0</v>
      </c>
    </row>
    <row r="6113" spans="1:29" x14ac:dyDescent="0.25">
      <c r="A6113">
        <v>34</v>
      </c>
      <c r="K6113">
        <v>32</v>
      </c>
      <c r="L6113">
        <f t="shared" si="193"/>
        <v>0</v>
      </c>
      <c r="AB6113">
        <v>30</v>
      </c>
      <c r="AC6113">
        <f t="shared" si="194"/>
        <v>0</v>
      </c>
    </row>
    <row r="6114" spans="1:29" x14ac:dyDescent="0.25">
      <c r="A6114">
        <v>38</v>
      </c>
      <c r="K6114">
        <v>70</v>
      </c>
      <c r="L6114">
        <f t="shared" si="193"/>
        <v>0</v>
      </c>
      <c r="AB6114">
        <v>15</v>
      </c>
      <c r="AC6114">
        <f t="shared" si="194"/>
        <v>0</v>
      </c>
    </row>
    <row r="6115" spans="1:29" x14ac:dyDescent="0.25">
      <c r="A6115">
        <v>15</v>
      </c>
      <c r="K6115">
        <v>53</v>
      </c>
      <c r="L6115">
        <f t="shared" si="193"/>
        <v>0</v>
      </c>
      <c r="AB6115">
        <v>116</v>
      </c>
      <c r="AC6115">
        <f t="shared" si="194"/>
        <v>0</v>
      </c>
    </row>
    <row r="6116" spans="1:29" x14ac:dyDescent="0.25">
      <c r="A6116">
        <v>35</v>
      </c>
      <c r="K6116">
        <v>48</v>
      </c>
      <c r="L6116">
        <f t="shared" si="193"/>
        <v>0</v>
      </c>
      <c r="AB6116">
        <v>139</v>
      </c>
      <c r="AC6116">
        <f t="shared" si="194"/>
        <v>0</v>
      </c>
    </row>
    <row r="6117" spans="1:29" x14ac:dyDescent="0.25">
      <c r="A6117">
        <v>29</v>
      </c>
      <c r="K6117">
        <v>33</v>
      </c>
      <c r="L6117">
        <f t="shared" si="193"/>
        <v>0</v>
      </c>
      <c r="AB6117">
        <v>11</v>
      </c>
      <c r="AC6117">
        <f t="shared" si="194"/>
        <v>0</v>
      </c>
    </row>
    <row r="6118" spans="1:29" x14ac:dyDescent="0.25">
      <c r="A6118">
        <v>10</v>
      </c>
      <c r="K6118">
        <v>20</v>
      </c>
      <c r="L6118">
        <f t="shared" si="193"/>
        <v>0</v>
      </c>
      <c r="AB6118">
        <v>84</v>
      </c>
      <c r="AC6118">
        <f t="shared" si="194"/>
        <v>0</v>
      </c>
    </row>
    <row r="6119" spans="1:29" x14ac:dyDescent="0.25">
      <c r="A6119">
        <v>30</v>
      </c>
      <c r="K6119">
        <v>34</v>
      </c>
      <c r="L6119">
        <f t="shared" si="193"/>
        <v>0</v>
      </c>
      <c r="AB6119">
        <v>8</v>
      </c>
      <c r="AC6119">
        <f t="shared" si="194"/>
        <v>0</v>
      </c>
    </row>
    <row r="6120" spans="1:29" x14ac:dyDescent="0.25">
      <c r="A6120">
        <v>35</v>
      </c>
      <c r="K6120">
        <v>42</v>
      </c>
      <c r="L6120">
        <f t="shared" si="193"/>
        <v>0</v>
      </c>
      <c r="AB6120">
        <v>121</v>
      </c>
      <c r="AC6120">
        <f t="shared" si="194"/>
        <v>0</v>
      </c>
    </row>
    <row r="6121" spans="1:29" x14ac:dyDescent="0.25">
      <c r="A6121">
        <v>14</v>
      </c>
      <c r="K6121">
        <v>33</v>
      </c>
      <c r="L6121">
        <f t="shared" si="193"/>
        <v>0</v>
      </c>
      <c r="AB6121">
        <v>19</v>
      </c>
      <c r="AC6121">
        <f t="shared" si="194"/>
        <v>0</v>
      </c>
    </row>
    <row r="6122" spans="1:29" x14ac:dyDescent="0.25">
      <c r="A6122">
        <v>30</v>
      </c>
      <c r="K6122">
        <v>34</v>
      </c>
      <c r="L6122">
        <f t="shared" si="193"/>
        <v>0</v>
      </c>
      <c r="AB6122">
        <v>36</v>
      </c>
      <c r="AC6122">
        <f t="shared" si="194"/>
        <v>0</v>
      </c>
    </row>
    <row r="6123" spans="1:29" x14ac:dyDescent="0.25">
      <c r="A6123">
        <v>25</v>
      </c>
      <c r="K6123">
        <v>14</v>
      </c>
      <c r="L6123">
        <f t="shared" si="193"/>
        <v>0</v>
      </c>
      <c r="AB6123">
        <v>30</v>
      </c>
      <c r="AC6123">
        <f t="shared" si="194"/>
        <v>0</v>
      </c>
    </row>
    <row r="6124" spans="1:29" x14ac:dyDescent="0.25">
      <c r="A6124">
        <v>29</v>
      </c>
      <c r="K6124">
        <v>18</v>
      </c>
      <c r="L6124">
        <f t="shared" si="193"/>
        <v>0</v>
      </c>
      <c r="AB6124">
        <v>19</v>
      </c>
      <c r="AC6124">
        <f t="shared" si="194"/>
        <v>0</v>
      </c>
    </row>
    <row r="6125" spans="1:29" x14ac:dyDescent="0.25">
      <c r="A6125">
        <v>40</v>
      </c>
      <c r="K6125">
        <v>43</v>
      </c>
      <c r="L6125">
        <f t="shared" si="193"/>
        <v>0</v>
      </c>
      <c r="AB6125">
        <v>17</v>
      </c>
      <c r="AC6125">
        <f t="shared" si="194"/>
        <v>0</v>
      </c>
    </row>
    <row r="6126" spans="1:29" x14ac:dyDescent="0.25">
      <c r="A6126">
        <v>24</v>
      </c>
      <c r="K6126">
        <v>15</v>
      </c>
      <c r="L6126">
        <f t="shared" si="193"/>
        <v>0</v>
      </c>
      <c r="AB6126">
        <v>125</v>
      </c>
      <c r="AC6126">
        <f t="shared" si="194"/>
        <v>0</v>
      </c>
    </row>
    <row r="6127" spans="1:29" x14ac:dyDescent="0.25">
      <c r="A6127">
        <v>25</v>
      </c>
      <c r="K6127">
        <v>26</v>
      </c>
      <c r="L6127">
        <f t="shared" si="193"/>
        <v>0</v>
      </c>
      <c r="AB6127">
        <v>33</v>
      </c>
      <c r="AC6127">
        <f t="shared" si="194"/>
        <v>0</v>
      </c>
    </row>
    <row r="6128" spans="1:29" x14ac:dyDescent="0.25">
      <c r="A6128">
        <v>37</v>
      </c>
      <c r="K6128">
        <v>48</v>
      </c>
      <c r="L6128">
        <f t="shared" si="193"/>
        <v>0</v>
      </c>
      <c r="AB6128">
        <v>113</v>
      </c>
      <c r="AC6128">
        <f t="shared" si="194"/>
        <v>0</v>
      </c>
    </row>
    <row r="6129" spans="1:29" x14ac:dyDescent="0.25">
      <c r="A6129">
        <v>33</v>
      </c>
      <c r="K6129">
        <v>11</v>
      </c>
      <c r="L6129">
        <f t="shared" si="193"/>
        <v>0</v>
      </c>
      <c r="AB6129">
        <v>52</v>
      </c>
      <c r="AC6129">
        <f t="shared" si="194"/>
        <v>0</v>
      </c>
    </row>
    <row r="6130" spans="1:29" x14ac:dyDescent="0.25">
      <c r="A6130">
        <v>31</v>
      </c>
      <c r="K6130">
        <v>15</v>
      </c>
      <c r="L6130">
        <f t="shared" si="193"/>
        <v>0</v>
      </c>
      <c r="AB6130">
        <v>37</v>
      </c>
      <c r="AC6130">
        <f t="shared" si="194"/>
        <v>0</v>
      </c>
    </row>
    <row r="6131" spans="1:29" x14ac:dyDescent="0.25">
      <c r="A6131">
        <v>23</v>
      </c>
      <c r="K6131">
        <v>51</v>
      </c>
      <c r="L6131">
        <f t="shared" si="193"/>
        <v>0</v>
      </c>
      <c r="AB6131">
        <v>35</v>
      </c>
      <c r="AC6131">
        <f t="shared" si="194"/>
        <v>0</v>
      </c>
    </row>
    <row r="6132" spans="1:29" x14ac:dyDescent="0.25">
      <c r="A6132">
        <v>10</v>
      </c>
      <c r="K6132">
        <v>9</v>
      </c>
      <c r="L6132">
        <f t="shared" si="193"/>
        <v>0</v>
      </c>
      <c r="AB6132">
        <v>13</v>
      </c>
      <c r="AC6132">
        <f t="shared" si="194"/>
        <v>0</v>
      </c>
    </row>
    <row r="6133" spans="1:29" x14ac:dyDescent="0.25">
      <c r="A6133">
        <v>8</v>
      </c>
      <c r="K6133">
        <v>12</v>
      </c>
      <c r="L6133">
        <f t="shared" si="193"/>
        <v>0</v>
      </c>
      <c r="AB6133">
        <v>27</v>
      </c>
      <c r="AC6133">
        <f t="shared" si="194"/>
        <v>0</v>
      </c>
    </row>
    <row r="6134" spans="1:29" x14ac:dyDescent="0.25">
      <c r="A6134">
        <v>38</v>
      </c>
      <c r="K6134">
        <v>27</v>
      </c>
      <c r="L6134">
        <f t="shared" si="193"/>
        <v>0</v>
      </c>
      <c r="AB6134">
        <v>57</v>
      </c>
      <c r="AC6134">
        <f t="shared" si="194"/>
        <v>0</v>
      </c>
    </row>
    <row r="6135" spans="1:29" x14ac:dyDescent="0.25">
      <c r="A6135">
        <v>31</v>
      </c>
      <c r="K6135">
        <v>38</v>
      </c>
      <c r="L6135">
        <f t="shared" si="193"/>
        <v>0</v>
      </c>
      <c r="AB6135">
        <v>11</v>
      </c>
      <c r="AC6135">
        <f t="shared" si="194"/>
        <v>0</v>
      </c>
    </row>
    <row r="6136" spans="1:29" x14ac:dyDescent="0.25">
      <c r="A6136">
        <v>29</v>
      </c>
      <c r="K6136">
        <v>30</v>
      </c>
      <c r="L6136">
        <f t="shared" si="193"/>
        <v>0</v>
      </c>
      <c r="AB6136">
        <v>38</v>
      </c>
      <c r="AC6136">
        <f t="shared" si="194"/>
        <v>0</v>
      </c>
    </row>
    <row r="6137" spans="1:29" x14ac:dyDescent="0.25">
      <c r="A6137">
        <v>21</v>
      </c>
      <c r="K6137">
        <v>59</v>
      </c>
      <c r="L6137">
        <f t="shared" si="193"/>
        <v>0</v>
      </c>
      <c r="AB6137">
        <v>11</v>
      </c>
      <c r="AC6137">
        <f t="shared" si="194"/>
        <v>0</v>
      </c>
    </row>
    <row r="6138" spans="1:29" x14ac:dyDescent="0.25">
      <c r="A6138">
        <v>29</v>
      </c>
      <c r="K6138">
        <v>30</v>
      </c>
      <c r="L6138">
        <f t="shared" si="193"/>
        <v>0</v>
      </c>
      <c r="AB6138">
        <v>10</v>
      </c>
      <c r="AC6138">
        <f t="shared" si="194"/>
        <v>0</v>
      </c>
    </row>
    <row r="6139" spans="1:29" x14ac:dyDescent="0.25">
      <c r="A6139">
        <v>24</v>
      </c>
      <c r="K6139">
        <v>56</v>
      </c>
      <c r="L6139">
        <f t="shared" si="193"/>
        <v>0</v>
      </c>
      <c r="AB6139">
        <v>169</v>
      </c>
      <c r="AC6139">
        <f t="shared" si="194"/>
        <v>0</v>
      </c>
    </row>
    <row r="6140" spans="1:29" x14ac:dyDescent="0.25">
      <c r="A6140">
        <v>27</v>
      </c>
      <c r="K6140">
        <v>22</v>
      </c>
      <c r="L6140">
        <f t="shared" si="193"/>
        <v>0</v>
      </c>
      <c r="AB6140">
        <v>40</v>
      </c>
      <c r="AC6140">
        <f t="shared" si="194"/>
        <v>0</v>
      </c>
    </row>
    <row r="6141" spans="1:29" x14ac:dyDescent="0.25">
      <c r="A6141">
        <v>24</v>
      </c>
      <c r="K6141">
        <v>28</v>
      </c>
      <c r="L6141">
        <f t="shared" si="193"/>
        <v>0</v>
      </c>
      <c r="AB6141">
        <v>53</v>
      </c>
      <c r="AC6141">
        <f t="shared" si="194"/>
        <v>0</v>
      </c>
    </row>
    <row r="6142" spans="1:29" x14ac:dyDescent="0.25">
      <c r="A6142">
        <v>9</v>
      </c>
      <c r="K6142">
        <v>12</v>
      </c>
      <c r="L6142">
        <f t="shared" si="193"/>
        <v>0</v>
      </c>
      <c r="AB6142">
        <v>20</v>
      </c>
      <c r="AC6142">
        <f t="shared" si="194"/>
        <v>0</v>
      </c>
    </row>
    <row r="6143" spans="1:29" x14ac:dyDescent="0.25">
      <c r="A6143">
        <v>24</v>
      </c>
      <c r="K6143">
        <v>36</v>
      </c>
      <c r="L6143">
        <f t="shared" si="193"/>
        <v>0</v>
      </c>
      <c r="AB6143">
        <v>134</v>
      </c>
      <c r="AC6143">
        <f t="shared" si="194"/>
        <v>0</v>
      </c>
    </row>
    <row r="6144" spans="1:29" x14ac:dyDescent="0.25">
      <c r="A6144">
        <v>27</v>
      </c>
      <c r="K6144">
        <v>18</v>
      </c>
      <c r="L6144">
        <f t="shared" si="193"/>
        <v>0</v>
      </c>
      <c r="AB6144">
        <v>14</v>
      </c>
      <c r="AC6144">
        <f t="shared" si="194"/>
        <v>0</v>
      </c>
    </row>
    <row r="6145" spans="1:29" x14ac:dyDescent="0.25">
      <c r="A6145">
        <v>10</v>
      </c>
      <c r="K6145">
        <v>26</v>
      </c>
      <c r="L6145">
        <f t="shared" si="193"/>
        <v>0</v>
      </c>
      <c r="AB6145">
        <v>24</v>
      </c>
      <c r="AC6145">
        <f t="shared" si="194"/>
        <v>0</v>
      </c>
    </row>
    <row r="6146" spans="1:29" x14ac:dyDescent="0.25">
      <c r="A6146">
        <v>13</v>
      </c>
      <c r="K6146">
        <v>103</v>
      </c>
      <c r="L6146">
        <f t="shared" ref="L6146:L6209" si="195">COUNTIF($K$1:$K$10000,F6146)</f>
        <v>0</v>
      </c>
      <c r="AB6146">
        <v>16</v>
      </c>
      <c r="AC6146">
        <f t="shared" ref="AC6146:AC6209" si="196">COUNTIF($AB$1:$AB$10000,F6146)</f>
        <v>0</v>
      </c>
    </row>
    <row r="6147" spans="1:29" x14ac:dyDescent="0.25">
      <c r="A6147">
        <v>27</v>
      </c>
      <c r="K6147">
        <v>40</v>
      </c>
      <c r="L6147">
        <f t="shared" si="195"/>
        <v>0</v>
      </c>
      <c r="AB6147">
        <v>41</v>
      </c>
      <c r="AC6147">
        <f t="shared" si="196"/>
        <v>0</v>
      </c>
    </row>
    <row r="6148" spans="1:29" x14ac:dyDescent="0.25">
      <c r="A6148">
        <v>29</v>
      </c>
      <c r="K6148">
        <v>60</v>
      </c>
      <c r="L6148">
        <f t="shared" si="195"/>
        <v>0</v>
      </c>
      <c r="AB6148">
        <v>63</v>
      </c>
      <c r="AC6148">
        <f t="shared" si="196"/>
        <v>0</v>
      </c>
    </row>
    <row r="6149" spans="1:29" x14ac:dyDescent="0.25">
      <c r="A6149">
        <v>29</v>
      </c>
      <c r="K6149">
        <v>17</v>
      </c>
      <c r="L6149">
        <f t="shared" si="195"/>
        <v>0</v>
      </c>
      <c r="AB6149">
        <v>32</v>
      </c>
      <c r="AC6149">
        <f t="shared" si="196"/>
        <v>0</v>
      </c>
    </row>
    <row r="6150" spans="1:29" x14ac:dyDescent="0.25">
      <c r="A6150">
        <v>14</v>
      </c>
      <c r="K6150">
        <v>63</v>
      </c>
      <c r="L6150">
        <f t="shared" si="195"/>
        <v>0</v>
      </c>
      <c r="AB6150">
        <v>22</v>
      </c>
      <c r="AC6150">
        <f t="shared" si="196"/>
        <v>0</v>
      </c>
    </row>
    <row r="6151" spans="1:29" x14ac:dyDescent="0.25">
      <c r="A6151">
        <v>10</v>
      </c>
      <c r="K6151">
        <v>22</v>
      </c>
      <c r="L6151">
        <f t="shared" si="195"/>
        <v>0</v>
      </c>
      <c r="AB6151">
        <v>10</v>
      </c>
      <c r="AC6151">
        <f t="shared" si="196"/>
        <v>0</v>
      </c>
    </row>
    <row r="6152" spans="1:29" x14ac:dyDescent="0.25">
      <c r="A6152">
        <v>27</v>
      </c>
      <c r="K6152">
        <v>50</v>
      </c>
      <c r="L6152">
        <f t="shared" si="195"/>
        <v>0</v>
      </c>
      <c r="AB6152">
        <v>8</v>
      </c>
      <c r="AC6152">
        <f t="shared" si="196"/>
        <v>0</v>
      </c>
    </row>
    <row r="6153" spans="1:29" x14ac:dyDescent="0.25">
      <c r="A6153">
        <v>30</v>
      </c>
      <c r="K6153">
        <v>21</v>
      </c>
      <c r="L6153">
        <f t="shared" si="195"/>
        <v>0</v>
      </c>
      <c r="AB6153">
        <v>37</v>
      </c>
      <c r="AC6153">
        <f t="shared" si="196"/>
        <v>0</v>
      </c>
    </row>
    <row r="6154" spans="1:29" x14ac:dyDescent="0.25">
      <c r="A6154">
        <v>24</v>
      </c>
      <c r="K6154">
        <v>89</v>
      </c>
      <c r="L6154">
        <f t="shared" si="195"/>
        <v>0</v>
      </c>
      <c r="AB6154">
        <v>9</v>
      </c>
      <c r="AC6154">
        <f t="shared" si="196"/>
        <v>0</v>
      </c>
    </row>
    <row r="6155" spans="1:29" x14ac:dyDescent="0.25">
      <c r="A6155">
        <v>37</v>
      </c>
      <c r="K6155">
        <v>24</v>
      </c>
      <c r="L6155">
        <f t="shared" si="195"/>
        <v>0</v>
      </c>
      <c r="AB6155">
        <v>25</v>
      </c>
      <c r="AC6155">
        <f t="shared" si="196"/>
        <v>0</v>
      </c>
    </row>
    <row r="6156" spans="1:29" x14ac:dyDescent="0.25">
      <c r="A6156">
        <v>17</v>
      </c>
      <c r="K6156">
        <v>12</v>
      </c>
      <c r="L6156">
        <f t="shared" si="195"/>
        <v>0</v>
      </c>
      <c r="AB6156">
        <v>75</v>
      </c>
      <c r="AC6156">
        <f t="shared" si="196"/>
        <v>0</v>
      </c>
    </row>
    <row r="6157" spans="1:29" x14ac:dyDescent="0.25">
      <c r="A6157">
        <v>33</v>
      </c>
      <c r="K6157">
        <v>15</v>
      </c>
      <c r="L6157">
        <f t="shared" si="195"/>
        <v>0</v>
      </c>
      <c r="AB6157">
        <v>12</v>
      </c>
      <c r="AC6157">
        <f t="shared" si="196"/>
        <v>0</v>
      </c>
    </row>
    <row r="6158" spans="1:29" x14ac:dyDescent="0.25">
      <c r="A6158">
        <v>27</v>
      </c>
      <c r="K6158">
        <v>14</v>
      </c>
      <c r="L6158">
        <f t="shared" si="195"/>
        <v>0</v>
      </c>
      <c r="AB6158">
        <v>22</v>
      </c>
      <c r="AC6158">
        <f t="shared" si="196"/>
        <v>0</v>
      </c>
    </row>
    <row r="6159" spans="1:29" x14ac:dyDescent="0.25">
      <c r="A6159">
        <v>39</v>
      </c>
      <c r="K6159">
        <v>22</v>
      </c>
      <c r="L6159">
        <f t="shared" si="195"/>
        <v>0</v>
      </c>
      <c r="AB6159">
        <v>28</v>
      </c>
      <c r="AC6159">
        <f t="shared" si="196"/>
        <v>0</v>
      </c>
    </row>
    <row r="6160" spans="1:29" x14ac:dyDescent="0.25">
      <c r="A6160">
        <v>43</v>
      </c>
      <c r="K6160">
        <v>43</v>
      </c>
      <c r="L6160">
        <f t="shared" si="195"/>
        <v>0</v>
      </c>
      <c r="AB6160">
        <v>17</v>
      </c>
      <c r="AC6160">
        <f t="shared" si="196"/>
        <v>0</v>
      </c>
    </row>
    <row r="6161" spans="1:29" x14ac:dyDescent="0.25">
      <c r="A6161">
        <v>28</v>
      </c>
      <c r="K6161">
        <v>22</v>
      </c>
      <c r="L6161">
        <f t="shared" si="195"/>
        <v>0</v>
      </c>
      <c r="AB6161">
        <v>122</v>
      </c>
      <c r="AC6161">
        <f t="shared" si="196"/>
        <v>0</v>
      </c>
    </row>
    <row r="6162" spans="1:29" x14ac:dyDescent="0.25">
      <c r="A6162">
        <v>12</v>
      </c>
      <c r="K6162">
        <v>10</v>
      </c>
      <c r="L6162">
        <f t="shared" si="195"/>
        <v>0</v>
      </c>
      <c r="AB6162">
        <v>58</v>
      </c>
      <c r="AC6162">
        <f t="shared" si="196"/>
        <v>0</v>
      </c>
    </row>
    <row r="6163" spans="1:29" x14ac:dyDescent="0.25">
      <c r="A6163">
        <v>11</v>
      </c>
      <c r="K6163">
        <v>37</v>
      </c>
      <c r="L6163">
        <f t="shared" si="195"/>
        <v>0</v>
      </c>
      <c r="AB6163">
        <v>87</v>
      </c>
      <c r="AC6163">
        <f t="shared" si="196"/>
        <v>0</v>
      </c>
    </row>
    <row r="6164" spans="1:29" x14ac:dyDescent="0.25">
      <c r="A6164">
        <v>43</v>
      </c>
      <c r="K6164">
        <v>44</v>
      </c>
      <c r="L6164">
        <f t="shared" si="195"/>
        <v>0</v>
      </c>
      <c r="AB6164">
        <v>57</v>
      </c>
      <c r="AC6164">
        <f t="shared" si="196"/>
        <v>0</v>
      </c>
    </row>
    <row r="6165" spans="1:29" x14ac:dyDescent="0.25">
      <c r="A6165">
        <v>14</v>
      </c>
      <c r="K6165">
        <v>20</v>
      </c>
      <c r="L6165">
        <f t="shared" si="195"/>
        <v>0</v>
      </c>
      <c r="AB6165">
        <v>29</v>
      </c>
      <c r="AC6165">
        <f t="shared" si="196"/>
        <v>0</v>
      </c>
    </row>
    <row r="6166" spans="1:29" x14ac:dyDescent="0.25">
      <c r="A6166">
        <v>35</v>
      </c>
      <c r="K6166">
        <v>28</v>
      </c>
      <c r="L6166">
        <f t="shared" si="195"/>
        <v>0</v>
      </c>
      <c r="AB6166">
        <v>22</v>
      </c>
      <c r="AC6166">
        <f t="shared" si="196"/>
        <v>0</v>
      </c>
    </row>
    <row r="6167" spans="1:29" x14ac:dyDescent="0.25">
      <c r="A6167">
        <v>18</v>
      </c>
      <c r="K6167">
        <v>15</v>
      </c>
      <c r="L6167">
        <f t="shared" si="195"/>
        <v>0</v>
      </c>
      <c r="AB6167">
        <v>71</v>
      </c>
      <c r="AC6167">
        <f t="shared" si="196"/>
        <v>0</v>
      </c>
    </row>
    <row r="6168" spans="1:29" x14ac:dyDescent="0.25">
      <c r="A6168">
        <v>52</v>
      </c>
      <c r="K6168">
        <v>23</v>
      </c>
      <c r="L6168">
        <f t="shared" si="195"/>
        <v>0</v>
      </c>
      <c r="AB6168">
        <v>31</v>
      </c>
      <c r="AC6168">
        <f t="shared" si="196"/>
        <v>0</v>
      </c>
    </row>
    <row r="6169" spans="1:29" x14ac:dyDescent="0.25">
      <c r="A6169">
        <v>13</v>
      </c>
      <c r="K6169">
        <v>33</v>
      </c>
      <c r="L6169">
        <f t="shared" si="195"/>
        <v>0</v>
      </c>
      <c r="AB6169">
        <v>30</v>
      </c>
      <c r="AC6169">
        <f t="shared" si="196"/>
        <v>0</v>
      </c>
    </row>
    <row r="6170" spans="1:29" x14ac:dyDescent="0.25">
      <c r="A6170">
        <v>42</v>
      </c>
      <c r="K6170">
        <v>47</v>
      </c>
      <c r="L6170">
        <f t="shared" si="195"/>
        <v>0</v>
      </c>
      <c r="AB6170">
        <v>125</v>
      </c>
      <c r="AC6170">
        <f t="shared" si="196"/>
        <v>0</v>
      </c>
    </row>
    <row r="6171" spans="1:29" x14ac:dyDescent="0.25">
      <c r="A6171">
        <v>34</v>
      </c>
      <c r="K6171">
        <v>23</v>
      </c>
      <c r="L6171">
        <f t="shared" si="195"/>
        <v>0</v>
      </c>
      <c r="AB6171">
        <v>12</v>
      </c>
      <c r="AC6171">
        <f t="shared" si="196"/>
        <v>0</v>
      </c>
    </row>
    <row r="6172" spans="1:29" x14ac:dyDescent="0.25">
      <c r="A6172">
        <v>38</v>
      </c>
      <c r="K6172">
        <v>25</v>
      </c>
      <c r="L6172">
        <f t="shared" si="195"/>
        <v>0</v>
      </c>
      <c r="AB6172">
        <v>43</v>
      </c>
      <c r="AC6172">
        <f t="shared" si="196"/>
        <v>0</v>
      </c>
    </row>
    <row r="6173" spans="1:29" x14ac:dyDescent="0.25">
      <c r="A6173">
        <v>38</v>
      </c>
      <c r="K6173">
        <v>38</v>
      </c>
      <c r="L6173">
        <f t="shared" si="195"/>
        <v>0</v>
      </c>
      <c r="AB6173">
        <v>34</v>
      </c>
      <c r="AC6173">
        <f t="shared" si="196"/>
        <v>0</v>
      </c>
    </row>
    <row r="6174" spans="1:29" x14ac:dyDescent="0.25">
      <c r="A6174">
        <v>36</v>
      </c>
      <c r="K6174">
        <v>11</v>
      </c>
      <c r="L6174">
        <f t="shared" si="195"/>
        <v>0</v>
      </c>
      <c r="AB6174">
        <v>43</v>
      </c>
      <c r="AC6174">
        <f t="shared" si="196"/>
        <v>0</v>
      </c>
    </row>
    <row r="6175" spans="1:29" x14ac:dyDescent="0.25">
      <c r="A6175">
        <v>26</v>
      </c>
      <c r="K6175">
        <v>30</v>
      </c>
      <c r="L6175">
        <f t="shared" si="195"/>
        <v>0</v>
      </c>
      <c r="AB6175">
        <v>53</v>
      </c>
      <c r="AC6175">
        <f t="shared" si="196"/>
        <v>0</v>
      </c>
    </row>
    <row r="6176" spans="1:29" x14ac:dyDescent="0.25">
      <c r="A6176">
        <v>11</v>
      </c>
      <c r="K6176">
        <v>26</v>
      </c>
      <c r="L6176">
        <f t="shared" si="195"/>
        <v>0</v>
      </c>
      <c r="AB6176">
        <v>91</v>
      </c>
      <c r="AC6176">
        <f t="shared" si="196"/>
        <v>0</v>
      </c>
    </row>
    <row r="6177" spans="1:29" x14ac:dyDescent="0.25">
      <c r="A6177">
        <v>20</v>
      </c>
      <c r="K6177">
        <v>38</v>
      </c>
      <c r="L6177">
        <f t="shared" si="195"/>
        <v>0</v>
      </c>
      <c r="AB6177">
        <v>19</v>
      </c>
      <c r="AC6177">
        <f t="shared" si="196"/>
        <v>0</v>
      </c>
    </row>
    <row r="6178" spans="1:29" x14ac:dyDescent="0.25">
      <c r="A6178">
        <v>30</v>
      </c>
      <c r="K6178">
        <v>54</v>
      </c>
      <c r="L6178">
        <f t="shared" si="195"/>
        <v>0</v>
      </c>
      <c r="AB6178">
        <v>15</v>
      </c>
      <c r="AC6178">
        <f t="shared" si="196"/>
        <v>0</v>
      </c>
    </row>
    <row r="6179" spans="1:29" x14ac:dyDescent="0.25">
      <c r="A6179">
        <v>38</v>
      </c>
      <c r="K6179">
        <v>33</v>
      </c>
      <c r="L6179">
        <f t="shared" si="195"/>
        <v>0</v>
      </c>
      <c r="AB6179">
        <v>110</v>
      </c>
      <c r="AC6179">
        <f t="shared" si="196"/>
        <v>0</v>
      </c>
    </row>
    <row r="6180" spans="1:29" x14ac:dyDescent="0.25">
      <c r="A6180">
        <v>42</v>
      </c>
      <c r="K6180">
        <v>30</v>
      </c>
      <c r="L6180">
        <f t="shared" si="195"/>
        <v>0</v>
      </c>
      <c r="AB6180">
        <v>24</v>
      </c>
      <c r="AC6180">
        <f t="shared" si="196"/>
        <v>0</v>
      </c>
    </row>
    <row r="6181" spans="1:29" x14ac:dyDescent="0.25">
      <c r="A6181">
        <v>18</v>
      </c>
      <c r="K6181">
        <v>11</v>
      </c>
      <c r="L6181">
        <f t="shared" si="195"/>
        <v>0</v>
      </c>
      <c r="AB6181">
        <v>14</v>
      </c>
      <c r="AC6181">
        <f t="shared" si="196"/>
        <v>0</v>
      </c>
    </row>
    <row r="6182" spans="1:29" x14ac:dyDescent="0.25">
      <c r="A6182">
        <v>33</v>
      </c>
      <c r="K6182">
        <v>18</v>
      </c>
      <c r="L6182">
        <f t="shared" si="195"/>
        <v>0</v>
      </c>
      <c r="AB6182">
        <v>20</v>
      </c>
      <c r="AC6182">
        <f t="shared" si="196"/>
        <v>0</v>
      </c>
    </row>
    <row r="6183" spans="1:29" x14ac:dyDescent="0.25">
      <c r="A6183">
        <v>17</v>
      </c>
      <c r="K6183">
        <v>27</v>
      </c>
      <c r="L6183">
        <f t="shared" si="195"/>
        <v>0</v>
      </c>
      <c r="AB6183">
        <v>66</v>
      </c>
      <c r="AC6183">
        <f t="shared" si="196"/>
        <v>0</v>
      </c>
    </row>
    <row r="6184" spans="1:29" x14ac:dyDescent="0.25">
      <c r="A6184">
        <v>8</v>
      </c>
      <c r="K6184">
        <v>29</v>
      </c>
      <c r="L6184">
        <f t="shared" si="195"/>
        <v>0</v>
      </c>
      <c r="AB6184">
        <v>18</v>
      </c>
      <c r="AC6184">
        <f t="shared" si="196"/>
        <v>0</v>
      </c>
    </row>
    <row r="6185" spans="1:29" x14ac:dyDescent="0.25">
      <c r="A6185">
        <v>49</v>
      </c>
      <c r="K6185">
        <v>26</v>
      </c>
      <c r="L6185">
        <f t="shared" si="195"/>
        <v>0</v>
      </c>
      <c r="AB6185">
        <v>23</v>
      </c>
      <c r="AC6185">
        <f t="shared" si="196"/>
        <v>0</v>
      </c>
    </row>
    <row r="6186" spans="1:29" x14ac:dyDescent="0.25">
      <c r="A6186">
        <v>30</v>
      </c>
      <c r="K6186">
        <v>19</v>
      </c>
      <c r="L6186">
        <f t="shared" si="195"/>
        <v>0</v>
      </c>
      <c r="AB6186">
        <v>77</v>
      </c>
      <c r="AC6186">
        <f t="shared" si="196"/>
        <v>0</v>
      </c>
    </row>
    <row r="6187" spans="1:29" x14ac:dyDescent="0.25">
      <c r="A6187">
        <v>26</v>
      </c>
      <c r="K6187">
        <v>25</v>
      </c>
      <c r="L6187">
        <f t="shared" si="195"/>
        <v>0</v>
      </c>
      <c r="AB6187">
        <v>10</v>
      </c>
      <c r="AC6187">
        <f t="shared" si="196"/>
        <v>0</v>
      </c>
    </row>
    <row r="6188" spans="1:29" x14ac:dyDescent="0.25">
      <c r="A6188">
        <v>24</v>
      </c>
      <c r="K6188">
        <v>48</v>
      </c>
      <c r="L6188">
        <f t="shared" si="195"/>
        <v>0</v>
      </c>
      <c r="AB6188">
        <v>190</v>
      </c>
      <c r="AC6188">
        <f t="shared" si="196"/>
        <v>0</v>
      </c>
    </row>
    <row r="6189" spans="1:29" x14ac:dyDescent="0.25">
      <c r="A6189">
        <v>39</v>
      </c>
      <c r="K6189">
        <v>35</v>
      </c>
      <c r="L6189">
        <f t="shared" si="195"/>
        <v>0</v>
      </c>
      <c r="AB6189">
        <v>10</v>
      </c>
      <c r="AC6189">
        <f t="shared" si="196"/>
        <v>0</v>
      </c>
    </row>
    <row r="6190" spans="1:29" x14ac:dyDescent="0.25">
      <c r="A6190">
        <v>27</v>
      </c>
      <c r="K6190">
        <v>42</v>
      </c>
      <c r="L6190">
        <f t="shared" si="195"/>
        <v>0</v>
      </c>
      <c r="AB6190">
        <v>10</v>
      </c>
      <c r="AC6190">
        <f t="shared" si="196"/>
        <v>0</v>
      </c>
    </row>
    <row r="6191" spans="1:29" x14ac:dyDescent="0.25">
      <c r="A6191">
        <v>12</v>
      </c>
      <c r="K6191">
        <v>58</v>
      </c>
      <c r="L6191">
        <f t="shared" si="195"/>
        <v>0</v>
      </c>
      <c r="AB6191">
        <v>11</v>
      </c>
      <c r="AC6191">
        <f t="shared" si="196"/>
        <v>0</v>
      </c>
    </row>
    <row r="6192" spans="1:29" x14ac:dyDescent="0.25">
      <c r="A6192">
        <v>27</v>
      </c>
      <c r="K6192">
        <v>48</v>
      </c>
      <c r="L6192">
        <f t="shared" si="195"/>
        <v>0</v>
      </c>
      <c r="AB6192">
        <v>35</v>
      </c>
      <c r="AC6192">
        <f t="shared" si="196"/>
        <v>0</v>
      </c>
    </row>
    <row r="6193" spans="1:29" x14ac:dyDescent="0.25">
      <c r="A6193">
        <v>9</v>
      </c>
      <c r="K6193">
        <v>9</v>
      </c>
      <c r="L6193">
        <f t="shared" si="195"/>
        <v>0</v>
      </c>
      <c r="AB6193">
        <v>27</v>
      </c>
      <c r="AC6193">
        <f t="shared" si="196"/>
        <v>0</v>
      </c>
    </row>
    <row r="6194" spans="1:29" x14ac:dyDescent="0.25">
      <c r="A6194">
        <v>21</v>
      </c>
      <c r="K6194">
        <v>22</v>
      </c>
      <c r="L6194">
        <f t="shared" si="195"/>
        <v>0</v>
      </c>
      <c r="AB6194">
        <v>105</v>
      </c>
      <c r="AC6194">
        <f t="shared" si="196"/>
        <v>0</v>
      </c>
    </row>
    <row r="6195" spans="1:29" x14ac:dyDescent="0.25">
      <c r="A6195">
        <v>19</v>
      </c>
      <c r="K6195">
        <v>30</v>
      </c>
      <c r="L6195">
        <f t="shared" si="195"/>
        <v>0</v>
      </c>
      <c r="AB6195">
        <v>18</v>
      </c>
      <c r="AC6195">
        <f t="shared" si="196"/>
        <v>0</v>
      </c>
    </row>
    <row r="6196" spans="1:29" x14ac:dyDescent="0.25">
      <c r="A6196">
        <v>11</v>
      </c>
      <c r="K6196">
        <v>37</v>
      </c>
      <c r="L6196">
        <f t="shared" si="195"/>
        <v>0</v>
      </c>
      <c r="AB6196">
        <v>61</v>
      </c>
      <c r="AC6196">
        <f t="shared" si="196"/>
        <v>0</v>
      </c>
    </row>
    <row r="6197" spans="1:29" x14ac:dyDescent="0.25">
      <c r="A6197">
        <v>32</v>
      </c>
      <c r="K6197">
        <v>22</v>
      </c>
      <c r="L6197">
        <f t="shared" si="195"/>
        <v>0</v>
      </c>
      <c r="AB6197">
        <v>11</v>
      </c>
      <c r="AC6197">
        <f t="shared" si="196"/>
        <v>0</v>
      </c>
    </row>
    <row r="6198" spans="1:29" x14ac:dyDescent="0.25">
      <c r="A6198">
        <v>28</v>
      </c>
      <c r="K6198">
        <v>13</v>
      </c>
      <c r="L6198">
        <f t="shared" si="195"/>
        <v>0</v>
      </c>
      <c r="AB6198">
        <v>15</v>
      </c>
      <c r="AC6198">
        <f t="shared" si="196"/>
        <v>0</v>
      </c>
    </row>
    <row r="6199" spans="1:29" x14ac:dyDescent="0.25">
      <c r="A6199">
        <v>35</v>
      </c>
      <c r="K6199">
        <v>45</v>
      </c>
      <c r="L6199">
        <f t="shared" si="195"/>
        <v>0</v>
      </c>
      <c r="AB6199">
        <v>11</v>
      </c>
      <c r="AC6199">
        <f t="shared" si="196"/>
        <v>0</v>
      </c>
    </row>
    <row r="6200" spans="1:29" x14ac:dyDescent="0.25">
      <c r="A6200">
        <v>36</v>
      </c>
      <c r="K6200">
        <v>20</v>
      </c>
      <c r="L6200">
        <f t="shared" si="195"/>
        <v>0</v>
      </c>
      <c r="AB6200">
        <v>30</v>
      </c>
      <c r="AC6200">
        <f t="shared" si="196"/>
        <v>0</v>
      </c>
    </row>
    <row r="6201" spans="1:29" x14ac:dyDescent="0.25">
      <c r="A6201">
        <v>34</v>
      </c>
      <c r="K6201">
        <v>39</v>
      </c>
      <c r="L6201">
        <f t="shared" si="195"/>
        <v>0</v>
      </c>
      <c r="AB6201">
        <v>87</v>
      </c>
      <c r="AC6201">
        <f t="shared" si="196"/>
        <v>0</v>
      </c>
    </row>
    <row r="6202" spans="1:29" x14ac:dyDescent="0.25">
      <c r="A6202">
        <v>12</v>
      </c>
      <c r="K6202">
        <v>13</v>
      </c>
      <c r="L6202">
        <f t="shared" si="195"/>
        <v>0</v>
      </c>
      <c r="AB6202">
        <v>12</v>
      </c>
      <c r="AC6202">
        <f t="shared" si="196"/>
        <v>0</v>
      </c>
    </row>
    <row r="6203" spans="1:29" x14ac:dyDescent="0.25">
      <c r="A6203">
        <v>26</v>
      </c>
      <c r="K6203">
        <v>26</v>
      </c>
      <c r="L6203">
        <f t="shared" si="195"/>
        <v>0</v>
      </c>
      <c r="AB6203">
        <v>240</v>
      </c>
      <c r="AC6203">
        <f t="shared" si="196"/>
        <v>0</v>
      </c>
    </row>
    <row r="6204" spans="1:29" x14ac:dyDescent="0.25">
      <c r="A6204">
        <v>36</v>
      </c>
      <c r="K6204">
        <v>46</v>
      </c>
      <c r="L6204">
        <f t="shared" si="195"/>
        <v>0</v>
      </c>
      <c r="AB6204">
        <v>10</v>
      </c>
      <c r="AC6204">
        <f t="shared" si="196"/>
        <v>0</v>
      </c>
    </row>
    <row r="6205" spans="1:29" x14ac:dyDescent="0.25">
      <c r="A6205">
        <v>20</v>
      </c>
      <c r="K6205">
        <v>47</v>
      </c>
      <c r="L6205">
        <f t="shared" si="195"/>
        <v>0</v>
      </c>
      <c r="AB6205">
        <v>20</v>
      </c>
      <c r="AC6205">
        <f t="shared" si="196"/>
        <v>0</v>
      </c>
    </row>
    <row r="6206" spans="1:29" x14ac:dyDescent="0.25">
      <c r="A6206">
        <v>27</v>
      </c>
      <c r="K6206">
        <v>85</v>
      </c>
      <c r="L6206">
        <f t="shared" si="195"/>
        <v>0</v>
      </c>
      <c r="AB6206">
        <v>16</v>
      </c>
      <c r="AC6206">
        <f t="shared" si="196"/>
        <v>0</v>
      </c>
    </row>
    <row r="6207" spans="1:29" x14ac:dyDescent="0.25">
      <c r="A6207">
        <v>55</v>
      </c>
      <c r="K6207">
        <v>15</v>
      </c>
      <c r="L6207">
        <f t="shared" si="195"/>
        <v>0</v>
      </c>
      <c r="AB6207">
        <v>9</v>
      </c>
      <c r="AC6207">
        <f t="shared" si="196"/>
        <v>0</v>
      </c>
    </row>
    <row r="6208" spans="1:29" x14ac:dyDescent="0.25">
      <c r="A6208">
        <v>34</v>
      </c>
      <c r="K6208">
        <v>9</v>
      </c>
      <c r="L6208">
        <f t="shared" si="195"/>
        <v>0</v>
      </c>
      <c r="AB6208">
        <v>19</v>
      </c>
      <c r="AC6208">
        <f t="shared" si="196"/>
        <v>0</v>
      </c>
    </row>
    <row r="6209" spans="1:29" x14ac:dyDescent="0.25">
      <c r="A6209">
        <v>20</v>
      </c>
      <c r="K6209">
        <v>26</v>
      </c>
      <c r="L6209">
        <f t="shared" si="195"/>
        <v>0</v>
      </c>
      <c r="AB6209">
        <v>12</v>
      </c>
      <c r="AC6209">
        <f t="shared" si="196"/>
        <v>0</v>
      </c>
    </row>
    <row r="6210" spans="1:29" x14ac:dyDescent="0.25">
      <c r="A6210">
        <v>46</v>
      </c>
      <c r="K6210">
        <v>15</v>
      </c>
      <c r="L6210">
        <f t="shared" ref="L6210:L6273" si="197">COUNTIF($K$1:$K$10000,F6210)</f>
        <v>0</v>
      </c>
      <c r="AB6210">
        <v>117</v>
      </c>
      <c r="AC6210">
        <f t="shared" ref="AC6210:AC6273" si="198">COUNTIF($AB$1:$AB$10000,F6210)</f>
        <v>0</v>
      </c>
    </row>
    <row r="6211" spans="1:29" x14ac:dyDescent="0.25">
      <c r="A6211">
        <v>24</v>
      </c>
      <c r="K6211">
        <v>71</v>
      </c>
      <c r="L6211">
        <f t="shared" si="197"/>
        <v>0</v>
      </c>
      <c r="AB6211">
        <v>11</v>
      </c>
      <c r="AC6211">
        <f t="shared" si="198"/>
        <v>0</v>
      </c>
    </row>
    <row r="6212" spans="1:29" x14ac:dyDescent="0.25">
      <c r="A6212">
        <v>44</v>
      </c>
      <c r="K6212">
        <v>36</v>
      </c>
      <c r="L6212">
        <f t="shared" si="197"/>
        <v>0</v>
      </c>
      <c r="AB6212">
        <v>16</v>
      </c>
      <c r="AC6212">
        <f t="shared" si="198"/>
        <v>0</v>
      </c>
    </row>
    <row r="6213" spans="1:29" x14ac:dyDescent="0.25">
      <c r="A6213">
        <v>18</v>
      </c>
      <c r="K6213">
        <v>16</v>
      </c>
      <c r="L6213">
        <f t="shared" si="197"/>
        <v>0</v>
      </c>
      <c r="AB6213">
        <v>50</v>
      </c>
      <c r="AC6213">
        <f t="shared" si="198"/>
        <v>0</v>
      </c>
    </row>
    <row r="6214" spans="1:29" x14ac:dyDescent="0.25">
      <c r="A6214">
        <v>42</v>
      </c>
      <c r="K6214">
        <v>18</v>
      </c>
      <c r="L6214">
        <f t="shared" si="197"/>
        <v>0</v>
      </c>
      <c r="AB6214">
        <v>43</v>
      </c>
      <c r="AC6214">
        <f t="shared" si="198"/>
        <v>0</v>
      </c>
    </row>
    <row r="6215" spans="1:29" x14ac:dyDescent="0.25">
      <c r="A6215">
        <v>31</v>
      </c>
      <c r="K6215">
        <v>20</v>
      </c>
      <c r="L6215">
        <f t="shared" si="197"/>
        <v>0</v>
      </c>
      <c r="AB6215">
        <v>29</v>
      </c>
      <c r="AC6215">
        <f t="shared" si="198"/>
        <v>0</v>
      </c>
    </row>
    <row r="6216" spans="1:29" x14ac:dyDescent="0.25">
      <c r="A6216">
        <v>11</v>
      </c>
      <c r="K6216">
        <v>25</v>
      </c>
      <c r="L6216">
        <f t="shared" si="197"/>
        <v>0</v>
      </c>
      <c r="AB6216">
        <v>48</v>
      </c>
      <c r="AC6216">
        <f t="shared" si="198"/>
        <v>0</v>
      </c>
    </row>
    <row r="6217" spans="1:29" x14ac:dyDescent="0.25">
      <c r="A6217">
        <v>56</v>
      </c>
      <c r="K6217">
        <v>42</v>
      </c>
      <c r="L6217">
        <f t="shared" si="197"/>
        <v>0</v>
      </c>
      <c r="AB6217">
        <v>43</v>
      </c>
      <c r="AC6217">
        <f t="shared" si="198"/>
        <v>0</v>
      </c>
    </row>
    <row r="6218" spans="1:29" x14ac:dyDescent="0.25">
      <c r="A6218">
        <v>36</v>
      </c>
      <c r="K6218">
        <v>38</v>
      </c>
      <c r="L6218">
        <f t="shared" si="197"/>
        <v>0</v>
      </c>
      <c r="AB6218">
        <v>81</v>
      </c>
      <c r="AC6218">
        <f t="shared" si="198"/>
        <v>0</v>
      </c>
    </row>
    <row r="6219" spans="1:29" x14ac:dyDescent="0.25">
      <c r="A6219">
        <v>9</v>
      </c>
      <c r="K6219">
        <v>11</v>
      </c>
      <c r="L6219">
        <f t="shared" si="197"/>
        <v>0</v>
      </c>
      <c r="AB6219">
        <v>12</v>
      </c>
      <c r="AC6219">
        <f t="shared" si="198"/>
        <v>0</v>
      </c>
    </row>
    <row r="6220" spans="1:29" x14ac:dyDescent="0.25">
      <c r="A6220">
        <v>29</v>
      </c>
      <c r="K6220">
        <v>13</v>
      </c>
      <c r="L6220">
        <f t="shared" si="197"/>
        <v>0</v>
      </c>
      <c r="AB6220">
        <v>46</v>
      </c>
      <c r="AC6220">
        <f t="shared" si="198"/>
        <v>0</v>
      </c>
    </row>
    <row r="6221" spans="1:29" x14ac:dyDescent="0.25">
      <c r="A6221">
        <v>36</v>
      </c>
      <c r="K6221">
        <v>33</v>
      </c>
      <c r="L6221">
        <f t="shared" si="197"/>
        <v>0</v>
      </c>
      <c r="AB6221">
        <v>86</v>
      </c>
      <c r="AC6221">
        <f t="shared" si="198"/>
        <v>0</v>
      </c>
    </row>
    <row r="6222" spans="1:29" x14ac:dyDescent="0.25">
      <c r="A6222">
        <v>29</v>
      </c>
      <c r="K6222">
        <v>84</v>
      </c>
      <c r="L6222">
        <f t="shared" si="197"/>
        <v>0</v>
      </c>
      <c r="AB6222">
        <v>110</v>
      </c>
      <c r="AC6222">
        <f t="shared" si="198"/>
        <v>0</v>
      </c>
    </row>
    <row r="6223" spans="1:29" x14ac:dyDescent="0.25">
      <c r="A6223">
        <v>30</v>
      </c>
      <c r="K6223">
        <v>47</v>
      </c>
      <c r="L6223">
        <f t="shared" si="197"/>
        <v>0</v>
      </c>
      <c r="AB6223">
        <v>61</v>
      </c>
      <c r="AC6223">
        <f t="shared" si="198"/>
        <v>0</v>
      </c>
    </row>
    <row r="6224" spans="1:29" x14ac:dyDescent="0.25">
      <c r="A6224">
        <v>38</v>
      </c>
      <c r="K6224">
        <v>14</v>
      </c>
      <c r="L6224">
        <f t="shared" si="197"/>
        <v>0</v>
      </c>
      <c r="AB6224">
        <v>31</v>
      </c>
      <c r="AC6224">
        <f t="shared" si="198"/>
        <v>0</v>
      </c>
    </row>
    <row r="6225" spans="1:29" x14ac:dyDescent="0.25">
      <c r="A6225">
        <v>10</v>
      </c>
      <c r="K6225">
        <v>39</v>
      </c>
      <c r="L6225">
        <f t="shared" si="197"/>
        <v>0</v>
      </c>
      <c r="AB6225">
        <v>105</v>
      </c>
      <c r="AC6225">
        <f t="shared" si="198"/>
        <v>0</v>
      </c>
    </row>
    <row r="6226" spans="1:29" x14ac:dyDescent="0.25">
      <c r="A6226">
        <v>13</v>
      </c>
      <c r="K6226">
        <v>9</v>
      </c>
      <c r="L6226">
        <f t="shared" si="197"/>
        <v>0</v>
      </c>
      <c r="AB6226">
        <v>73</v>
      </c>
      <c r="AC6226">
        <f t="shared" si="198"/>
        <v>0</v>
      </c>
    </row>
    <row r="6227" spans="1:29" x14ac:dyDescent="0.25">
      <c r="A6227">
        <v>27</v>
      </c>
      <c r="K6227">
        <v>19</v>
      </c>
      <c r="L6227">
        <f t="shared" si="197"/>
        <v>0</v>
      </c>
      <c r="AB6227">
        <v>31</v>
      </c>
      <c r="AC6227">
        <f t="shared" si="198"/>
        <v>0</v>
      </c>
    </row>
    <row r="6228" spans="1:29" x14ac:dyDescent="0.25">
      <c r="A6228">
        <v>17</v>
      </c>
      <c r="K6228">
        <v>11</v>
      </c>
      <c r="L6228">
        <f t="shared" si="197"/>
        <v>0</v>
      </c>
      <c r="AB6228">
        <v>13</v>
      </c>
      <c r="AC6228">
        <f t="shared" si="198"/>
        <v>0</v>
      </c>
    </row>
    <row r="6229" spans="1:29" x14ac:dyDescent="0.25">
      <c r="A6229">
        <v>19</v>
      </c>
      <c r="K6229">
        <v>44</v>
      </c>
      <c r="L6229">
        <f t="shared" si="197"/>
        <v>0</v>
      </c>
      <c r="AB6229">
        <v>34</v>
      </c>
      <c r="AC6229">
        <f t="shared" si="198"/>
        <v>0</v>
      </c>
    </row>
    <row r="6230" spans="1:29" x14ac:dyDescent="0.25">
      <c r="A6230">
        <v>16</v>
      </c>
      <c r="K6230">
        <v>34</v>
      </c>
      <c r="L6230">
        <f t="shared" si="197"/>
        <v>0</v>
      </c>
      <c r="AB6230">
        <v>34</v>
      </c>
      <c r="AC6230">
        <f t="shared" si="198"/>
        <v>0</v>
      </c>
    </row>
    <row r="6231" spans="1:29" x14ac:dyDescent="0.25">
      <c r="A6231">
        <v>34</v>
      </c>
      <c r="K6231">
        <v>14</v>
      </c>
      <c r="L6231">
        <f t="shared" si="197"/>
        <v>0</v>
      </c>
      <c r="AB6231">
        <v>13</v>
      </c>
      <c r="AC6231">
        <f t="shared" si="198"/>
        <v>0</v>
      </c>
    </row>
    <row r="6232" spans="1:29" x14ac:dyDescent="0.25">
      <c r="A6232">
        <v>32</v>
      </c>
      <c r="K6232">
        <v>26</v>
      </c>
      <c r="L6232">
        <f t="shared" si="197"/>
        <v>0</v>
      </c>
      <c r="AB6232">
        <v>86</v>
      </c>
      <c r="AC6232">
        <f t="shared" si="198"/>
        <v>0</v>
      </c>
    </row>
    <row r="6233" spans="1:29" x14ac:dyDescent="0.25">
      <c r="A6233">
        <v>33</v>
      </c>
      <c r="K6233">
        <v>91</v>
      </c>
      <c r="L6233">
        <f t="shared" si="197"/>
        <v>0</v>
      </c>
      <c r="AB6233">
        <v>21</v>
      </c>
      <c r="AC6233">
        <f t="shared" si="198"/>
        <v>0</v>
      </c>
    </row>
    <row r="6234" spans="1:29" x14ac:dyDescent="0.25">
      <c r="A6234">
        <v>32</v>
      </c>
      <c r="K6234">
        <v>42</v>
      </c>
      <c r="L6234">
        <f t="shared" si="197"/>
        <v>0</v>
      </c>
      <c r="AB6234">
        <v>30</v>
      </c>
      <c r="AC6234">
        <f t="shared" si="198"/>
        <v>0</v>
      </c>
    </row>
    <row r="6235" spans="1:29" x14ac:dyDescent="0.25">
      <c r="A6235">
        <v>29</v>
      </c>
      <c r="K6235">
        <v>21</v>
      </c>
      <c r="L6235">
        <f t="shared" si="197"/>
        <v>0</v>
      </c>
      <c r="AB6235">
        <v>46</v>
      </c>
      <c r="AC6235">
        <f t="shared" si="198"/>
        <v>0</v>
      </c>
    </row>
    <row r="6236" spans="1:29" x14ac:dyDescent="0.25">
      <c r="A6236">
        <v>35</v>
      </c>
      <c r="K6236">
        <v>21</v>
      </c>
      <c r="L6236">
        <f t="shared" si="197"/>
        <v>0</v>
      </c>
      <c r="AB6236">
        <v>17</v>
      </c>
      <c r="AC6236">
        <f t="shared" si="198"/>
        <v>0</v>
      </c>
    </row>
    <row r="6237" spans="1:29" x14ac:dyDescent="0.25">
      <c r="A6237">
        <v>31</v>
      </c>
      <c r="K6237">
        <v>14</v>
      </c>
      <c r="L6237">
        <f t="shared" si="197"/>
        <v>0</v>
      </c>
      <c r="AB6237">
        <v>12</v>
      </c>
      <c r="AC6237">
        <f t="shared" si="198"/>
        <v>0</v>
      </c>
    </row>
    <row r="6238" spans="1:29" x14ac:dyDescent="0.25">
      <c r="A6238">
        <v>45</v>
      </c>
      <c r="K6238">
        <v>30</v>
      </c>
      <c r="L6238">
        <f t="shared" si="197"/>
        <v>0</v>
      </c>
      <c r="AB6238">
        <v>9</v>
      </c>
      <c r="AC6238">
        <f t="shared" si="198"/>
        <v>0</v>
      </c>
    </row>
    <row r="6239" spans="1:29" x14ac:dyDescent="0.25">
      <c r="A6239">
        <v>13</v>
      </c>
      <c r="K6239">
        <v>12</v>
      </c>
      <c r="L6239">
        <f t="shared" si="197"/>
        <v>0</v>
      </c>
      <c r="AB6239">
        <v>15</v>
      </c>
      <c r="AC6239">
        <f t="shared" si="198"/>
        <v>0</v>
      </c>
    </row>
    <row r="6240" spans="1:29" x14ac:dyDescent="0.25">
      <c r="A6240">
        <v>18</v>
      </c>
      <c r="K6240">
        <v>14</v>
      </c>
      <c r="L6240">
        <f t="shared" si="197"/>
        <v>0</v>
      </c>
      <c r="AB6240">
        <v>21</v>
      </c>
      <c r="AC6240">
        <f t="shared" si="198"/>
        <v>0</v>
      </c>
    </row>
    <row r="6241" spans="1:29" x14ac:dyDescent="0.25">
      <c r="A6241">
        <v>29</v>
      </c>
      <c r="K6241">
        <v>31</v>
      </c>
      <c r="L6241">
        <f t="shared" si="197"/>
        <v>0</v>
      </c>
      <c r="AB6241">
        <v>11</v>
      </c>
      <c r="AC6241">
        <f t="shared" si="198"/>
        <v>0</v>
      </c>
    </row>
    <row r="6242" spans="1:29" x14ac:dyDescent="0.25">
      <c r="A6242">
        <v>10</v>
      </c>
      <c r="K6242">
        <v>68</v>
      </c>
      <c r="L6242">
        <f t="shared" si="197"/>
        <v>0</v>
      </c>
      <c r="AB6242">
        <v>52</v>
      </c>
      <c r="AC6242">
        <f t="shared" si="198"/>
        <v>0</v>
      </c>
    </row>
    <row r="6243" spans="1:29" x14ac:dyDescent="0.25">
      <c r="A6243">
        <v>31</v>
      </c>
      <c r="K6243">
        <v>39</v>
      </c>
      <c r="L6243">
        <f t="shared" si="197"/>
        <v>0</v>
      </c>
      <c r="AB6243">
        <v>12</v>
      </c>
      <c r="AC6243">
        <f t="shared" si="198"/>
        <v>0</v>
      </c>
    </row>
    <row r="6244" spans="1:29" x14ac:dyDescent="0.25">
      <c r="A6244">
        <v>21</v>
      </c>
      <c r="K6244">
        <v>49</v>
      </c>
      <c r="L6244">
        <f t="shared" si="197"/>
        <v>0</v>
      </c>
      <c r="AB6244">
        <v>97</v>
      </c>
      <c r="AC6244">
        <f t="shared" si="198"/>
        <v>0</v>
      </c>
    </row>
    <row r="6245" spans="1:29" x14ac:dyDescent="0.25">
      <c r="A6245">
        <v>31</v>
      </c>
      <c r="K6245">
        <v>25</v>
      </c>
      <c r="L6245">
        <f t="shared" si="197"/>
        <v>0</v>
      </c>
      <c r="AB6245">
        <v>29</v>
      </c>
      <c r="AC6245">
        <f t="shared" si="198"/>
        <v>0</v>
      </c>
    </row>
    <row r="6246" spans="1:29" x14ac:dyDescent="0.25">
      <c r="A6246">
        <v>9</v>
      </c>
      <c r="K6246">
        <v>8</v>
      </c>
      <c r="L6246">
        <f t="shared" si="197"/>
        <v>0</v>
      </c>
      <c r="AB6246">
        <v>51</v>
      </c>
      <c r="AC6246">
        <f t="shared" si="198"/>
        <v>0</v>
      </c>
    </row>
    <row r="6247" spans="1:29" x14ac:dyDescent="0.25">
      <c r="A6247">
        <v>13</v>
      </c>
      <c r="K6247">
        <v>47</v>
      </c>
      <c r="L6247">
        <f t="shared" si="197"/>
        <v>0</v>
      </c>
      <c r="AB6247">
        <v>142</v>
      </c>
      <c r="AC6247">
        <f t="shared" si="198"/>
        <v>0</v>
      </c>
    </row>
    <row r="6248" spans="1:29" x14ac:dyDescent="0.25">
      <c r="A6248">
        <v>16</v>
      </c>
      <c r="K6248">
        <v>17</v>
      </c>
      <c r="L6248">
        <f t="shared" si="197"/>
        <v>0</v>
      </c>
      <c r="AB6248">
        <v>34</v>
      </c>
      <c r="AC6248">
        <f t="shared" si="198"/>
        <v>0</v>
      </c>
    </row>
    <row r="6249" spans="1:29" x14ac:dyDescent="0.25">
      <c r="A6249">
        <v>13</v>
      </c>
      <c r="K6249">
        <v>47</v>
      </c>
      <c r="L6249">
        <f t="shared" si="197"/>
        <v>0</v>
      </c>
      <c r="AB6249">
        <v>10</v>
      </c>
      <c r="AC6249">
        <f t="shared" si="198"/>
        <v>0</v>
      </c>
    </row>
    <row r="6250" spans="1:29" x14ac:dyDescent="0.25">
      <c r="A6250">
        <v>26</v>
      </c>
      <c r="K6250">
        <v>12</v>
      </c>
      <c r="L6250">
        <f t="shared" si="197"/>
        <v>0</v>
      </c>
      <c r="AB6250">
        <v>23</v>
      </c>
      <c r="AC6250">
        <f t="shared" si="198"/>
        <v>0</v>
      </c>
    </row>
    <row r="6251" spans="1:29" x14ac:dyDescent="0.25">
      <c r="A6251">
        <v>34</v>
      </c>
      <c r="K6251">
        <v>71</v>
      </c>
      <c r="L6251">
        <f t="shared" si="197"/>
        <v>0</v>
      </c>
      <c r="AB6251">
        <v>48</v>
      </c>
      <c r="AC6251">
        <f t="shared" si="198"/>
        <v>0</v>
      </c>
    </row>
    <row r="6252" spans="1:29" x14ac:dyDescent="0.25">
      <c r="A6252">
        <v>13</v>
      </c>
      <c r="K6252">
        <v>20</v>
      </c>
      <c r="L6252">
        <f t="shared" si="197"/>
        <v>0</v>
      </c>
      <c r="AB6252">
        <v>15</v>
      </c>
      <c r="AC6252">
        <f t="shared" si="198"/>
        <v>0</v>
      </c>
    </row>
    <row r="6253" spans="1:29" x14ac:dyDescent="0.25">
      <c r="A6253">
        <v>40</v>
      </c>
      <c r="K6253">
        <v>24</v>
      </c>
      <c r="L6253">
        <f t="shared" si="197"/>
        <v>0</v>
      </c>
      <c r="AB6253">
        <v>9</v>
      </c>
      <c r="AC6253">
        <f t="shared" si="198"/>
        <v>0</v>
      </c>
    </row>
    <row r="6254" spans="1:29" x14ac:dyDescent="0.25">
      <c r="A6254">
        <v>19</v>
      </c>
      <c r="K6254">
        <v>23</v>
      </c>
      <c r="L6254">
        <f t="shared" si="197"/>
        <v>0</v>
      </c>
      <c r="AB6254">
        <v>29</v>
      </c>
      <c r="AC6254">
        <f t="shared" si="198"/>
        <v>0</v>
      </c>
    </row>
    <row r="6255" spans="1:29" x14ac:dyDescent="0.25">
      <c r="A6255">
        <v>20</v>
      </c>
      <c r="K6255">
        <v>18</v>
      </c>
      <c r="L6255">
        <f t="shared" si="197"/>
        <v>0</v>
      </c>
      <c r="AB6255">
        <v>23</v>
      </c>
      <c r="AC6255">
        <f t="shared" si="198"/>
        <v>0</v>
      </c>
    </row>
    <row r="6256" spans="1:29" x14ac:dyDescent="0.25">
      <c r="A6256">
        <v>16</v>
      </c>
      <c r="K6256">
        <v>14</v>
      </c>
      <c r="L6256">
        <f t="shared" si="197"/>
        <v>0</v>
      </c>
      <c r="AB6256">
        <v>73</v>
      </c>
      <c r="AC6256">
        <f t="shared" si="198"/>
        <v>0</v>
      </c>
    </row>
    <row r="6257" spans="1:29" x14ac:dyDescent="0.25">
      <c r="A6257">
        <v>31</v>
      </c>
      <c r="K6257">
        <v>27</v>
      </c>
      <c r="L6257">
        <f t="shared" si="197"/>
        <v>0</v>
      </c>
      <c r="AB6257">
        <v>107</v>
      </c>
      <c r="AC6257">
        <f t="shared" si="198"/>
        <v>0</v>
      </c>
    </row>
    <row r="6258" spans="1:29" x14ac:dyDescent="0.25">
      <c r="A6258">
        <v>23</v>
      </c>
      <c r="K6258">
        <v>13</v>
      </c>
      <c r="L6258">
        <f t="shared" si="197"/>
        <v>0</v>
      </c>
      <c r="AB6258">
        <v>10</v>
      </c>
      <c r="AC6258">
        <f t="shared" si="198"/>
        <v>0</v>
      </c>
    </row>
    <row r="6259" spans="1:29" x14ac:dyDescent="0.25">
      <c r="A6259">
        <v>23</v>
      </c>
      <c r="K6259">
        <v>12</v>
      </c>
      <c r="L6259">
        <f t="shared" si="197"/>
        <v>0</v>
      </c>
      <c r="AB6259">
        <v>29</v>
      </c>
      <c r="AC6259">
        <f t="shared" si="198"/>
        <v>0</v>
      </c>
    </row>
    <row r="6260" spans="1:29" x14ac:dyDescent="0.25">
      <c r="A6260">
        <v>10</v>
      </c>
      <c r="K6260">
        <v>14</v>
      </c>
      <c r="L6260">
        <f t="shared" si="197"/>
        <v>0</v>
      </c>
      <c r="AB6260">
        <v>20</v>
      </c>
      <c r="AC6260">
        <f t="shared" si="198"/>
        <v>0</v>
      </c>
    </row>
    <row r="6261" spans="1:29" x14ac:dyDescent="0.25">
      <c r="A6261">
        <v>9</v>
      </c>
      <c r="K6261">
        <v>54</v>
      </c>
      <c r="L6261">
        <f t="shared" si="197"/>
        <v>0</v>
      </c>
      <c r="AB6261">
        <v>75</v>
      </c>
      <c r="AC6261">
        <f t="shared" si="198"/>
        <v>0</v>
      </c>
    </row>
    <row r="6262" spans="1:29" x14ac:dyDescent="0.25">
      <c r="A6262">
        <v>23</v>
      </c>
      <c r="K6262">
        <v>18</v>
      </c>
      <c r="L6262">
        <f t="shared" si="197"/>
        <v>0</v>
      </c>
      <c r="AB6262">
        <v>12</v>
      </c>
      <c r="AC6262">
        <f t="shared" si="198"/>
        <v>0</v>
      </c>
    </row>
    <row r="6263" spans="1:29" x14ac:dyDescent="0.25">
      <c r="A6263">
        <v>14</v>
      </c>
      <c r="K6263">
        <v>12</v>
      </c>
      <c r="L6263">
        <f t="shared" si="197"/>
        <v>0</v>
      </c>
      <c r="AB6263">
        <v>23</v>
      </c>
      <c r="AC6263">
        <f t="shared" si="198"/>
        <v>0</v>
      </c>
    </row>
    <row r="6264" spans="1:29" x14ac:dyDescent="0.25">
      <c r="A6264">
        <v>22</v>
      </c>
      <c r="K6264">
        <v>35</v>
      </c>
      <c r="L6264">
        <f t="shared" si="197"/>
        <v>0</v>
      </c>
      <c r="AB6264">
        <v>29</v>
      </c>
      <c r="AC6264">
        <f t="shared" si="198"/>
        <v>0</v>
      </c>
    </row>
    <row r="6265" spans="1:29" x14ac:dyDescent="0.25">
      <c r="A6265">
        <v>16</v>
      </c>
      <c r="K6265">
        <v>23</v>
      </c>
      <c r="L6265">
        <f t="shared" si="197"/>
        <v>0</v>
      </c>
      <c r="AB6265">
        <v>30</v>
      </c>
      <c r="AC6265">
        <f t="shared" si="198"/>
        <v>0</v>
      </c>
    </row>
    <row r="6266" spans="1:29" x14ac:dyDescent="0.25">
      <c r="A6266">
        <v>19</v>
      </c>
      <c r="K6266">
        <v>17</v>
      </c>
      <c r="L6266">
        <f t="shared" si="197"/>
        <v>0</v>
      </c>
      <c r="AB6266">
        <v>32</v>
      </c>
      <c r="AC6266">
        <f t="shared" si="198"/>
        <v>0</v>
      </c>
    </row>
    <row r="6267" spans="1:29" x14ac:dyDescent="0.25">
      <c r="A6267">
        <v>35</v>
      </c>
      <c r="K6267">
        <v>10</v>
      </c>
      <c r="L6267">
        <f t="shared" si="197"/>
        <v>0</v>
      </c>
      <c r="AB6267">
        <v>152</v>
      </c>
      <c r="AC6267">
        <f t="shared" si="198"/>
        <v>0</v>
      </c>
    </row>
    <row r="6268" spans="1:29" x14ac:dyDescent="0.25">
      <c r="A6268">
        <v>29</v>
      </c>
      <c r="K6268">
        <v>48</v>
      </c>
      <c r="L6268">
        <f t="shared" si="197"/>
        <v>0</v>
      </c>
      <c r="AB6268">
        <v>10</v>
      </c>
      <c r="AC6268">
        <f t="shared" si="198"/>
        <v>0</v>
      </c>
    </row>
    <row r="6269" spans="1:29" x14ac:dyDescent="0.25">
      <c r="A6269">
        <v>21</v>
      </c>
      <c r="K6269">
        <v>43</v>
      </c>
      <c r="L6269">
        <f t="shared" si="197"/>
        <v>0</v>
      </c>
      <c r="AB6269">
        <v>20</v>
      </c>
      <c r="AC6269">
        <f t="shared" si="198"/>
        <v>0</v>
      </c>
    </row>
    <row r="6270" spans="1:29" x14ac:dyDescent="0.25">
      <c r="A6270">
        <v>37</v>
      </c>
      <c r="K6270">
        <v>15</v>
      </c>
      <c r="L6270">
        <f t="shared" si="197"/>
        <v>0</v>
      </c>
      <c r="AB6270">
        <v>10</v>
      </c>
      <c r="AC6270">
        <f t="shared" si="198"/>
        <v>0</v>
      </c>
    </row>
    <row r="6271" spans="1:29" x14ac:dyDescent="0.25">
      <c r="A6271">
        <v>22</v>
      </c>
      <c r="K6271">
        <v>23</v>
      </c>
      <c r="L6271">
        <f t="shared" si="197"/>
        <v>0</v>
      </c>
      <c r="AB6271">
        <v>24</v>
      </c>
      <c r="AC6271">
        <f t="shared" si="198"/>
        <v>0</v>
      </c>
    </row>
    <row r="6272" spans="1:29" x14ac:dyDescent="0.25">
      <c r="A6272">
        <v>15</v>
      </c>
      <c r="K6272">
        <v>39</v>
      </c>
      <c r="L6272">
        <f t="shared" si="197"/>
        <v>0</v>
      </c>
      <c r="AB6272">
        <v>12</v>
      </c>
      <c r="AC6272">
        <f t="shared" si="198"/>
        <v>0</v>
      </c>
    </row>
    <row r="6273" spans="1:29" x14ac:dyDescent="0.25">
      <c r="A6273">
        <v>39</v>
      </c>
      <c r="K6273">
        <v>13</v>
      </c>
      <c r="L6273">
        <f t="shared" si="197"/>
        <v>0</v>
      </c>
      <c r="AB6273">
        <v>39</v>
      </c>
      <c r="AC6273">
        <f t="shared" si="198"/>
        <v>0</v>
      </c>
    </row>
    <row r="6274" spans="1:29" x14ac:dyDescent="0.25">
      <c r="A6274">
        <v>31</v>
      </c>
      <c r="K6274">
        <v>36</v>
      </c>
      <c r="L6274">
        <f t="shared" ref="L6274:L6337" si="199">COUNTIF($K$1:$K$10000,F6274)</f>
        <v>0</v>
      </c>
      <c r="AB6274">
        <v>9</v>
      </c>
      <c r="AC6274">
        <f t="shared" ref="AC6274:AC6337" si="200">COUNTIF($AB$1:$AB$10000,F6274)</f>
        <v>0</v>
      </c>
    </row>
    <row r="6275" spans="1:29" x14ac:dyDescent="0.25">
      <c r="A6275">
        <v>50</v>
      </c>
      <c r="K6275">
        <v>77</v>
      </c>
      <c r="L6275">
        <f t="shared" si="199"/>
        <v>0</v>
      </c>
      <c r="AB6275">
        <v>44</v>
      </c>
      <c r="AC6275">
        <f t="shared" si="200"/>
        <v>0</v>
      </c>
    </row>
    <row r="6276" spans="1:29" x14ac:dyDescent="0.25">
      <c r="A6276">
        <v>28</v>
      </c>
      <c r="K6276">
        <v>29</v>
      </c>
      <c r="L6276">
        <f t="shared" si="199"/>
        <v>0</v>
      </c>
      <c r="AB6276">
        <v>23</v>
      </c>
      <c r="AC6276">
        <f t="shared" si="200"/>
        <v>0</v>
      </c>
    </row>
    <row r="6277" spans="1:29" x14ac:dyDescent="0.25">
      <c r="A6277">
        <v>25</v>
      </c>
      <c r="K6277">
        <v>18</v>
      </c>
      <c r="L6277">
        <f t="shared" si="199"/>
        <v>0</v>
      </c>
      <c r="AB6277">
        <v>45</v>
      </c>
      <c r="AC6277">
        <f t="shared" si="200"/>
        <v>0</v>
      </c>
    </row>
    <row r="6278" spans="1:29" x14ac:dyDescent="0.25">
      <c r="A6278">
        <v>36</v>
      </c>
      <c r="K6278">
        <v>31</v>
      </c>
      <c r="L6278">
        <f t="shared" si="199"/>
        <v>0</v>
      </c>
      <c r="AB6278">
        <v>57</v>
      </c>
      <c r="AC6278">
        <f t="shared" si="200"/>
        <v>0</v>
      </c>
    </row>
    <row r="6279" spans="1:29" x14ac:dyDescent="0.25">
      <c r="A6279">
        <v>16</v>
      </c>
      <c r="K6279">
        <v>30</v>
      </c>
      <c r="L6279">
        <f t="shared" si="199"/>
        <v>0</v>
      </c>
      <c r="AB6279">
        <v>43</v>
      </c>
      <c r="AC6279">
        <f t="shared" si="200"/>
        <v>0</v>
      </c>
    </row>
    <row r="6280" spans="1:29" x14ac:dyDescent="0.25">
      <c r="A6280">
        <v>13</v>
      </c>
      <c r="K6280">
        <v>31</v>
      </c>
      <c r="L6280">
        <f t="shared" si="199"/>
        <v>0</v>
      </c>
      <c r="AB6280">
        <v>61</v>
      </c>
      <c r="AC6280">
        <f t="shared" si="200"/>
        <v>0</v>
      </c>
    </row>
    <row r="6281" spans="1:29" x14ac:dyDescent="0.25">
      <c r="A6281">
        <v>28</v>
      </c>
      <c r="K6281">
        <v>51</v>
      </c>
      <c r="L6281">
        <f t="shared" si="199"/>
        <v>0</v>
      </c>
      <c r="AB6281">
        <v>28</v>
      </c>
      <c r="AC6281">
        <f t="shared" si="200"/>
        <v>0</v>
      </c>
    </row>
    <row r="6282" spans="1:29" x14ac:dyDescent="0.25">
      <c r="A6282">
        <v>30</v>
      </c>
      <c r="K6282">
        <v>16</v>
      </c>
      <c r="L6282">
        <f t="shared" si="199"/>
        <v>0</v>
      </c>
      <c r="AB6282">
        <v>15</v>
      </c>
      <c r="AC6282">
        <f t="shared" si="200"/>
        <v>0</v>
      </c>
    </row>
    <row r="6283" spans="1:29" x14ac:dyDescent="0.25">
      <c r="A6283">
        <v>39</v>
      </c>
      <c r="K6283">
        <v>36</v>
      </c>
      <c r="L6283">
        <f t="shared" si="199"/>
        <v>0</v>
      </c>
      <c r="AB6283">
        <v>19</v>
      </c>
      <c r="AC6283">
        <f t="shared" si="200"/>
        <v>0</v>
      </c>
    </row>
    <row r="6284" spans="1:29" x14ac:dyDescent="0.25">
      <c r="A6284">
        <v>39</v>
      </c>
      <c r="K6284">
        <v>38</v>
      </c>
      <c r="L6284">
        <f t="shared" si="199"/>
        <v>0</v>
      </c>
      <c r="AB6284">
        <v>30</v>
      </c>
      <c r="AC6284">
        <f t="shared" si="200"/>
        <v>0</v>
      </c>
    </row>
    <row r="6285" spans="1:29" x14ac:dyDescent="0.25">
      <c r="A6285">
        <v>46</v>
      </c>
      <c r="K6285">
        <v>25</v>
      </c>
      <c r="L6285">
        <f t="shared" si="199"/>
        <v>0</v>
      </c>
      <c r="AB6285">
        <v>13</v>
      </c>
      <c r="AC6285">
        <f t="shared" si="200"/>
        <v>0</v>
      </c>
    </row>
    <row r="6286" spans="1:29" x14ac:dyDescent="0.25">
      <c r="A6286">
        <v>43</v>
      </c>
      <c r="K6286">
        <v>26</v>
      </c>
      <c r="L6286">
        <f t="shared" si="199"/>
        <v>0</v>
      </c>
      <c r="AB6286">
        <v>77</v>
      </c>
      <c r="AC6286">
        <f t="shared" si="200"/>
        <v>0</v>
      </c>
    </row>
    <row r="6287" spans="1:29" x14ac:dyDescent="0.25">
      <c r="A6287">
        <v>40</v>
      </c>
      <c r="K6287">
        <v>13</v>
      </c>
      <c r="L6287">
        <f t="shared" si="199"/>
        <v>0</v>
      </c>
      <c r="AB6287">
        <v>30</v>
      </c>
      <c r="AC6287">
        <f t="shared" si="200"/>
        <v>0</v>
      </c>
    </row>
    <row r="6288" spans="1:29" x14ac:dyDescent="0.25">
      <c r="A6288">
        <v>33</v>
      </c>
      <c r="K6288">
        <v>9</v>
      </c>
      <c r="L6288">
        <f t="shared" si="199"/>
        <v>0</v>
      </c>
      <c r="AB6288">
        <v>63</v>
      </c>
      <c r="AC6288">
        <f t="shared" si="200"/>
        <v>0</v>
      </c>
    </row>
    <row r="6289" spans="1:29" x14ac:dyDescent="0.25">
      <c r="A6289">
        <v>24</v>
      </c>
      <c r="K6289">
        <v>78</v>
      </c>
      <c r="L6289">
        <f t="shared" si="199"/>
        <v>0</v>
      </c>
      <c r="AB6289">
        <v>9</v>
      </c>
      <c r="AC6289">
        <f t="shared" si="200"/>
        <v>0</v>
      </c>
    </row>
    <row r="6290" spans="1:29" x14ac:dyDescent="0.25">
      <c r="A6290">
        <v>34</v>
      </c>
      <c r="K6290">
        <v>49</v>
      </c>
      <c r="L6290">
        <f t="shared" si="199"/>
        <v>0</v>
      </c>
      <c r="AB6290">
        <v>28</v>
      </c>
      <c r="AC6290">
        <f t="shared" si="200"/>
        <v>0</v>
      </c>
    </row>
    <row r="6291" spans="1:29" x14ac:dyDescent="0.25">
      <c r="A6291">
        <v>35</v>
      </c>
      <c r="K6291">
        <v>18</v>
      </c>
      <c r="L6291">
        <f t="shared" si="199"/>
        <v>0</v>
      </c>
      <c r="AB6291">
        <v>12</v>
      </c>
      <c r="AC6291">
        <f t="shared" si="200"/>
        <v>0</v>
      </c>
    </row>
    <row r="6292" spans="1:29" x14ac:dyDescent="0.25">
      <c r="A6292">
        <v>30</v>
      </c>
      <c r="K6292">
        <v>38</v>
      </c>
      <c r="L6292">
        <f t="shared" si="199"/>
        <v>0</v>
      </c>
      <c r="AB6292">
        <v>91</v>
      </c>
      <c r="AC6292">
        <f t="shared" si="200"/>
        <v>0</v>
      </c>
    </row>
    <row r="6293" spans="1:29" x14ac:dyDescent="0.25">
      <c r="A6293">
        <v>37</v>
      </c>
      <c r="K6293">
        <v>26</v>
      </c>
      <c r="L6293">
        <f t="shared" si="199"/>
        <v>0</v>
      </c>
      <c r="AB6293">
        <v>26</v>
      </c>
      <c r="AC6293">
        <f t="shared" si="200"/>
        <v>0</v>
      </c>
    </row>
    <row r="6294" spans="1:29" x14ac:dyDescent="0.25">
      <c r="A6294">
        <v>11</v>
      </c>
      <c r="K6294">
        <v>35</v>
      </c>
      <c r="L6294">
        <f t="shared" si="199"/>
        <v>0</v>
      </c>
      <c r="AB6294">
        <v>31</v>
      </c>
      <c r="AC6294">
        <f t="shared" si="200"/>
        <v>0</v>
      </c>
    </row>
    <row r="6295" spans="1:29" x14ac:dyDescent="0.25">
      <c r="A6295">
        <v>21</v>
      </c>
      <c r="K6295">
        <v>12</v>
      </c>
      <c r="L6295">
        <f t="shared" si="199"/>
        <v>0</v>
      </c>
      <c r="AB6295">
        <v>10</v>
      </c>
      <c r="AC6295">
        <f t="shared" si="200"/>
        <v>0</v>
      </c>
    </row>
    <row r="6296" spans="1:29" x14ac:dyDescent="0.25">
      <c r="A6296">
        <v>21</v>
      </c>
      <c r="K6296">
        <v>23</v>
      </c>
      <c r="L6296">
        <f t="shared" si="199"/>
        <v>0</v>
      </c>
      <c r="AB6296">
        <v>29</v>
      </c>
      <c r="AC6296">
        <f t="shared" si="200"/>
        <v>0</v>
      </c>
    </row>
    <row r="6297" spans="1:29" x14ac:dyDescent="0.25">
      <c r="A6297">
        <v>13</v>
      </c>
      <c r="K6297">
        <v>67</v>
      </c>
      <c r="L6297">
        <f t="shared" si="199"/>
        <v>0</v>
      </c>
      <c r="AB6297">
        <v>28</v>
      </c>
      <c r="AC6297">
        <f t="shared" si="200"/>
        <v>0</v>
      </c>
    </row>
    <row r="6298" spans="1:29" x14ac:dyDescent="0.25">
      <c r="A6298">
        <v>23</v>
      </c>
      <c r="K6298">
        <v>35</v>
      </c>
      <c r="L6298">
        <f t="shared" si="199"/>
        <v>0</v>
      </c>
      <c r="AB6298">
        <v>155</v>
      </c>
      <c r="AC6298">
        <f t="shared" si="200"/>
        <v>0</v>
      </c>
    </row>
    <row r="6299" spans="1:29" x14ac:dyDescent="0.25">
      <c r="A6299">
        <v>53</v>
      </c>
      <c r="K6299">
        <v>18</v>
      </c>
      <c r="L6299">
        <f t="shared" si="199"/>
        <v>0</v>
      </c>
      <c r="AB6299">
        <v>81</v>
      </c>
      <c r="AC6299">
        <f t="shared" si="200"/>
        <v>0</v>
      </c>
    </row>
    <row r="6300" spans="1:29" x14ac:dyDescent="0.25">
      <c r="A6300">
        <v>23</v>
      </c>
      <c r="K6300">
        <v>22</v>
      </c>
      <c r="L6300">
        <f t="shared" si="199"/>
        <v>0</v>
      </c>
      <c r="AB6300">
        <v>13</v>
      </c>
      <c r="AC6300">
        <f t="shared" si="200"/>
        <v>0</v>
      </c>
    </row>
    <row r="6301" spans="1:29" x14ac:dyDescent="0.25">
      <c r="A6301">
        <v>16</v>
      </c>
      <c r="K6301">
        <v>32</v>
      </c>
      <c r="L6301">
        <f t="shared" si="199"/>
        <v>0</v>
      </c>
      <c r="AB6301">
        <v>34</v>
      </c>
      <c r="AC6301">
        <f t="shared" si="200"/>
        <v>0</v>
      </c>
    </row>
    <row r="6302" spans="1:29" x14ac:dyDescent="0.25">
      <c r="A6302">
        <v>26</v>
      </c>
      <c r="K6302">
        <v>11</v>
      </c>
      <c r="L6302">
        <f t="shared" si="199"/>
        <v>0</v>
      </c>
      <c r="AB6302">
        <v>21</v>
      </c>
      <c r="AC6302">
        <f t="shared" si="200"/>
        <v>0</v>
      </c>
    </row>
    <row r="6303" spans="1:29" x14ac:dyDescent="0.25">
      <c r="A6303">
        <v>13</v>
      </c>
      <c r="K6303">
        <v>14</v>
      </c>
      <c r="L6303">
        <f t="shared" si="199"/>
        <v>0</v>
      </c>
      <c r="AB6303">
        <v>38</v>
      </c>
      <c r="AC6303">
        <f t="shared" si="200"/>
        <v>0</v>
      </c>
    </row>
    <row r="6304" spans="1:29" x14ac:dyDescent="0.25">
      <c r="A6304">
        <v>18</v>
      </c>
      <c r="K6304">
        <v>18</v>
      </c>
      <c r="L6304">
        <f t="shared" si="199"/>
        <v>0</v>
      </c>
      <c r="AB6304">
        <v>33</v>
      </c>
      <c r="AC6304">
        <f t="shared" si="200"/>
        <v>0</v>
      </c>
    </row>
    <row r="6305" spans="1:29" x14ac:dyDescent="0.25">
      <c r="A6305">
        <v>29</v>
      </c>
      <c r="K6305">
        <v>37</v>
      </c>
      <c r="L6305">
        <f t="shared" si="199"/>
        <v>0</v>
      </c>
      <c r="AB6305">
        <v>135</v>
      </c>
      <c r="AC6305">
        <f t="shared" si="200"/>
        <v>0</v>
      </c>
    </row>
    <row r="6306" spans="1:29" x14ac:dyDescent="0.25">
      <c r="A6306">
        <v>39</v>
      </c>
      <c r="K6306">
        <v>21</v>
      </c>
      <c r="L6306">
        <f t="shared" si="199"/>
        <v>0</v>
      </c>
      <c r="AB6306">
        <v>31</v>
      </c>
      <c r="AC6306">
        <f t="shared" si="200"/>
        <v>0</v>
      </c>
    </row>
    <row r="6307" spans="1:29" x14ac:dyDescent="0.25">
      <c r="A6307">
        <v>31</v>
      </c>
      <c r="K6307">
        <v>21</v>
      </c>
      <c r="L6307">
        <f t="shared" si="199"/>
        <v>0</v>
      </c>
      <c r="AB6307">
        <v>30</v>
      </c>
      <c r="AC6307">
        <f t="shared" si="200"/>
        <v>0</v>
      </c>
    </row>
    <row r="6308" spans="1:29" x14ac:dyDescent="0.25">
      <c r="A6308">
        <v>51</v>
      </c>
      <c r="K6308">
        <v>13</v>
      </c>
      <c r="L6308">
        <f t="shared" si="199"/>
        <v>0</v>
      </c>
      <c r="AB6308">
        <v>17</v>
      </c>
      <c r="AC6308">
        <f t="shared" si="200"/>
        <v>0</v>
      </c>
    </row>
    <row r="6309" spans="1:29" x14ac:dyDescent="0.25">
      <c r="A6309">
        <v>34</v>
      </c>
      <c r="K6309">
        <v>9</v>
      </c>
      <c r="L6309">
        <f t="shared" si="199"/>
        <v>0</v>
      </c>
      <c r="AB6309">
        <v>55</v>
      </c>
      <c r="AC6309">
        <f t="shared" si="200"/>
        <v>0</v>
      </c>
    </row>
    <row r="6310" spans="1:29" x14ac:dyDescent="0.25">
      <c r="A6310">
        <v>23</v>
      </c>
      <c r="K6310">
        <v>50</v>
      </c>
      <c r="L6310">
        <f t="shared" si="199"/>
        <v>0</v>
      </c>
      <c r="AB6310">
        <v>65</v>
      </c>
      <c r="AC6310">
        <f t="shared" si="200"/>
        <v>0</v>
      </c>
    </row>
    <row r="6311" spans="1:29" x14ac:dyDescent="0.25">
      <c r="A6311">
        <v>31</v>
      </c>
      <c r="K6311">
        <v>16</v>
      </c>
      <c r="L6311">
        <f t="shared" si="199"/>
        <v>0</v>
      </c>
      <c r="AB6311">
        <v>20</v>
      </c>
      <c r="AC6311">
        <f t="shared" si="200"/>
        <v>0</v>
      </c>
    </row>
    <row r="6312" spans="1:29" x14ac:dyDescent="0.25">
      <c r="A6312">
        <v>20</v>
      </c>
      <c r="K6312">
        <v>40</v>
      </c>
      <c r="L6312">
        <f t="shared" si="199"/>
        <v>0</v>
      </c>
      <c r="AB6312">
        <v>40</v>
      </c>
      <c r="AC6312">
        <f t="shared" si="200"/>
        <v>0</v>
      </c>
    </row>
    <row r="6313" spans="1:29" x14ac:dyDescent="0.25">
      <c r="A6313">
        <v>16</v>
      </c>
      <c r="K6313">
        <v>33</v>
      </c>
      <c r="L6313">
        <f t="shared" si="199"/>
        <v>0</v>
      </c>
      <c r="AB6313">
        <v>87</v>
      </c>
      <c r="AC6313">
        <f t="shared" si="200"/>
        <v>0</v>
      </c>
    </row>
    <row r="6314" spans="1:29" x14ac:dyDescent="0.25">
      <c r="A6314">
        <v>67</v>
      </c>
      <c r="K6314">
        <v>13</v>
      </c>
      <c r="L6314">
        <f t="shared" si="199"/>
        <v>0</v>
      </c>
      <c r="AB6314">
        <v>22</v>
      </c>
      <c r="AC6314">
        <f t="shared" si="200"/>
        <v>0</v>
      </c>
    </row>
    <row r="6315" spans="1:29" x14ac:dyDescent="0.25">
      <c r="A6315">
        <v>17</v>
      </c>
      <c r="K6315">
        <v>28</v>
      </c>
      <c r="L6315">
        <f t="shared" si="199"/>
        <v>0</v>
      </c>
      <c r="AB6315">
        <v>21</v>
      </c>
      <c r="AC6315">
        <f t="shared" si="200"/>
        <v>0</v>
      </c>
    </row>
    <row r="6316" spans="1:29" x14ac:dyDescent="0.25">
      <c r="A6316">
        <v>31</v>
      </c>
      <c r="K6316">
        <v>47</v>
      </c>
      <c r="L6316">
        <f t="shared" si="199"/>
        <v>0</v>
      </c>
      <c r="AB6316">
        <v>141</v>
      </c>
      <c r="AC6316">
        <f t="shared" si="200"/>
        <v>0</v>
      </c>
    </row>
    <row r="6317" spans="1:29" x14ac:dyDescent="0.25">
      <c r="A6317">
        <v>35</v>
      </c>
      <c r="K6317">
        <v>20</v>
      </c>
      <c r="L6317">
        <f t="shared" si="199"/>
        <v>0</v>
      </c>
      <c r="AB6317">
        <v>70</v>
      </c>
      <c r="AC6317">
        <f t="shared" si="200"/>
        <v>0</v>
      </c>
    </row>
    <row r="6318" spans="1:29" x14ac:dyDescent="0.25">
      <c r="A6318">
        <v>9</v>
      </c>
      <c r="K6318">
        <v>51</v>
      </c>
      <c r="L6318">
        <f t="shared" si="199"/>
        <v>0</v>
      </c>
      <c r="AB6318">
        <v>24</v>
      </c>
      <c r="AC6318">
        <f t="shared" si="200"/>
        <v>0</v>
      </c>
    </row>
    <row r="6319" spans="1:29" x14ac:dyDescent="0.25">
      <c r="A6319">
        <v>38</v>
      </c>
      <c r="K6319">
        <v>35</v>
      </c>
      <c r="L6319">
        <f t="shared" si="199"/>
        <v>0</v>
      </c>
      <c r="AB6319">
        <v>41</v>
      </c>
      <c r="AC6319">
        <f t="shared" si="200"/>
        <v>0</v>
      </c>
    </row>
    <row r="6320" spans="1:29" x14ac:dyDescent="0.25">
      <c r="A6320">
        <v>16</v>
      </c>
      <c r="K6320">
        <v>28</v>
      </c>
      <c r="L6320">
        <f t="shared" si="199"/>
        <v>0</v>
      </c>
      <c r="AB6320">
        <v>38</v>
      </c>
      <c r="AC6320">
        <f t="shared" si="200"/>
        <v>0</v>
      </c>
    </row>
    <row r="6321" spans="1:29" x14ac:dyDescent="0.25">
      <c r="A6321">
        <v>32</v>
      </c>
      <c r="K6321">
        <v>20</v>
      </c>
      <c r="L6321">
        <f t="shared" si="199"/>
        <v>0</v>
      </c>
      <c r="AB6321">
        <v>123</v>
      </c>
      <c r="AC6321">
        <f t="shared" si="200"/>
        <v>0</v>
      </c>
    </row>
    <row r="6322" spans="1:29" x14ac:dyDescent="0.25">
      <c r="A6322">
        <v>32</v>
      </c>
      <c r="K6322">
        <v>22</v>
      </c>
      <c r="L6322">
        <f t="shared" si="199"/>
        <v>0</v>
      </c>
      <c r="AB6322">
        <v>9</v>
      </c>
      <c r="AC6322">
        <f t="shared" si="200"/>
        <v>0</v>
      </c>
    </row>
    <row r="6323" spans="1:29" x14ac:dyDescent="0.25">
      <c r="A6323">
        <v>28</v>
      </c>
      <c r="K6323">
        <v>21</v>
      </c>
      <c r="L6323">
        <f t="shared" si="199"/>
        <v>0</v>
      </c>
      <c r="AB6323">
        <v>30</v>
      </c>
      <c r="AC6323">
        <f t="shared" si="200"/>
        <v>0</v>
      </c>
    </row>
    <row r="6324" spans="1:29" x14ac:dyDescent="0.25">
      <c r="A6324">
        <v>17</v>
      </c>
      <c r="K6324">
        <v>27</v>
      </c>
      <c r="L6324">
        <f t="shared" si="199"/>
        <v>0</v>
      </c>
      <c r="AB6324">
        <v>66</v>
      </c>
      <c r="AC6324">
        <f t="shared" si="200"/>
        <v>0</v>
      </c>
    </row>
    <row r="6325" spans="1:29" x14ac:dyDescent="0.25">
      <c r="A6325">
        <v>25</v>
      </c>
      <c r="K6325">
        <v>19</v>
      </c>
      <c r="L6325">
        <f t="shared" si="199"/>
        <v>0</v>
      </c>
      <c r="AB6325">
        <v>23</v>
      </c>
      <c r="AC6325">
        <f t="shared" si="200"/>
        <v>0</v>
      </c>
    </row>
    <row r="6326" spans="1:29" x14ac:dyDescent="0.25">
      <c r="A6326">
        <v>36</v>
      </c>
      <c r="K6326">
        <v>60</v>
      </c>
      <c r="L6326">
        <f t="shared" si="199"/>
        <v>0</v>
      </c>
      <c r="AB6326">
        <v>13</v>
      </c>
      <c r="AC6326">
        <f t="shared" si="200"/>
        <v>0</v>
      </c>
    </row>
    <row r="6327" spans="1:29" x14ac:dyDescent="0.25">
      <c r="A6327">
        <v>19</v>
      </c>
      <c r="K6327">
        <v>26</v>
      </c>
      <c r="L6327">
        <f t="shared" si="199"/>
        <v>0</v>
      </c>
      <c r="AB6327">
        <v>84</v>
      </c>
      <c r="AC6327">
        <f t="shared" si="200"/>
        <v>0</v>
      </c>
    </row>
    <row r="6328" spans="1:29" x14ac:dyDescent="0.25">
      <c r="A6328">
        <v>13</v>
      </c>
      <c r="K6328">
        <v>22</v>
      </c>
      <c r="L6328">
        <f t="shared" si="199"/>
        <v>0</v>
      </c>
      <c r="AB6328">
        <v>78</v>
      </c>
      <c r="AC6328">
        <f t="shared" si="200"/>
        <v>0</v>
      </c>
    </row>
    <row r="6329" spans="1:29" x14ac:dyDescent="0.25">
      <c r="A6329">
        <v>34</v>
      </c>
      <c r="K6329">
        <v>33</v>
      </c>
      <c r="L6329">
        <f t="shared" si="199"/>
        <v>0</v>
      </c>
      <c r="AB6329">
        <v>119</v>
      </c>
      <c r="AC6329">
        <f t="shared" si="200"/>
        <v>0</v>
      </c>
    </row>
    <row r="6330" spans="1:29" x14ac:dyDescent="0.25">
      <c r="A6330">
        <v>17</v>
      </c>
      <c r="K6330">
        <v>32</v>
      </c>
      <c r="L6330">
        <f t="shared" si="199"/>
        <v>0</v>
      </c>
      <c r="AB6330">
        <v>10</v>
      </c>
      <c r="AC6330">
        <f t="shared" si="200"/>
        <v>0</v>
      </c>
    </row>
    <row r="6331" spans="1:29" x14ac:dyDescent="0.25">
      <c r="A6331">
        <v>29</v>
      </c>
      <c r="K6331">
        <v>22</v>
      </c>
      <c r="L6331">
        <f t="shared" si="199"/>
        <v>0</v>
      </c>
      <c r="AB6331">
        <v>11</v>
      </c>
      <c r="AC6331">
        <f t="shared" si="200"/>
        <v>0</v>
      </c>
    </row>
    <row r="6332" spans="1:29" x14ac:dyDescent="0.25">
      <c r="A6332">
        <v>10</v>
      </c>
      <c r="K6332">
        <v>32</v>
      </c>
      <c r="L6332">
        <f t="shared" si="199"/>
        <v>0</v>
      </c>
      <c r="AB6332">
        <v>156</v>
      </c>
      <c r="AC6332">
        <f t="shared" si="200"/>
        <v>0</v>
      </c>
    </row>
    <row r="6333" spans="1:29" x14ac:dyDescent="0.25">
      <c r="A6333">
        <v>28</v>
      </c>
      <c r="K6333">
        <v>12</v>
      </c>
      <c r="L6333">
        <f t="shared" si="199"/>
        <v>0</v>
      </c>
      <c r="AB6333">
        <v>18</v>
      </c>
      <c r="AC6333">
        <f t="shared" si="200"/>
        <v>0</v>
      </c>
    </row>
    <row r="6334" spans="1:29" x14ac:dyDescent="0.25">
      <c r="A6334">
        <v>36</v>
      </c>
      <c r="K6334">
        <v>22</v>
      </c>
      <c r="L6334">
        <f t="shared" si="199"/>
        <v>0</v>
      </c>
      <c r="AB6334">
        <v>13</v>
      </c>
      <c r="AC6334">
        <f t="shared" si="200"/>
        <v>0</v>
      </c>
    </row>
    <row r="6335" spans="1:29" x14ac:dyDescent="0.25">
      <c r="A6335">
        <v>20</v>
      </c>
      <c r="K6335">
        <v>45</v>
      </c>
      <c r="L6335">
        <f t="shared" si="199"/>
        <v>0</v>
      </c>
      <c r="AB6335">
        <v>38</v>
      </c>
      <c r="AC6335">
        <f t="shared" si="200"/>
        <v>0</v>
      </c>
    </row>
    <row r="6336" spans="1:29" x14ac:dyDescent="0.25">
      <c r="A6336">
        <v>21</v>
      </c>
      <c r="K6336">
        <v>25</v>
      </c>
      <c r="L6336">
        <f t="shared" si="199"/>
        <v>0</v>
      </c>
      <c r="AB6336">
        <v>39</v>
      </c>
      <c r="AC6336">
        <f t="shared" si="200"/>
        <v>0</v>
      </c>
    </row>
    <row r="6337" spans="1:29" x14ac:dyDescent="0.25">
      <c r="A6337">
        <v>38</v>
      </c>
      <c r="K6337">
        <v>41</v>
      </c>
      <c r="L6337">
        <f t="shared" si="199"/>
        <v>0</v>
      </c>
      <c r="AB6337">
        <v>47</v>
      </c>
      <c r="AC6337">
        <f t="shared" si="200"/>
        <v>0</v>
      </c>
    </row>
    <row r="6338" spans="1:29" x14ac:dyDescent="0.25">
      <c r="A6338">
        <v>19</v>
      </c>
      <c r="K6338">
        <v>12</v>
      </c>
      <c r="L6338">
        <f t="shared" ref="L6338:L6401" si="201">COUNTIF($K$1:$K$10000,F6338)</f>
        <v>0</v>
      </c>
      <c r="AB6338">
        <v>60</v>
      </c>
      <c r="AC6338">
        <f t="shared" ref="AC6338:AC6401" si="202">COUNTIF($AB$1:$AB$10000,F6338)</f>
        <v>0</v>
      </c>
    </row>
    <row r="6339" spans="1:29" x14ac:dyDescent="0.25">
      <c r="A6339">
        <v>10</v>
      </c>
      <c r="K6339">
        <v>19</v>
      </c>
      <c r="L6339">
        <f t="shared" si="201"/>
        <v>0</v>
      </c>
      <c r="AB6339">
        <v>71</v>
      </c>
      <c r="AC6339">
        <f t="shared" si="202"/>
        <v>0</v>
      </c>
    </row>
    <row r="6340" spans="1:29" x14ac:dyDescent="0.25">
      <c r="A6340">
        <v>29</v>
      </c>
      <c r="K6340">
        <v>18</v>
      </c>
      <c r="L6340">
        <f t="shared" si="201"/>
        <v>0</v>
      </c>
      <c r="AB6340">
        <v>23</v>
      </c>
      <c r="AC6340">
        <f t="shared" si="202"/>
        <v>0</v>
      </c>
    </row>
    <row r="6341" spans="1:29" x14ac:dyDescent="0.25">
      <c r="A6341">
        <v>12</v>
      </c>
      <c r="K6341">
        <v>26</v>
      </c>
      <c r="L6341">
        <f t="shared" si="201"/>
        <v>0</v>
      </c>
      <c r="AB6341">
        <v>57</v>
      </c>
      <c r="AC6341">
        <f t="shared" si="202"/>
        <v>0</v>
      </c>
    </row>
    <row r="6342" spans="1:29" x14ac:dyDescent="0.25">
      <c r="A6342">
        <v>25</v>
      </c>
      <c r="K6342">
        <v>11</v>
      </c>
      <c r="L6342">
        <f t="shared" si="201"/>
        <v>0</v>
      </c>
      <c r="AB6342">
        <v>22</v>
      </c>
      <c r="AC6342">
        <f t="shared" si="202"/>
        <v>0</v>
      </c>
    </row>
    <row r="6343" spans="1:29" x14ac:dyDescent="0.25">
      <c r="A6343">
        <v>24</v>
      </c>
      <c r="K6343">
        <v>11</v>
      </c>
      <c r="L6343">
        <f t="shared" si="201"/>
        <v>0</v>
      </c>
      <c r="AB6343">
        <v>157</v>
      </c>
      <c r="AC6343">
        <f t="shared" si="202"/>
        <v>0</v>
      </c>
    </row>
    <row r="6344" spans="1:29" x14ac:dyDescent="0.25">
      <c r="A6344">
        <v>29</v>
      </c>
      <c r="K6344">
        <v>92</v>
      </c>
      <c r="L6344">
        <f t="shared" si="201"/>
        <v>0</v>
      </c>
      <c r="AB6344">
        <v>16</v>
      </c>
      <c r="AC6344">
        <f t="shared" si="202"/>
        <v>0</v>
      </c>
    </row>
    <row r="6345" spans="1:29" x14ac:dyDescent="0.25">
      <c r="A6345">
        <v>14</v>
      </c>
      <c r="K6345">
        <v>21</v>
      </c>
      <c r="L6345">
        <f t="shared" si="201"/>
        <v>0</v>
      </c>
      <c r="AB6345">
        <v>58</v>
      </c>
      <c r="AC6345">
        <f t="shared" si="202"/>
        <v>0</v>
      </c>
    </row>
    <row r="6346" spans="1:29" x14ac:dyDescent="0.25">
      <c r="A6346">
        <v>26</v>
      </c>
      <c r="K6346">
        <v>25</v>
      </c>
      <c r="L6346">
        <f t="shared" si="201"/>
        <v>0</v>
      </c>
      <c r="AB6346">
        <v>18</v>
      </c>
      <c r="AC6346">
        <f t="shared" si="202"/>
        <v>0</v>
      </c>
    </row>
    <row r="6347" spans="1:29" x14ac:dyDescent="0.25">
      <c r="A6347">
        <v>17</v>
      </c>
      <c r="K6347">
        <v>20</v>
      </c>
      <c r="L6347">
        <f t="shared" si="201"/>
        <v>0</v>
      </c>
      <c r="AB6347">
        <v>22</v>
      </c>
      <c r="AC6347">
        <f t="shared" si="202"/>
        <v>0</v>
      </c>
    </row>
    <row r="6348" spans="1:29" x14ac:dyDescent="0.25">
      <c r="A6348">
        <v>10</v>
      </c>
      <c r="K6348">
        <v>24</v>
      </c>
      <c r="L6348">
        <f t="shared" si="201"/>
        <v>0</v>
      </c>
      <c r="AB6348">
        <v>66</v>
      </c>
      <c r="AC6348">
        <f t="shared" si="202"/>
        <v>0</v>
      </c>
    </row>
    <row r="6349" spans="1:29" x14ac:dyDescent="0.25">
      <c r="A6349">
        <v>11</v>
      </c>
      <c r="K6349">
        <v>14</v>
      </c>
      <c r="L6349">
        <f t="shared" si="201"/>
        <v>0</v>
      </c>
      <c r="AB6349">
        <v>38</v>
      </c>
      <c r="AC6349">
        <f t="shared" si="202"/>
        <v>0</v>
      </c>
    </row>
    <row r="6350" spans="1:29" x14ac:dyDescent="0.25">
      <c r="A6350">
        <v>37</v>
      </c>
      <c r="K6350">
        <v>12</v>
      </c>
      <c r="L6350">
        <f t="shared" si="201"/>
        <v>0</v>
      </c>
      <c r="AB6350">
        <v>33</v>
      </c>
      <c r="AC6350">
        <f t="shared" si="202"/>
        <v>0</v>
      </c>
    </row>
    <row r="6351" spans="1:29" x14ac:dyDescent="0.25">
      <c r="A6351">
        <v>37</v>
      </c>
      <c r="K6351">
        <v>17</v>
      </c>
      <c r="L6351">
        <f t="shared" si="201"/>
        <v>0</v>
      </c>
      <c r="AB6351">
        <v>16</v>
      </c>
      <c r="AC6351">
        <f t="shared" si="202"/>
        <v>0</v>
      </c>
    </row>
    <row r="6352" spans="1:29" x14ac:dyDescent="0.25">
      <c r="A6352">
        <v>22</v>
      </c>
      <c r="K6352">
        <v>14</v>
      </c>
      <c r="L6352">
        <f t="shared" si="201"/>
        <v>0</v>
      </c>
      <c r="AB6352">
        <v>22</v>
      </c>
      <c r="AC6352">
        <f t="shared" si="202"/>
        <v>0</v>
      </c>
    </row>
    <row r="6353" spans="1:29" x14ac:dyDescent="0.25">
      <c r="A6353">
        <v>21</v>
      </c>
      <c r="K6353">
        <v>20</v>
      </c>
      <c r="L6353">
        <f t="shared" si="201"/>
        <v>0</v>
      </c>
      <c r="AB6353">
        <v>23</v>
      </c>
      <c r="AC6353">
        <f t="shared" si="202"/>
        <v>0</v>
      </c>
    </row>
    <row r="6354" spans="1:29" x14ac:dyDescent="0.25">
      <c r="A6354">
        <v>22</v>
      </c>
      <c r="K6354">
        <v>41</v>
      </c>
      <c r="L6354">
        <f t="shared" si="201"/>
        <v>0</v>
      </c>
      <c r="AB6354">
        <v>143</v>
      </c>
      <c r="AC6354">
        <f t="shared" si="202"/>
        <v>0</v>
      </c>
    </row>
    <row r="6355" spans="1:29" x14ac:dyDescent="0.25">
      <c r="A6355">
        <v>48</v>
      </c>
      <c r="K6355">
        <v>75</v>
      </c>
      <c r="L6355">
        <f t="shared" si="201"/>
        <v>0</v>
      </c>
      <c r="AB6355">
        <v>105</v>
      </c>
      <c r="AC6355">
        <f t="shared" si="202"/>
        <v>0</v>
      </c>
    </row>
    <row r="6356" spans="1:29" x14ac:dyDescent="0.25">
      <c r="A6356">
        <v>32</v>
      </c>
      <c r="K6356">
        <v>28</v>
      </c>
      <c r="L6356">
        <f t="shared" si="201"/>
        <v>0</v>
      </c>
      <c r="AB6356">
        <v>12</v>
      </c>
      <c r="AC6356">
        <f t="shared" si="202"/>
        <v>0</v>
      </c>
    </row>
    <row r="6357" spans="1:29" x14ac:dyDescent="0.25">
      <c r="A6357">
        <v>33</v>
      </c>
      <c r="K6357">
        <v>36</v>
      </c>
      <c r="L6357">
        <f t="shared" si="201"/>
        <v>0</v>
      </c>
      <c r="AB6357">
        <v>85</v>
      </c>
      <c r="AC6357">
        <f t="shared" si="202"/>
        <v>0</v>
      </c>
    </row>
    <row r="6358" spans="1:29" x14ac:dyDescent="0.25">
      <c r="A6358">
        <v>29</v>
      </c>
      <c r="K6358">
        <v>22</v>
      </c>
      <c r="L6358">
        <f t="shared" si="201"/>
        <v>0</v>
      </c>
      <c r="AB6358">
        <v>124</v>
      </c>
      <c r="AC6358">
        <f t="shared" si="202"/>
        <v>0</v>
      </c>
    </row>
    <row r="6359" spans="1:29" x14ac:dyDescent="0.25">
      <c r="A6359">
        <v>36</v>
      </c>
      <c r="K6359">
        <v>12</v>
      </c>
      <c r="L6359">
        <f t="shared" si="201"/>
        <v>0</v>
      </c>
      <c r="AB6359">
        <v>59</v>
      </c>
      <c r="AC6359">
        <f t="shared" si="202"/>
        <v>0</v>
      </c>
    </row>
    <row r="6360" spans="1:29" x14ac:dyDescent="0.25">
      <c r="A6360">
        <v>16</v>
      </c>
      <c r="K6360">
        <v>39</v>
      </c>
      <c r="L6360">
        <f t="shared" si="201"/>
        <v>0</v>
      </c>
      <c r="AB6360">
        <v>21</v>
      </c>
      <c r="AC6360">
        <f t="shared" si="202"/>
        <v>0</v>
      </c>
    </row>
    <row r="6361" spans="1:29" x14ac:dyDescent="0.25">
      <c r="A6361">
        <v>34</v>
      </c>
      <c r="K6361">
        <v>16</v>
      </c>
      <c r="L6361">
        <f t="shared" si="201"/>
        <v>0</v>
      </c>
      <c r="AB6361">
        <v>163</v>
      </c>
      <c r="AC6361">
        <f t="shared" si="202"/>
        <v>0</v>
      </c>
    </row>
    <row r="6362" spans="1:29" x14ac:dyDescent="0.25">
      <c r="A6362">
        <v>13</v>
      </c>
      <c r="K6362">
        <v>12</v>
      </c>
      <c r="L6362">
        <f t="shared" si="201"/>
        <v>0</v>
      </c>
      <c r="AB6362">
        <v>23</v>
      </c>
      <c r="AC6362">
        <f t="shared" si="202"/>
        <v>0</v>
      </c>
    </row>
    <row r="6363" spans="1:29" x14ac:dyDescent="0.25">
      <c r="A6363">
        <v>18</v>
      </c>
      <c r="K6363">
        <v>43</v>
      </c>
      <c r="L6363">
        <f t="shared" si="201"/>
        <v>0</v>
      </c>
      <c r="AB6363">
        <v>66</v>
      </c>
      <c r="AC6363">
        <f t="shared" si="202"/>
        <v>0</v>
      </c>
    </row>
    <row r="6364" spans="1:29" x14ac:dyDescent="0.25">
      <c r="A6364">
        <v>19</v>
      </c>
      <c r="K6364">
        <v>13</v>
      </c>
      <c r="L6364">
        <f t="shared" si="201"/>
        <v>0</v>
      </c>
      <c r="AB6364">
        <v>31</v>
      </c>
      <c r="AC6364">
        <f t="shared" si="202"/>
        <v>0</v>
      </c>
    </row>
    <row r="6365" spans="1:29" x14ac:dyDescent="0.25">
      <c r="A6365">
        <v>19</v>
      </c>
      <c r="K6365">
        <v>26</v>
      </c>
      <c r="L6365">
        <f t="shared" si="201"/>
        <v>0</v>
      </c>
      <c r="AB6365">
        <v>47</v>
      </c>
      <c r="AC6365">
        <f t="shared" si="202"/>
        <v>0</v>
      </c>
    </row>
    <row r="6366" spans="1:29" x14ac:dyDescent="0.25">
      <c r="A6366">
        <v>21</v>
      </c>
      <c r="K6366">
        <v>37</v>
      </c>
      <c r="L6366">
        <f t="shared" si="201"/>
        <v>0</v>
      </c>
      <c r="AB6366">
        <v>43</v>
      </c>
      <c r="AC6366">
        <f t="shared" si="202"/>
        <v>0</v>
      </c>
    </row>
    <row r="6367" spans="1:29" x14ac:dyDescent="0.25">
      <c r="A6367">
        <v>31</v>
      </c>
      <c r="K6367">
        <v>53</v>
      </c>
      <c r="L6367">
        <f t="shared" si="201"/>
        <v>0</v>
      </c>
      <c r="AB6367">
        <v>31</v>
      </c>
      <c r="AC6367">
        <f t="shared" si="202"/>
        <v>0</v>
      </c>
    </row>
    <row r="6368" spans="1:29" x14ac:dyDescent="0.25">
      <c r="A6368">
        <v>17</v>
      </c>
      <c r="K6368">
        <v>37</v>
      </c>
      <c r="L6368">
        <f t="shared" si="201"/>
        <v>0</v>
      </c>
      <c r="AB6368">
        <v>88</v>
      </c>
      <c r="AC6368">
        <f t="shared" si="202"/>
        <v>0</v>
      </c>
    </row>
    <row r="6369" spans="1:29" x14ac:dyDescent="0.25">
      <c r="A6369">
        <v>12</v>
      </c>
      <c r="K6369">
        <v>47</v>
      </c>
      <c r="L6369">
        <f t="shared" si="201"/>
        <v>0</v>
      </c>
      <c r="AB6369">
        <v>13</v>
      </c>
      <c r="AC6369">
        <f t="shared" si="202"/>
        <v>0</v>
      </c>
    </row>
    <row r="6370" spans="1:29" x14ac:dyDescent="0.25">
      <c r="A6370">
        <v>43</v>
      </c>
      <c r="K6370">
        <v>48</v>
      </c>
      <c r="L6370">
        <f t="shared" si="201"/>
        <v>0</v>
      </c>
      <c r="AB6370">
        <v>108</v>
      </c>
      <c r="AC6370">
        <f t="shared" si="202"/>
        <v>0</v>
      </c>
    </row>
    <row r="6371" spans="1:29" x14ac:dyDescent="0.25">
      <c r="A6371">
        <v>18</v>
      </c>
      <c r="K6371">
        <v>56</v>
      </c>
      <c r="L6371">
        <f t="shared" si="201"/>
        <v>0</v>
      </c>
      <c r="AB6371">
        <v>18</v>
      </c>
      <c r="AC6371">
        <f t="shared" si="202"/>
        <v>0</v>
      </c>
    </row>
    <row r="6372" spans="1:29" x14ac:dyDescent="0.25">
      <c r="A6372">
        <v>28</v>
      </c>
      <c r="K6372">
        <v>13</v>
      </c>
      <c r="L6372">
        <f t="shared" si="201"/>
        <v>0</v>
      </c>
      <c r="AB6372">
        <v>40</v>
      </c>
      <c r="AC6372">
        <f t="shared" si="202"/>
        <v>0</v>
      </c>
    </row>
    <row r="6373" spans="1:29" x14ac:dyDescent="0.25">
      <c r="A6373">
        <v>11</v>
      </c>
      <c r="K6373">
        <v>53</v>
      </c>
      <c r="L6373">
        <f t="shared" si="201"/>
        <v>0</v>
      </c>
      <c r="AB6373">
        <v>52</v>
      </c>
      <c r="AC6373">
        <f t="shared" si="202"/>
        <v>0</v>
      </c>
    </row>
    <row r="6374" spans="1:29" x14ac:dyDescent="0.25">
      <c r="A6374">
        <v>37</v>
      </c>
      <c r="K6374">
        <v>23</v>
      </c>
      <c r="L6374">
        <f t="shared" si="201"/>
        <v>0</v>
      </c>
      <c r="AB6374">
        <v>10</v>
      </c>
      <c r="AC6374">
        <f t="shared" si="202"/>
        <v>0</v>
      </c>
    </row>
    <row r="6375" spans="1:29" x14ac:dyDescent="0.25">
      <c r="A6375">
        <v>22</v>
      </c>
      <c r="K6375">
        <v>33</v>
      </c>
      <c r="L6375">
        <f t="shared" si="201"/>
        <v>0</v>
      </c>
      <c r="AB6375">
        <v>11</v>
      </c>
      <c r="AC6375">
        <f t="shared" si="202"/>
        <v>0</v>
      </c>
    </row>
    <row r="6376" spans="1:29" x14ac:dyDescent="0.25">
      <c r="A6376">
        <v>30</v>
      </c>
      <c r="K6376">
        <v>77</v>
      </c>
      <c r="L6376">
        <f t="shared" si="201"/>
        <v>0</v>
      </c>
      <c r="AB6376">
        <v>27</v>
      </c>
      <c r="AC6376">
        <f t="shared" si="202"/>
        <v>0</v>
      </c>
    </row>
    <row r="6377" spans="1:29" x14ac:dyDescent="0.25">
      <c r="A6377">
        <v>34</v>
      </c>
      <c r="K6377">
        <v>37</v>
      </c>
      <c r="L6377">
        <f t="shared" si="201"/>
        <v>0</v>
      </c>
      <c r="AB6377">
        <v>8</v>
      </c>
      <c r="AC6377">
        <f t="shared" si="202"/>
        <v>0</v>
      </c>
    </row>
    <row r="6378" spans="1:29" x14ac:dyDescent="0.25">
      <c r="A6378">
        <v>18</v>
      </c>
      <c r="K6378">
        <v>34</v>
      </c>
      <c r="L6378">
        <f t="shared" si="201"/>
        <v>0</v>
      </c>
      <c r="AB6378">
        <v>33</v>
      </c>
      <c r="AC6378">
        <f t="shared" si="202"/>
        <v>0</v>
      </c>
    </row>
    <row r="6379" spans="1:29" x14ac:dyDescent="0.25">
      <c r="A6379">
        <v>27</v>
      </c>
      <c r="K6379">
        <v>65</v>
      </c>
      <c r="L6379">
        <f t="shared" si="201"/>
        <v>0</v>
      </c>
      <c r="AB6379">
        <v>16</v>
      </c>
      <c r="AC6379">
        <f t="shared" si="202"/>
        <v>0</v>
      </c>
    </row>
    <row r="6380" spans="1:29" x14ac:dyDescent="0.25">
      <c r="A6380">
        <v>27</v>
      </c>
      <c r="K6380">
        <v>17</v>
      </c>
      <c r="L6380">
        <f t="shared" si="201"/>
        <v>0</v>
      </c>
      <c r="AB6380">
        <v>16</v>
      </c>
      <c r="AC6380">
        <f t="shared" si="202"/>
        <v>0</v>
      </c>
    </row>
    <row r="6381" spans="1:29" x14ac:dyDescent="0.25">
      <c r="A6381">
        <v>27</v>
      </c>
      <c r="K6381">
        <v>47</v>
      </c>
      <c r="L6381">
        <f t="shared" si="201"/>
        <v>0</v>
      </c>
      <c r="AB6381">
        <v>30</v>
      </c>
      <c r="AC6381">
        <f t="shared" si="202"/>
        <v>0</v>
      </c>
    </row>
    <row r="6382" spans="1:29" x14ac:dyDescent="0.25">
      <c r="A6382">
        <v>21</v>
      </c>
      <c r="K6382">
        <v>13</v>
      </c>
      <c r="L6382">
        <f t="shared" si="201"/>
        <v>0</v>
      </c>
      <c r="AB6382">
        <v>10</v>
      </c>
      <c r="AC6382">
        <f t="shared" si="202"/>
        <v>0</v>
      </c>
    </row>
    <row r="6383" spans="1:29" x14ac:dyDescent="0.25">
      <c r="A6383">
        <v>32</v>
      </c>
      <c r="K6383">
        <v>63</v>
      </c>
      <c r="L6383">
        <f t="shared" si="201"/>
        <v>0</v>
      </c>
      <c r="AB6383">
        <v>32</v>
      </c>
      <c r="AC6383">
        <f t="shared" si="202"/>
        <v>0</v>
      </c>
    </row>
    <row r="6384" spans="1:29" x14ac:dyDescent="0.25">
      <c r="A6384">
        <v>26</v>
      </c>
      <c r="K6384">
        <v>28</v>
      </c>
      <c r="L6384">
        <f t="shared" si="201"/>
        <v>0</v>
      </c>
      <c r="AB6384">
        <v>13</v>
      </c>
      <c r="AC6384">
        <f t="shared" si="202"/>
        <v>0</v>
      </c>
    </row>
    <row r="6385" spans="1:29" x14ac:dyDescent="0.25">
      <c r="A6385">
        <v>37</v>
      </c>
      <c r="K6385">
        <v>29</v>
      </c>
      <c r="L6385">
        <f t="shared" si="201"/>
        <v>0</v>
      </c>
      <c r="AB6385">
        <v>13</v>
      </c>
      <c r="AC6385">
        <f t="shared" si="202"/>
        <v>0</v>
      </c>
    </row>
    <row r="6386" spans="1:29" x14ac:dyDescent="0.25">
      <c r="A6386">
        <v>20</v>
      </c>
      <c r="K6386">
        <v>25</v>
      </c>
      <c r="L6386">
        <f t="shared" si="201"/>
        <v>0</v>
      </c>
      <c r="AB6386">
        <v>125</v>
      </c>
      <c r="AC6386">
        <f t="shared" si="202"/>
        <v>0</v>
      </c>
    </row>
    <row r="6387" spans="1:29" x14ac:dyDescent="0.25">
      <c r="A6387">
        <v>15</v>
      </c>
      <c r="K6387">
        <v>13</v>
      </c>
      <c r="L6387">
        <f t="shared" si="201"/>
        <v>0</v>
      </c>
      <c r="AB6387">
        <v>53</v>
      </c>
      <c r="AC6387">
        <f t="shared" si="202"/>
        <v>0</v>
      </c>
    </row>
    <row r="6388" spans="1:29" x14ac:dyDescent="0.25">
      <c r="A6388">
        <v>21</v>
      </c>
      <c r="K6388">
        <v>42</v>
      </c>
      <c r="L6388">
        <f t="shared" si="201"/>
        <v>0</v>
      </c>
      <c r="AB6388">
        <v>14</v>
      </c>
      <c r="AC6388">
        <f t="shared" si="202"/>
        <v>0</v>
      </c>
    </row>
    <row r="6389" spans="1:29" x14ac:dyDescent="0.25">
      <c r="A6389">
        <v>14</v>
      </c>
      <c r="K6389">
        <v>23</v>
      </c>
      <c r="L6389">
        <f t="shared" si="201"/>
        <v>0</v>
      </c>
      <c r="AB6389">
        <v>14</v>
      </c>
      <c r="AC6389">
        <f t="shared" si="202"/>
        <v>0</v>
      </c>
    </row>
    <row r="6390" spans="1:29" x14ac:dyDescent="0.25">
      <c r="A6390">
        <v>37</v>
      </c>
      <c r="K6390">
        <v>31</v>
      </c>
      <c r="L6390">
        <f t="shared" si="201"/>
        <v>0</v>
      </c>
      <c r="AB6390">
        <v>27</v>
      </c>
      <c r="AC6390">
        <f t="shared" si="202"/>
        <v>0</v>
      </c>
    </row>
    <row r="6391" spans="1:29" x14ac:dyDescent="0.25">
      <c r="A6391">
        <v>32</v>
      </c>
      <c r="K6391">
        <v>21</v>
      </c>
      <c r="L6391">
        <f t="shared" si="201"/>
        <v>0</v>
      </c>
      <c r="AB6391">
        <v>87</v>
      </c>
      <c r="AC6391">
        <f t="shared" si="202"/>
        <v>0</v>
      </c>
    </row>
    <row r="6392" spans="1:29" x14ac:dyDescent="0.25">
      <c r="A6392">
        <v>33</v>
      </c>
      <c r="K6392">
        <v>21</v>
      </c>
      <c r="L6392">
        <f t="shared" si="201"/>
        <v>0</v>
      </c>
      <c r="AB6392">
        <v>42</v>
      </c>
      <c r="AC6392">
        <f t="shared" si="202"/>
        <v>0</v>
      </c>
    </row>
    <row r="6393" spans="1:29" x14ac:dyDescent="0.25">
      <c r="A6393">
        <v>29</v>
      </c>
      <c r="K6393">
        <v>26</v>
      </c>
      <c r="L6393">
        <f t="shared" si="201"/>
        <v>0</v>
      </c>
      <c r="AB6393">
        <v>30</v>
      </c>
      <c r="AC6393">
        <f t="shared" si="202"/>
        <v>0</v>
      </c>
    </row>
    <row r="6394" spans="1:29" x14ac:dyDescent="0.25">
      <c r="A6394">
        <v>37</v>
      </c>
      <c r="K6394">
        <v>44</v>
      </c>
      <c r="L6394">
        <f t="shared" si="201"/>
        <v>0</v>
      </c>
      <c r="AB6394">
        <v>58</v>
      </c>
      <c r="AC6394">
        <f t="shared" si="202"/>
        <v>0</v>
      </c>
    </row>
    <row r="6395" spans="1:29" x14ac:dyDescent="0.25">
      <c r="A6395">
        <v>33</v>
      </c>
      <c r="K6395">
        <v>41</v>
      </c>
      <c r="L6395">
        <f t="shared" si="201"/>
        <v>0</v>
      </c>
      <c r="AB6395">
        <v>20</v>
      </c>
      <c r="AC6395">
        <f t="shared" si="202"/>
        <v>0</v>
      </c>
    </row>
    <row r="6396" spans="1:29" x14ac:dyDescent="0.25">
      <c r="A6396">
        <v>29</v>
      </c>
      <c r="K6396">
        <v>22</v>
      </c>
      <c r="L6396">
        <f t="shared" si="201"/>
        <v>0</v>
      </c>
      <c r="AB6396">
        <v>39</v>
      </c>
      <c r="AC6396">
        <f t="shared" si="202"/>
        <v>0</v>
      </c>
    </row>
    <row r="6397" spans="1:29" x14ac:dyDescent="0.25">
      <c r="A6397">
        <v>28</v>
      </c>
      <c r="K6397">
        <v>25</v>
      </c>
      <c r="L6397">
        <f t="shared" si="201"/>
        <v>0</v>
      </c>
      <c r="AB6397">
        <v>33</v>
      </c>
      <c r="AC6397">
        <f t="shared" si="202"/>
        <v>0</v>
      </c>
    </row>
    <row r="6398" spans="1:29" x14ac:dyDescent="0.25">
      <c r="A6398">
        <v>30</v>
      </c>
      <c r="K6398">
        <v>57</v>
      </c>
      <c r="L6398">
        <f t="shared" si="201"/>
        <v>0</v>
      </c>
      <c r="AB6398">
        <v>83</v>
      </c>
      <c r="AC6398">
        <f t="shared" si="202"/>
        <v>0</v>
      </c>
    </row>
    <row r="6399" spans="1:29" x14ac:dyDescent="0.25">
      <c r="A6399">
        <v>26</v>
      </c>
      <c r="K6399">
        <v>28</v>
      </c>
      <c r="L6399">
        <f t="shared" si="201"/>
        <v>0</v>
      </c>
      <c r="AB6399">
        <v>21</v>
      </c>
      <c r="AC6399">
        <f t="shared" si="202"/>
        <v>0</v>
      </c>
    </row>
    <row r="6400" spans="1:29" x14ac:dyDescent="0.25">
      <c r="A6400">
        <v>33</v>
      </c>
      <c r="K6400">
        <v>50</v>
      </c>
      <c r="L6400">
        <f t="shared" si="201"/>
        <v>0</v>
      </c>
      <c r="AB6400">
        <v>32</v>
      </c>
      <c r="AC6400">
        <f t="shared" si="202"/>
        <v>0</v>
      </c>
    </row>
    <row r="6401" spans="1:29" x14ac:dyDescent="0.25">
      <c r="A6401">
        <v>34</v>
      </c>
      <c r="K6401">
        <v>40</v>
      </c>
      <c r="L6401">
        <f t="shared" si="201"/>
        <v>0</v>
      </c>
      <c r="AB6401">
        <v>31</v>
      </c>
      <c r="AC6401">
        <f t="shared" si="202"/>
        <v>0</v>
      </c>
    </row>
    <row r="6402" spans="1:29" x14ac:dyDescent="0.25">
      <c r="A6402">
        <v>30</v>
      </c>
      <c r="K6402">
        <v>27</v>
      </c>
      <c r="L6402">
        <f t="shared" ref="L6402:L6465" si="203">COUNTIF($K$1:$K$10000,F6402)</f>
        <v>0</v>
      </c>
      <c r="AB6402">
        <v>70</v>
      </c>
      <c r="AC6402">
        <f t="shared" ref="AC6402:AC6465" si="204">COUNTIF($AB$1:$AB$10000,F6402)</f>
        <v>0</v>
      </c>
    </row>
    <row r="6403" spans="1:29" x14ac:dyDescent="0.25">
      <c r="A6403">
        <v>22</v>
      </c>
      <c r="K6403">
        <v>22</v>
      </c>
      <c r="L6403">
        <f t="shared" si="203"/>
        <v>0</v>
      </c>
      <c r="AB6403">
        <v>12</v>
      </c>
      <c r="AC6403">
        <f t="shared" si="204"/>
        <v>0</v>
      </c>
    </row>
    <row r="6404" spans="1:29" x14ac:dyDescent="0.25">
      <c r="A6404">
        <v>9</v>
      </c>
      <c r="K6404">
        <v>73</v>
      </c>
      <c r="L6404">
        <f t="shared" si="203"/>
        <v>0</v>
      </c>
      <c r="AB6404">
        <v>81</v>
      </c>
      <c r="AC6404">
        <f t="shared" si="204"/>
        <v>0</v>
      </c>
    </row>
    <row r="6405" spans="1:29" x14ac:dyDescent="0.25">
      <c r="A6405">
        <v>9</v>
      </c>
      <c r="K6405">
        <v>104</v>
      </c>
      <c r="L6405">
        <f t="shared" si="203"/>
        <v>0</v>
      </c>
      <c r="AB6405">
        <v>43</v>
      </c>
      <c r="AC6405">
        <f t="shared" si="204"/>
        <v>0</v>
      </c>
    </row>
    <row r="6406" spans="1:29" x14ac:dyDescent="0.25">
      <c r="A6406">
        <v>29</v>
      </c>
      <c r="K6406">
        <v>26</v>
      </c>
      <c r="L6406">
        <f t="shared" si="203"/>
        <v>0</v>
      </c>
      <c r="AB6406">
        <v>21</v>
      </c>
      <c r="AC6406">
        <f t="shared" si="204"/>
        <v>0</v>
      </c>
    </row>
    <row r="6407" spans="1:29" x14ac:dyDescent="0.25">
      <c r="A6407">
        <v>36</v>
      </c>
      <c r="K6407">
        <v>26</v>
      </c>
      <c r="L6407">
        <f t="shared" si="203"/>
        <v>0</v>
      </c>
      <c r="AB6407">
        <v>13</v>
      </c>
      <c r="AC6407">
        <f t="shared" si="204"/>
        <v>0</v>
      </c>
    </row>
    <row r="6408" spans="1:29" x14ac:dyDescent="0.25">
      <c r="A6408">
        <v>32</v>
      </c>
      <c r="K6408">
        <v>35</v>
      </c>
      <c r="L6408">
        <f t="shared" si="203"/>
        <v>0</v>
      </c>
      <c r="AB6408">
        <v>10</v>
      </c>
      <c r="AC6408">
        <f t="shared" si="204"/>
        <v>0</v>
      </c>
    </row>
    <row r="6409" spans="1:29" x14ac:dyDescent="0.25">
      <c r="A6409">
        <v>33</v>
      </c>
      <c r="K6409">
        <v>27</v>
      </c>
      <c r="L6409">
        <f t="shared" si="203"/>
        <v>0</v>
      </c>
      <c r="AB6409">
        <v>84</v>
      </c>
      <c r="AC6409">
        <f t="shared" si="204"/>
        <v>0</v>
      </c>
    </row>
    <row r="6410" spans="1:29" x14ac:dyDescent="0.25">
      <c r="A6410">
        <v>15</v>
      </c>
      <c r="K6410">
        <v>24</v>
      </c>
      <c r="L6410">
        <f t="shared" si="203"/>
        <v>0</v>
      </c>
      <c r="AB6410">
        <v>64</v>
      </c>
      <c r="AC6410">
        <f t="shared" si="204"/>
        <v>0</v>
      </c>
    </row>
    <row r="6411" spans="1:29" x14ac:dyDescent="0.25">
      <c r="A6411">
        <v>10</v>
      </c>
      <c r="K6411">
        <v>11</v>
      </c>
      <c r="L6411">
        <f t="shared" si="203"/>
        <v>0</v>
      </c>
      <c r="AB6411">
        <v>61</v>
      </c>
      <c r="AC6411">
        <f t="shared" si="204"/>
        <v>0</v>
      </c>
    </row>
    <row r="6412" spans="1:29" x14ac:dyDescent="0.25">
      <c r="A6412">
        <v>43</v>
      </c>
      <c r="K6412">
        <v>31</v>
      </c>
      <c r="L6412">
        <f t="shared" si="203"/>
        <v>0</v>
      </c>
      <c r="AB6412">
        <v>54</v>
      </c>
      <c r="AC6412">
        <f t="shared" si="204"/>
        <v>0</v>
      </c>
    </row>
    <row r="6413" spans="1:29" x14ac:dyDescent="0.25">
      <c r="A6413">
        <v>13</v>
      </c>
      <c r="K6413">
        <v>59</v>
      </c>
      <c r="L6413">
        <f t="shared" si="203"/>
        <v>0</v>
      </c>
      <c r="AB6413">
        <v>24</v>
      </c>
      <c r="AC6413">
        <f t="shared" si="204"/>
        <v>0</v>
      </c>
    </row>
    <row r="6414" spans="1:29" x14ac:dyDescent="0.25">
      <c r="A6414">
        <v>30</v>
      </c>
      <c r="K6414">
        <v>39</v>
      </c>
      <c r="L6414">
        <f t="shared" si="203"/>
        <v>0</v>
      </c>
      <c r="AB6414">
        <v>40</v>
      </c>
      <c r="AC6414">
        <f t="shared" si="204"/>
        <v>0</v>
      </c>
    </row>
    <row r="6415" spans="1:29" x14ac:dyDescent="0.25">
      <c r="A6415">
        <v>17</v>
      </c>
      <c r="K6415">
        <v>20</v>
      </c>
      <c r="L6415">
        <f t="shared" si="203"/>
        <v>0</v>
      </c>
      <c r="AB6415">
        <v>17</v>
      </c>
      <c r="AC6415">
        <f t="shared" si="204"/>
        <v>0</v>
      </c>
    </row>
    <row r="6416" spans="1:29" x14ac:dyDescent="0.25">
      <c r="A6416">
        <v>37</v>
      </c>
      <c r="K6416">
        <v>23</v>
      </c>
      <c r="L6416">
        <f t="shared" si="203"/>
        <v>0</v>
      </c>
      <c r="AB6416">
        <v>80</v>
      </c>
      <c r="AC6416">
        <f t="shared" si="204"/>
        <v>0</v>
      </c>
    </row>
    <row r="6417" spans="1:29" x14ac:dyDescent="0.25">
      <c r="A6417">
        <v>10</v>
      </c>
      <c r="K6417">
        <v>18</v>
      </c>
      <c r="L6417">
        <f t="shared" si="203"/>
        <v>0</v>
      </c>
      <c r="AB6417">
        <v>71</v>
      </c>
      <c r="AC6417">
        <f t="shared" si="204"/>
        <v>0</v>
      </c>
    </row>
    <row r="6418" spans="1:29" x14ac:dyDescent="0.25">
      <c r="A6418">
        <v>34</v>
      </c>
      <c r="K6418">
        <v>74</v>
      </c>
      <c r="L6418">
        <f t="shared" si="203"/>
        <v>0</v>
      </c>
      <c r="AB6418">
        <v>75</v>
      </c>
      <c r="AC6418">
        <f t="shared" si="204"/>
        <v>0</v>
      </c>
    </row>
    <row r="6419" spans="1:29" x14ac:dyDescent="0.25">
      <c r="A6419">
        <v>32</v>
      </c>
      <c r="K6419">
        <v>21</v>
      </c>
      <c r="L6419">
        <f t="shared" si="203"/>
        <v>0</v>
      </c>
      <c r="AB6419">
        <v>55</v>
      </c>
      <c r="AC6419">
        <f t="shared" si="204"/>
        <v>0</v>
      </c>
    </row>
    <row r="6420" spans="1:29" x14ac:dyDescent="0.25">
      <c r="A6420">
        <v>39</v>
      </c>
      <c r="K6420">
        <v>27</v>
      </c>
      <c r="L6420">
        <f t="shared" si="203"/>
        <v>0</v>
      </c>
      <c r="AB6420">
        <v>15</v>
      </c>
      <c r="AC6420">
        <f t="shared" si="204"/>
        <v>0</v>
      </c>
    </row>
    <row r="6421" spans="1:29" x14ac:dyDescent="0.25">
      <c r="A6421">
        <v>42</v>
      </c>
      <c r="K6421">
        <v>11</v>
      </c>
      <c r="L6421">
        <f t="shared" si="203"/>
        <v>0</v>
      </c>
      <c r="AB6421">
        <v>236</v>
      </c>
      <c r="AC6421">
        <f t="shared" si="204"/>
        <v>0</v>
      </c>
    </row>
    <row r="6422" spans="1:29" x14ac:dyDescent="0.25">
      <c r="A6422">
        <v>27</v>
      </c>
      <c r="K6422">
        <v>71</v>
      </c>
      <c r="L6422">
        <f t="shared" si="203"/>
        <v>0</v>
      </c>
      <c r="AB6422">
        <v>9</v>
      </c>
      <c r="AC6422">
        <f t="shared" si="204"/>
        <v>0</v>
      </c>
    </row>
    <row r="6423" spans="1:29" x14ac:dyDescent="0.25">
      <c r="A6423">
        <v>23</v>
      </c>
      <c r="K6423">
        <v>15</v>
      </c>
      <c r="L6423">
        <f t="shared" si="203"/>
        <v>0</v>
      </c>
      <c r="AB6423">
        <v>32</v>
      </c>
      <c r="AC6423">
        <f t="shared" si="204"/>
        <v>0</v>
      </c>
    </row>
    <row r="6424" spans="1:29" x14ac:dyDescent="0.25">
      <c r="A6424">
        <v>29</v>
      </c>
      <c r="K6424">
        <v>55</v>
      </c>
      <c r="L6424">
        <f t="shared" si="203"/>
        <v>0</v>
      </c>
      <c r="AB6424">
        <v>26</v>
      </c>
      <c r="AC6424">
        <f t="shared" si="204"/>
        <v>0</v>
      </c>
    </row>
    <row r="6425" spans="1:29" x14ac:dyDescent="0.25">
      <c r="A6425">
        <v>36</v>
      </c>
      <c r="K6425">
        <v>22</v>
      </c>
      <c r="L6425">
        <f t="shared" si="203"/>
        <v>0</v>
      </c>
      <c r="AB6425">
        <v>120</v>
      </c>
      <c r="AC6425">
        <f t="shared" si="204"/>
        <v>0</v>
      </c>
    </row>
    <row r="6426" spans="1:29" x14ac:dyDescent="0.25">
      <c r="A6426">
        <v>33</v>
      </c>
      <c r="K6426">
        <v>12</v>
      </c>
      <c r="L6426">
        <f t="shared" si="203"/>
        <v>0</v>
      </c>
      <c r="AB6426">
        <v>19</v>
      </c>
      <c r="AC6426">
        <f t="shared" si="204"/>
        <v>0</v>
      </c>
    </row>
    <row r="6427" spans="1:29" x14ac:dyDescent="0.25">
      <c r="A6427">
        <v>33</v>
      </c>
      <c r="K6427">
        <v>11</v>
      </c>
      <c r="L6427">
        <f t="shared" si="203"/>
        <v>0</v>
      </c>
      <c r="AB6427">
        <v>21</v>
      </c>
      <c r="AC6427">
        <f t="shared" si="204"/>
        <v>0</v>
      </c>
    </row>
    <row r="6428" spans="1:29" x14ac:dyDescent="0.25">
      <c r="A6428">
        <v>31</v>
      </c>
      <c r="K6428">
        <v>12</v>
      </c>
      <c r="L6428">
        <f t="shared" si="203"/>
        <v>0</v>
      </c>
      <c r="AB6428">
        <v>91</v>
      </c>
      <c r="AC6428">
        <f t="shared" si="204"/>
        <v>0</v>
      </c>
    </row>
    <row r="6429" spans="1:29" x14ac:dyDescent="0.25">
      <c r="A6429">
        <v>10</v>
      </c>
      <c r="K6429">
        <v>20</v>
      </c>
      <c r="L6429">
        <f t="shared" si="203"/>
        <v>0</v>
      </c>
      <c r="AB6429">
        <v>28</v>
      </c>
      <c r="AC6429">
        <f t="shared" si="204"/>
        <v>0</v>
      </c>
    </row>
    <row r="6430" spans="1:29" x14ac:dyDescent="0.25">
      <c r="A6430">
        <v>30</v>
      </c>
      <c r="K6430">
        <v>29</v>
      </c>
      <c r="L6430">
        <f t="shared" si="203"/>
        <v>0</v>
      </c>
      <c r="AB6430">
        <v>62</v>
      </c>
      <c r="AC6430">
        <f t="shared" si="204"/>
        <v>0</v>
      </c>
    </row>
    <row r="6431" spans="1:29" x14ac:dyDescent="0.25">
      <c r="A6431">
        <v>15</v>
      </c>
      <c r="K6431">
        <v>16</v>
      </c>
      <c r="L6431">
        <f t="shared" si="203"/>
        <v>0</v>
      </c>
      <c r="AB6431">
        <v>63</v>
      </c>
      <c r="AC6431">
        <f t="shared" si="204"/>
        <v>0</v>
      </c>
    </row>
    <row r="6432" spans="1:29" x14ac:dyDescent="0.25">
      <c r="A6432">
        <v>28</v>
      </c>
      <c r="K6432">
        <v>47</v>
      </c>
      <c r="L6432">
        <f t="shared" si="203"/>
        <v>0</v>
      </c>
      <c r="AB6432">
        <v>24</v>
      </c>
      <c r="AC6432">
        <f t="shared" si="204"/>
        <v>0</v>
      </c>
    </row>
    <row r="6433" spans="1:29" x14ac:dyDescent="0.25">
      <c r="A6433">
        <v>26</v>
      </c>
      <c r="K6433">
        <v>21</v>
      </c>
      <c r="L6433">
        <f t="shared" si="203"/>
        <v>0</v>
      </c>
      <c r="AB6433">
        <v>18</v>
      </c>
      <c r="AC6433">
        <f t="shared" si="204"/>
        <v>0</v>
      </c>
    </row>
    <row r="6434" spans="1:29" x14ac:dyDescent="0.25">
      <c r="A6434">
        <v>13</v>
      </c>
      <c r="K6434">
        <v>29</v>
      </c>
      <c r="L6434">
        <f t="shared" si="203"/>
        <v>0</v>
      </c>
      <c r="AB6434">
        <v>121</v>
      </c>
      <c r="AC6434">
        <f t="shared" si="204"/>
        <v>0</v>
      </c>
    </row>
    <row r="6435" spans="1:29" x14ac:dyDescent="0.25">
      <c r="A6435">
        <v>19</v>
      </c>
      <c r="K6435">
        <v>11</v>
      </c>
      <c r="L6435">
        <f t="shared" si="203"/>
        <v>0</v>
      </c>
      <c r="AB6435">
        <v>30</v>
      </c>
      <c r="AC6435">
        <f t="shared" si="204"/>
        <v>0</v>
      </c>
    </row>
    <row r="6436" spans="1:29" x14ac:dyDescent="0.25">
      <c r="A6436">
        <v>44</v>
      </c>
      <c r="K6436">
        <v>48</v>
      </c>
      <c r="L6436">
        <f t="shared" si="203"/>
        <v>0</v>
      </c>
      <c r="AB6436">
        <v>10</v>
      </c>
      <c r="AC6436">
        <f t="shared" si="204"/>
        <v>0</v>
      </c>
    </row>
    <row r="6437" spans="1:29" x14ac:dyDescent="0.25">
      <c r="A6437">
        <v>25</v>
      </c>
      <c r="K6437">
        <v>11</v>
      </c>
      <c r="L6437">
        <f t="shared" si="203"/>
        <v>0</v>
      </c>
      <c r="AB6437">
        <v>164</v>
      </c>
      <c r="AC6437">
        <f t="shared" si="204"/>
        <v>0</v>
      </c>
    </row>
    <row r="6438" spans="1:29" x14ac:dyDescent="0.25">
      <c r="A6438">
        <v>17</v>
      </c>
      <c r="K6438">
        <v>24</v>
      </c>
      <c r="L6438">
        <f t="shared" si="203"/>
        <v>0</v>
      </c>
      <c r="AB6438">
        <v>51</v>
      </c>
      <c r="AC6438">
        <f t="shared" si="204"/>
        <v>0</v>
      </c>
    </row>
    <row r="6439" spans="1:29" x14ac:dyDescent="0.25">
      <c r="A6439">
        <v>35</v>
      </c>
      <c r="K6439">
        <v>15</v>
      </c>
      <c r="L6439">
        <f t="shared" si="203"/>
        <v>0</v>
      </c>
      <c r="AB6439">
        <v>45</v>
      </c>
      <c r="AC6439">
        <f t="shared" si="204"/>
        <v>0</v>
      </c>
    </row>
    <row r="6440" spans="1:29" x14ac:dyDescent="0.25">
      <c r="A6440">
        <v>30</v>
      </c>
      <c r="K6440">
        <v>52</v>
      </c>
      <c r="L6440">
        <f t="shared" si="203"/>
        <v>0</v>
      </c>
      <c r="AB6440">
        <v>79</v>
      </c>
      <c r="AC6440">
        <f t="shared" si="204"/>
        <v>0</v>
      </c>
    </row>
    <row r="6441" spans="1:29" x14ac:dyDescent="0.25">
      <c r="A6441">
        <v>27</v>
      </c>
      <c r="K6441">
        <v>15</v>
      </c>
      <c r="L6441">
        <f t="shared" si="203"/>
        <v>0</v>
      </c>
      <c r="AB6441">
        <v>10</v>
      </c>
      <c r="AC6441">
        <f t="shared" si="204"/>
        <v>0</v>
      </c>
    </row>
    <row r="6442" spans="1:29" x14ac:dyDescent="0.25">
      <c r="A6442">
        <v>50</v>
      </c>
      <c r="K6442">
        <v>23</v>
      </c>
      <c r="L6442">
        <f t="shared" si="203"/>
        <v>0</v>
      </c>
      <c r="AB6442">
        <v>70</v>
      </c>
      <c r="AC6442">
        <f t="shared" si="204"/>
        <v>0</v>
      </c>
    </row>
    <row r="6443" spans="1:29" x14ac:dyDescent="0.25">
      <c r="A6443">
        <v>40</v>
      </c>
      <c r="K6443">
        <v>27</v>
      </c>
      <c r="L6443">
        <f t="shared" si="203"/>
        <v>0</v>
      </c>
      <c r="AB6443">
        <v>32</v>
      </c>
      <c r="AC6443">
        <f t="shared" si="204"/>
        <v>0</v>
      </c>
    </row>
    <row r="6444" spans="1:29" x14ac:dyDescent="0.25">
      <c r="A6444">
        <v>24</v>
      </c>
      <c r="K6444">
        <v>34</v>
      </c>
      <c r="L6444">
        <f t="shared" si="203"/>
        <v>0</v>
      </c>
      <c r="AB6444">
        <v>74</v>
      </c>
      <c r="AC6444">
        <f t="shared" si="204"/>
        <v>0</v>
      </c>
    </row>
    <row r="6445" spans="1:29" x14ac:dyDescent="0.25">
      <c r="A6445">
        <v>13</v>
      </c>
      <c r="K6445">
        <v>23</v>
      </c>
      <c r="L6445">
        <f t="shared" si="203"/>
        <v>0</v>
      </c>
      <c r="AB6445">
        <v>22</v>
      </c>
      <c r="AC6445">
        <f t="shared" si="204"/>
        <v>0</v>
      </c>
    </row>
    <row r="6446" spans="1:29" x14ac:dyDescent="0.25">
      <c r="A6446">
        <v>36</v>
      </c>
      <c r="K6446">
        <v>50</v>
      </c>
      <c r="L6446">
        <f t="shared" si="203"/>
        <v>0</v>
      </c>
      <c r="AB6446">
        <v>46</v>
      </c>
      <c r="AC6446">
        <f t="shared" si="204"/>
        <v>0</v>
      </c>
    </row>
    <row r="6447" spans="1:29" x14ac:dyDescent="0.25">
      <c r="A6447">
        <v>13</v>
      </c>
      <c r="K6447">
        <v>15</v>
      </c>
      <c r="L6447">
        <f t="shared" si="203"/>
        <v>0</v>
      </c>
      <c r="AB6447">
        <v>25</v>
      </c>
      <c r="AC6447">
        <f t="shared" si="204"/>
        <v>0</v>
      </c>
    </row>
    <row r="6448" spans="1:29" x14ac:dyDescent="0.25">
      <c r="A6448">
        <v>11</v>
      </c>
      <c r="K6448">
        <v>22</v>
      </c>
      <c r="L6448">
        <f t="shared" si="203"/>
        <v>0</v>
      </c>
      <c r="AB6448">
        <v>19</v>
      </c>
      <c r="AC6448">
        <f t="shared" si="204"/>
        <v>0</v>
      </c>
    </row>
    <row r="6449" spans="1:29" x14ac:dyDescent="0.25">
      <c r="A6449">
        <v>45</v>
      </c>
      <c r="K6449">
        <v>12</v>
      </c>
      <c r="L6449">
        <f t="shared" si="203"/>
        <v>0</v>
      </c>
      <c r="AB6449">
        <v>32</v>
      </c>
      <c r="AC6449">
        <f t="shared" si="204"/>
        <v>0</v>
      </c>
    </row>
    <row r="6450" spans="1:29" x14ac:dyDescent="0.25">
      <c r="A6450">
        <v>39</v>
      </c>
      <c r="K6450">
        <v>14</v>
      </c>
      <c r="L6450">
        <f t="shared" si="203"/>
        <v>0</v>
      </c>
      <c r="AB6450">
        <v>93</v>
      </c>
      <c r="AC6450">
        <f t="shared" si="204"/>
        <v>0</v>
      </c>
    </row>
    <row r="6451" spans="1:29" x14ac:dyDescent="0.25">
      <c r="A6451">
        <v>37</v>
      </c>
      <c r="K6451">
        <v>69</v>
      </c>
      <c r="L6451">
        <f t="shared" si="203"/>
        <v>0</v>
      </c>
      <c r="AB6451">
        <v>19</v>
      </c>
      <c r="AC6451">
        <f t="shared" si="204"/>
        <v>0</v>
      </c>
    </row>
    <row r="6452" spans="1:29" x14ac:dyDescent="0.25">
      <c r="A6452">
        <v>14</v>
      </c>
      <c r="K6452">
        <v>20</v>
      </c>
      <c r="L6452">
        <f t="shared" si="203"/>
        <v>0</v>
      </c>
      <c r="AB6452">
        <v>23</v>
      </c>
      <c r="AC6452">
        <f t="shared" si="204"/>
        <v>0</v>
      </c>
    </row>
    <row r="6453" spans="1:29" x14ac:dyDescent="0.25">
      <c r="A6453">
        <v>49</v>
      </c>
      <c r="K6453">
        <v>34</v>
      </c>
      <c r="L6453">
        <f t="shared" si="203"/>
        <v>0</v>
      </c>
      <c r="AB6453">
        <v>30</v>
      </c>
      <c r="AC6453">
        <f t="shared" si="204"/>
        <v>0</v>
      </c>
    </row>
    <row r="6454" spans="1:29" x14ac:dyDescent="0.25">
      <c r="A6454">
        <v>33</v>
      </c>
      <c r="K6454">
        <v>32</v>
      </c>
      <c r="L6454">
        <f t="shared" si="203"/>
        <v>0</v>
      </c>
      <c r="AB6454">
        <v>16</v>
      </c>
      <c r="AC6454">
        <f t="shared" si="204"/>
        <v>0</v>
      </c>
    </row>
    <row r="6455" spans="1:29" x14ac:dyDescent="0.25">
      <c r="A6455">
        <v>9</v>
      </c>
      <c r="K6455">
        <v>62</v>
      </c>
      <c r="L6455">
        <f t="shared" si="203"/>
        <v>0</v>
      </c>
      <c r="AB6455">
        <v>126</v>
      </c>
      <c r="AC6455">
        <f t="shared" si="204"/>
        <v>0</v>
      </c>
    </row>
    <row r="6456" spans="1:29" x14ac:dyDescent="0.25">
      <c r="A6456">
        <v>42</v>
      </c>
      <c r="K6456">
        <v>21</v>
      </c>
      <c r="L6456">
        <f t="shared" si="203"/>
        <v>0</v>
      </c>
      <c r="AB6456">
        <v>12</v>
      </c>
      <c r="AC6456">
        <f t="shared" si="204"/>
        <v>0</v>
      </c>
    </row>
    <row r="6457" spans="1:29" x14ac:dyDescent="0.25">
      <c r="A6457">
        <v>21</v>
      </c>
      <c r="K6457">
        <v>37</v>
      </c>
      <c r="L6457">
        <f t="shared" si="203"/>
        <v>0</v>
      </c>
      <c r="AB6457">
        <v>16</v>
      </c>
      <c r="AC6457">
        <f t="shared" si="204"/>
        <v>0</v>
      </c>
    </row>
    <row r="6458" spans="1:29" x14ac:dyDescent="0.25">
      <c r="A6458">
        <v>25</v>
      </c>
      <c r="K6458">
        <v>9</v>
      </c>
      <c r="L6458">
        <f t="shared" si="203"/>
        <v>0</v>
      </c>
      <c r="AB6458">
        <v>13</v>
      </c>
      <c r="AC6458">
        <f t="shared" si="204"/>
        <v>0</v>
      </c>
    </row>
    <row r="6459" spans="1:29" x14ac:dyDescent="0.25">
      <c r="A6459">
        <v>14</v>
      </c>
      <c r="K6459">
        <v>46</v>
      </c>
      <c r="L6459">
        <f t="shared" si="203"/>
        <v>0</v>
      </c>
      <c r="AB6459">
        <v>47</v>
      </c>
      <c r="AC6459">
        <f t="shared" si="204"/>
        <v>0</v>
      </c>
    </row>
    <row r="6460" spans="1:29" x14ac:dyDescent="0.25">
      <c r="A6460">
        <v>39</v>
      </c>
      <c r="K6460">
        <v>9</v>
      </c>
      <c r="L6460">
        <f t="shared" si="203"/>
        <v>0</v>
      </c>
      <c r="AB6460">
        <v>19</v>
      </c>
      <c r="AC6460">
        <f t="shared" si="204"/>
        <v>0</v>
      </c>
    </row>
    <row r="6461" spans="1:29" x14ac:dyDescent="0.25">
      <c r="A6461">
        <v>37</v>
      </c>
      <c r="K6461">
        <v>12</v>
      </c>
      <c r="L6461">
        <f t="shared" si="203"/>
        <v>0</v>
      </c>
      <c r="AB6461">
        <v>89</v>
      </c>
      <c r="AC6461">
        <f t="shared" si="204"/>
        <v>0</v>
      </c>
    </row>
    <row r="6462" spans="1:29" x14ac:dyDescent="0.25">
      <c r="A6462">
        <v>30</v>
      </c>
      <c r="K6462">
        <v>17</v>
      </c>
      <c r="L6462">
        <f t="shared" si="203"/>
        <v>0</v>
      </c>
      <c r="AB6462">
        <v>21</v>
      </c>
      <c r="AC6462">
        <f t="shared" si="204"/>
        <v>0</v>
      </c>
    </row>
    <row r="6463" spans="1:29" x14ac:dyDescent="0.25">
      <c r="A6463">
        <v>14</v>
      </c>
      <c r="K6463">
        <v>29</v>
      </c>
      <c r="L6463">
        <f t="shared" si="203"/>
        <v>0</v>
      </c>
      <c r="AB6463">
        <v>18</v>
      </c>
      <c r="AC6463">
        <f t="shared" si="204"/>
        <v>0</v>
      </c>
    </row>
    <row r="6464" spans="1:29" x14ac:dyDescent="0.25">
      <c r="A6464">
        <v>38</v>
      </c>
      <c r="K6464">
        <v>20</v>
      </c>
      <c r="L6464">
        <f t="shared" si="203"/>
        <v>0</v>
      </c>
      <c r="AB6464">
        <v>30</v>
      </c>
      <c r="AC6464">
        <f t="shared" si="204"/>
        <v>0</v>
      </c>
    </row>
    <row r="6465" spans="1:29" x14ac:dyDescent="0.25">
      <c r="A6465">
        <v>45</v>
      </c>
      <c r="K6465">
        <v>18</v>
      </c>
      <c r="L6465">
        <f t="shared" si="203"/>
        <v>0</v>
      </c>
      <c r="AB6465">
        <v>18</v>
      </c>
      <c r="AC6465">
        <f t="shared" si="204"/>
        <v>0</v>
      </c>
    </row>
    <row r="6466" spans="1:29" x14ac:dyDescent="0.25">
      <c r="A6466">
        <v>29</v>
      </c>
      <c r="K6466">
        <v>42</v>
      </c>
      <c r="L6466">
        <f t="shared" ref="L6466:L6529" si="205">COUNTIF($K$1:$K$10000,F6466)</f>
        <v>0</v>
      </c>
      <c r="AB6466">
        <v>18</v>
      </c>
      <c r="AC6466">
        <f t="shared" ref="AC6466:AC6529" si="206">COUNTIF($AB$1:$AB$10000,F6466)</f>
        <v>0</v>
      </c>
    </row>
    <row r="6467" spans="1:29" x14ac:dyDescent="0.25">
      <c r="A6467">
        <v>36</v>
      </c>
      <c r="K6467">
        <v>49</v>
      </c>
      <c r="L6467">
        <f t="shared" si="205"/>
        <v>0</v>
      </c>
      <c r="AB6467">
        <v>27</v>
      </c>
      <c r="AC6467">
        <f t="shared" si="206"/>
        <v>0</v>
      </c>
    </row>
    <row r="6468" spans="1:29" x14ac:dyDescent="0.25">
      <c r="A6468">
        <v>19</v>
      </c>
      <c r="K6468">
        <v>38</v>
      </c>
      <c r="L6468">
        <f t="shared" si="205"/>
        <v>0</v>
      </c>
      <c r="AB6468">
        <v>37</v>
      </c>
      <c r="AC6468">
        <f t="shared" si="206"/>
        <v>0</v>
      </c>
    </row>
    <row r="6469" spans="1:29" x14ac:dyDescent="0.25">
      <c r="A6469">
        <v>26</v>
      </c>
      <c r="K6469">
        <v>16</v>
      </c>
      <c r="L6469">
        <f t="shared" si="205"/>
        <v>0</v>
      </c>
      <c r="AB6469">
        <v>53</v>
      </c>
      <c r="AC6469">
        <f t="shared" si="206"/>
        <v>0</v>
      </c>
    </row>
    <row r="6470" spans="1:29" x14ac:dyDescent="0.25">
      <c r="A6470">
        <v>38</v>
      </c>
      <c r="K6470">
        <v>35</v>
      </c>
      <c r="L6470">
        <f t="shared" si="205"/>
        <v>0</v>
      </c>
      <c r="AB6470">
        <v>36</v>
      </c>
      <c r="AC6470">
        <f t="shared" si="206"/>
        <v>0</v>
      </c>
    </row>
    <row r="6471" spans="1:29" x14ac:dyDescent="0.25">
      <c r="A6471">
        <v>37</v>
      </c>
      <c r="K6471">
        <v>56</v>
      </c>
      <c r="L6471">
        <f t="shared" si="205"/>
        <v>0</v>
      </c>
      <c r="AB6471">
        <v>16</v>
      </c>
      <c r="AC6471">
        <f t="shared" si="206"/>
        <v>0</v>
      </c>
    </row>
    <row r="6472" spans="1:29" x14ac:dyDescent="0.25">
      <c r="A6472">
        <v>34</v>
      </c>
      <c r="K6472">
        <v>11</v>
      </c>
      <c r="L6472">
        <f t="shared" si="205"/>
        <v>0</v>
      </c>
      <c r="AB6472">
        <v>73</v>
      </c>
      <c r="AC6472">
        <f t="shared" si="206"/>
        <v>0</v>
      </c>
    </row>
    <row r="6473" spans="1:29" x14ac:dyDescent="0.25">
      <c r="A6473">
        <v>22</v>
      </c>
      <c r="K6473">
        <v>22</v>
      </c>
      <c r="L6473">
        <f t="shared" si="205"/>
        <v>0</v>
      </c>
      <c r="AB6473">
        <v>33</v>
      </c>
      <c r="AC6473">
        <f t="shared" si="206"/>
        <v>0</v>
      </c>
    </row>
    <row r="6474" spans="1:29" x14ac:dyDescent="0.25">
      <c r="A6474">
        <v>29</v>
      </c>
      <c r="K6474">
        <v>13</v>
      </c>
      <c r="L6474">
        <f t="shared" si="205"/>
        <v>0</v>
      </c>
      <c r="AB6474">
        <v>155</v>
      </c>
      <c r="AC6474">
        <f t="shared" si="206"/>
        <v>0</v>
      </c>
    </row>
    <row r="6475" spans="1:29" x14ac:dyDescent="0.25">
      <c r="A6475">
        <v>48</v>
      </c>
      <c r="K6475">
        <v>80</v>
      </c>
      <c r="L6475">
        <f t="shared" si="205"/>
        <v>0</v>
      </c>
      <c r="AB6475">
        <v>67</v>
      </c>
      <c r="AC6475">
        <f t="shared" si="206"/>
        <v>0</v>
      </c>
    </row>
    <row r="6476" spans="1:29" x14ac:dyDescent="0.25">
      <c r="A6476">
        <v>50</v>
      </c>
      <c r="K6476">
        <v>12</v>
      </c>
      <c r="L6476">
        <f t="shared" si="205"/>
        <v>0</v>
      </c>
      <c r="AB6476">
        <v>17</v>
      </c>
      <c r="AC6476">
        <f t="shared" si="206"/>
        <v>0</v>
      </c>
    </row>
    <row r="6477" spans="1:29" x14ac:dyDescent="0.25">
      <c r="A6477">
        <v>20</v>
      </c>
      <c r="K6477">
        <v>100</v>
      </c>
      <c r="L6477">
        <f t="shared" si="205"/>
        <v>0</v>
      </c>
      <c r="AB6477">
        <v>28</v>
      </c>
      <c r="AC6477">
        <f t="shared" si="206"/>
        <v>0</v>
      </c>
    </row>
    <row r="6478" spans="1:29" x14ac:dyDescent="0.25">
      <c r="A6478">
        <v>12</v>
      </c>
      <c r="K6478">
        <v>19</v>
      </c>
      <c r="L6478">
        <f t="shared" si="205"/>
        <v>0</v>
      </c>
      <c r="AB6478">
        <v>13</v>
      </c>
      <c r="AC6478">
        <f t="shared" si="206"/>
        <v>0</v>
      </c>
    </row>
    <row r="6479" spans="1:29" x14ac:dyDescent="0.25">
      <c r="A6479">
        <v>15</v>
      </c>
      <c r="K6479">
        <v>15</v>
      </c>
      <c r="L6479">
        <f t="shared" si="205"/>
        <v>0</v>
      </c>
      <c r="AB6479">
        <v>8</v>
      </c>
      <c r="AC6479">
        <f t="shared" si="206"/>
        <v>0</v>
      </c>
    </row>
    <row r="6480" spans="1:29" x14ac:dyDescent="0.25">
      <c r="A6480">
        <v>29</v>
      </c>
      <c r="K6480">
        <v>97</v>
      </c>
      <c r="L6480">
        <f t="shared" si="205"/>
        <v>0</v>
      </c>
      <c r="AB6480">
        <v>30</v>
      </c>
      <c r="AC6480">
        <f t="shared" si="206"/>
        <v>0</v>
      </c>
    </row>
    <row r="6481" spans="1:29" x14ac:dyDescent="0.25">
      <c r="A6481">
        <v>38</v>
      </c>
      <c r="K6481">
        <v>46</v>
      </c>
      <c r="L6481">
        <f t="shared" si="205"/>
        <v>0</v>
      </c>
      <c r="AB6481">
        <v>63</v>
      </c>
      <c r="AC6481">
        <f t="shared" si="206"/>
        <v>0</v>
      </c>
    </row>
    <row r="6482" spans="1:29" x14ac:dyDescent="0.25">
      <c r="A6482">
        <v>13</v>
      </c>
      <c r="K6482">
        <v>33</v>
      </c>
      <c r="L6482">
        <f t="shared" si="205"/>
        <v>0</v>
      </c>
      <c r="AB6482">
        <v>10</v>
      </c>
      <c r="AC6482">
        <f t="shared" si="206"/>
        <v>0</v>
      </c>
    </row>
    <row r="6483" spans="1:29" x14ac:dyDescent="0.25">
      <c r="A6483">
        <v>42</v>
      </c>
      <c r="K6483">
        <v>15</v>
      </c>
      <c r="L6483">
        <f t="shared" si="205"/>
        <v>0</v>
      </c>
      <c r="AB6483">
        <v>22</v>
      </c>
      <c r="AC6483">
        <f t="shared" si="206"/>
        <v>0</v>
      </c>
    </row>
    <row r="6484" spans="1:29" x14ac:dyDescent="0.25">
      <c r="A6484">
        <v>30</v>
      </c>
      <c r="K6484">
        <v>35</v>
      </c>
      <c r="L6484">
        <f t="shared" si="205"/>
        <v>0</v>
      </c>
      <c r="AB6484">
        <v>112</v>
      </c>
      <c r="AC6484">
        <f t="shared" si="206"/>
        <v>0</v>
      </c>
    </row>
    <row r="6485" spans="1:29" x14ac:dyDescent="0.25">
      <c r="A6485">
        <v>22</v>
      </c>
      <c r="K6485">
        <v>16</v>
      </c>
      <c r="L6485">
        <f t="shared" si="205"/>
        <v>0</v>
      </c>
      <c r="AB6485">
        <v>18</v>
      </c>
      <c r="AC6485">
        <f t="shared" si="206"/>
        <v>0</v>
      </c>
    </row>
    <row r="6486" spans="1:29" x14ac:dyDescent="0.25">
      <c r="A6486">
        <v>28</v>
      </c>
      <c r="K6486">
        <v>24</v>
      </c>
      <c r="L6486">
        <f t="shared" si="205"/>
        <v>0</v>
      </c>
      <c r="AB6486">
        <v>46</v>
      </c>
      <c r="AC6486">
        <f t="shared" si="206"/>
        <v>0</v>
      </c>
    </row>
    <row r="6487" spans="1:29" x14ac:dyDescent="0.25">
      <c r="A6487">
        <v>13</v>
      </c>
      <c r="K6487">
        <v>13</v>
      </c>
      <c r="L6487">
        <f t="shared" si="205"/>
        <v>0</v>
      </c>
      <c r="AB6487">
        <v>149</v>
      </c>
      <c r="AC6487">
        <f t="shared" si="206"/>
        <v>0</v>
      </c>
    </row>
    <row r="6488" spans="1:29" x14ac:dyDescent="0.25">
      <c r="A6488">
        <v>12</v>
      </c>
      <c r="K6488">
        <v>14</v>
      </c>
      <c r="L6488">
        <f t="shared" si="205"/>
        <v>0</v>
      </c>
      <c r="AB6488">
        <v>29</v>
      </c>
      <c r="AC6488">
        <f t="shared" si="206"/>
        <v>0</v>
      </c>
    </row>
    <row r="6489" spans="1:29" x14ac:dyDescent="0.25">
      <c r="A6489">
        <v>29</v>
      </c>
      <c r="K6489">
        <v>10</v>
      </c>
      <c r="L6489">
        <f t="shared" si="205"/>
        <v>0</v>
      </c>
      <c r="AB6489">
        <v>44</v>
      </c>
      <c r="AC6489">
        <f t="shared" si="206"/>
        <v>0</v>
      </c>
    </row>
    <row r="6490" spans="1:29" x14ac:dyDescent="0.25">
      <c r="A6490">
        <v>21</v>
      </c>
      <c r="K6490">
        <v>35</v>
      </c>
      <c r="L6490">
        <f t="shared" si="205"/>
        <v>0</v>
      </c>
      <c r="AB6490">
        <v>113</v>
      </c>
      <c r="AC6490">
        <f t="shared" si="206"/>
        <v>0</v>
      </c>
    </row>
    <row r="6491" spans="1:29" x14ac:dyDescent="0.25">
      <c r="A6491">
        <v>27</v>
      </c>
      <c r="K6491">
        <v>10</v>
      </c>
      <c r="L6491">
        <f t="shared" si="205"/>
        <v>0</v>
      </c>
      <c r="AB6491">
        <v>147</v>
      </c>
      <c r="AC6491">
        <f t="shared" si="206"/>
        <v>0</v>
      </c>
    </row>
    <row r="6492" spans="1:29" x14ac:dyDescent="0.25">
      <c r="A6492">
        <v>24</v>
      </c>
      <c r="K6492">
        <v>39</v>
      </c>
      <c r="L6492">
        <f t="shared" si="205"/>
        <v>0</v>
      </c>
      <c r="AB6492">
        <v>10</v>
      </c>
      <c r="AC6492">
        <f t="shared" si="206"/>
        <v>0</v>
      </c>
    </row>
    <row r="6493" spans="1:29" x14ac:dyDescent="0.25">
      <c r="A6493">
        <v>10</v>
      </c>
      <c r="K6493">
        <v>27</v>
      </c>
      <c r="L6493">
        <f t="shared" si="205"/>
        <v>0</v>
      </c>
      <c r="AB6493">
        <v>26</v>
      </c>
      <c r="AC6493">
        <f t="shared" si="206"/>
        <v>0</v>
      </c>
    </row>
    <row r="6494" spans="1:29" x14ac:dyDescent="0.25">
      <c r="A6494">
        <v>16</v>
      </c>
      <c r="K6494">
        <v>17</v>
      </c>
      <c r="L6494">
        <f t="shared" si="205"/>
        <v>0</v>
      </c>
      <c r="AB6494">
        <v>12</v>
      </c>
      <c r="AC6494">
        <f t="shared" si="206"/>
        <v>0</v>
      </c>
    </row>
    <row r="6495" spans="1:29" x14ac:dyDescent="0.25">
      <c r="A6495">
        <v>13</v>
      </c>
      <c r="K6495">
        <v>42</v>
      </c>
      <c r="L6495">
        <f t="shared" si="205"/>
        <v>0</v>
      </c>
      <c r="AB6495">
        <v>58</v>
      </c>
      <c r="AC6495">
        <f t="shared" si="206"/>
        <v>0</v>
      </c>
    </row>
    <row r="6496" spans="1:29" x14ac:dyDescent="0.25">
      <c r="A6496">
        <v>21</v>
      </c>
      <c r="K6496">
        <v>37</v>
      </c>
      <c r="L6496">
        <f t="shared" si="205"/>
        <v>0</v>
      </c>
      <c r="AB6496">
        <v>16</v>
      </c>
      <c r="AC6496">
        <f t="shared" si="206"/>
        <v>0</v>
      </c>
    </row>
    <row r="6497" spans="1:29" x14ac:dyDescent="0.25">
      <c r="A6497">
        <v>27</v>
      </c>
      <c r="K6497">
        <v>30</v>
      </c>
      <c r="L6497">
        <f t="shared" si="205"/>
        <v>0</v>
      </c>
      <c r="AB6497">
        <v>18</v>
      </c>
      <c r="AC6497">
        <f t="shared" si="206"/>
        <v>0</v>
      </c>
    </row>
    <row r="6498" spans="1:29" x14ac:dyDescent="0.25">
      <c r="A6498">
        <v>12</v>
      </c>
      <c r="K6498">
        <v>13</v>
      </c>
      <c r="L6498">
        <f t="shared" si="205"/>
        <v>0</v>
      </c>
      <c r="AB6498">
        <v>34</v>
      </c>
      <c r="AC6498">
        <f t="shared" si="206"/>
        <v>0</v>
      </c>
    </row>
    <row r="6499" spans="1:29" x14ac:dyDescent="0.25">
      <c r="A6499">
        <v>53</v>
      </c>
      <c r="K6499">
        <v>24</v>
      </c>
      <c r="L6499">
        <f t="shared" si="205"/>
        <v>0</v>
      </c>
      <c r="AB6499">
        <v>12</v>
      </c>
      <c r="AC6499">
        <f t="shared" si="206"/>
        <v>0</v>
      </c>
    </row>
    <row r="6500" spans="1:29" x14ac:dyDescent="0.25">
      <c r="A6500">
        <v>13</v>
      </c>
      <c r="K6500">
        <v>26</v>
      </c>
      <c r="L6500">
        <f t="shared" si="205"/>
        <v>0</v>
      </c>
      <c r="AB6500">
        <v>218</v>
      </c>
      <c r="AC6500">
        <f t="shared" si="206"/>
        <v>0</v>
      </c>
    </row>
    <row r="6501" spans="1:29" x14ac:dyDescent="0.25">
      <c r="A6501">
        <v>19</v>
      </c>
      <c r="K6501">
        <v>16</v>
      </c>
      <c r="L6501">
        <f t="shared" si="205"/>
        <v>0</v>
      </c>
      <c r="AB6501">
        <v>14</v>
      </c>
      <c r="AC6501">
        <f t="shared" si="206"/>
        <v>0</v>
      </c>
    </row>
    <row r="6502" spans="1:29" x14ac:dyDescent="0.25">
      <c r="A6502">
        <v>37</v>
      </c>
      <c r="K6502">
        <v>20</v>
      </c>
      <c r="L6502">
        <f t="shared" si="205"/>
        <v>0</v>
      </c>
      <c r="AB6502">
        <v>58</v>
      </c>
      <c r="AC6502">
        <f t="shared" si="206"/>
        <v>0</v>
      </c>
    </row>
    <row r="6503" spans="1:29" x14ac:dyDescent="0.25">
      <c r="A6503">
        <v>28</v>
      </c>
      <c r="K6503">
        <v>41</v>
      </c>
      <c r="L6503">
        <f t="shared" si="205"/>
        <v>0</v>
      </c>
      <c r="AB6503">
        <v>9</v>
      </c>
      <c r="AC6503">
        <f t="shared" si="206"/>
        <v>0</v>
      </c>
    </row>
    <row r="6504" spans="1:29" x14ac:dyDescent="0.25">
      <c r="A6504">
        <v>28</v>
      </c>
      <c r="K6504">
        <v>33</v>
      </c>
      <c r="L6504">
        <f t="shared" si="205"/>
        <v>0</v>
      </c>
      <c r="AB6504">
        <v>44</v>
      </c>
      <c r="AC6504">
        <f t="shared" si="206"/>
        <v>0</v>
      </c>
    </row>
    <row r="6505" spans="1:29" x14ac:dyDescent="0.25">
      <c r="A6505">
        <v>29</v>
      </c>
      <c r="K6505">
        <v>21</v>
      </c>
      <c r="L6505">
        <f t="shared" si="205"/>
        <v>0</v>
      </c>
      <c r="AB6505">
        <v>61</v>
      </c>
      <c r="AC6505">
        <f t="shared" si="206"/>
        <v>0</v>
      </c>
    </row>
    <row r="6506" spans="1:29" x14ac:dyDescent="0.25">
      <c r="A6506">
        <v>48</v>
      </c>
      <c r="K6506">
        <v>23</v>
      </c>
      <c r="L6506">
        <f t="shared" si="205"/>
        <v>0</v>
      </c>
      <c r="AB6506">
        <v>11</v>
      </c>
      <c r="AC6506">
        <f t="shared" si="206"/>
        <v>0</v>
      </c>
    </row>
    <row r="6507" spans="1:29" x14ac:dyDescent="0.25">
      <c r="A6507">
        <v>29</v>
      </c>
      <c r="K6507">
        <v>24</v>
      </c>
      <c r="L6507">
        <f t="shared" si="205"/>
        <v>0</v>
      </c>
      <c r="AB6507">
        <v>139</v>
      </c>
      <c r="AC6507">
        <f t="shared" si="206"/>
        <v>0</v>
      </c>
    </row>
    <row r="6508" spans="1:29" x14ac:dyDescent="0.25">
      <c r="A6508">
        <v>12</v>
      </c>
      <c r="K6508">
        <v>40</v>
      </c>
      <c r="L6508">
        <f t="shared" si="205"/>
        <v>0</v>
      </c>
      <c r="AB6508">
        <v>34</v>
      </c>
      <c r="AC6508">
        <f t="shared" si="206"/>
        <v>0</v>
      </c>
    </row>
    <row r="6509" spans="1:29" x14ac:dyDescent="0.25">
      <c r="A6509">
        <v>19</v>
      </c>
      <c r="K6509">
        <v>39</v>
      </c>
      <c r="L6509">
        <f t="shared" si="205"/>
        <v>0</v>
      </c>
      <c r="AB6509">
        <v>25</v>
      </c>
      <c r="AC6509">
        <f t="shared" si="206"/>
        <v>0</v>
      </c>
    </row>
    <row r="6510" spans="1:29" x14ac:dyDescent="0.25">
      <c r="A6510">
        <v>13</v>
      </c>
      <c r="K6510">
        <v>46</v>
      </c>
      <c r="L6510">
        <f t="shared" si="205"/>
        <v>0</v>
      </c>
      <c r="AB6510">
        <v>28</v>
      </c>
      <c r="AC6510">
        <f t="shared" si="206"/>
        <v>0</v>
      </c>
    </row>
    <row r="6511" spans="1:29" x14ac:dyDescent="0.25">
      <c r="A6511">
        <v>27</v>
      </c>
      <c r="K6511">
        <v>45</v>
      </c>
      <c r="L6511">
        <f t="shared" si="205"/>
        <v>0</v>
      </c>
      <c r="AB6511">
        <v>15</v>
      </c>
      <c r="AC6511">
        <f t="shared" si="206"/>
        <v>0</v>
      </c>
    </row>
    <row r="6512" spans="1:29" x14ac:dyDescent="0.25">
      <c r="A6512">
        <v>20</v>
      </c>
      <c r="K6512">
        <v>110</v>
      </c>
      <c r="L6512">
        <f t="shared" si="205"/>
        <v>0</v>
      </c>
      <c r="AB6512">
        <v>66</v>
      </c>
      <c r="AC6512">
        <f t="shared" si="206"/>
        <v>0</v>
      </c>
    </row>
    <row r="6513" spans="1:29" x14ac:dyDescent="0.25">
      <c r="A6513">
        <v>43</v>
      </c>
      <c r="K6513">
        <v>43</v>
      </c>
      <c r="L6513">
        <f t="shared" si="205"/>
        <v>0</v>
      </c>
      <c r="AB6513">
        <v>64</v>
      </c>
      <c r="AC6513">
        <f t="shared" si="206"/>
        <v>0</v>
      </c>
    </row>
    <row r="6514" spans="1:29" x14ac:dyDescent="0.25">
      <c r="A6514">
        <v>32</v>
      </c>
      <c r="K6514">
        <v>21</v>
      </c>
      <c r="L6514">
        <f t="shared" si="205"/>
        <v>0</v>
      </c>
      <c r="AB6514">
        <v>22</v>
      </c>
      <c r="AC6514">
        <f t="shared" si="206"/>
        <v>0</v>
      </c>
    </row>
    <row r="6515" spans="1:29" x14ac:dyDescent="0.25">
      <c r="A6515">
        <v>27</v>
      </c>
      <c r="K6515">
        <v>27</v>
      </c>
      <c r="L6515">
        <f t="shared" si="205"/>
        <v>0</v>
      </c>
      <c r="AB6515">
        <v>38</v>
      </c>
      <c r="AC6515">
        <f t="shared" si="206"/>
        <v>0</v>
      </c>
    </row>
    <row r="6516" spans="1:29" x14ac:dyDescent="0.25">
      <c r="A6516">
        <v>19</v>
      </c>
      <c r="K6516">
        <v>15</v>
      </c>
      <c r="L6516">
        <f t="shared" si="205"/>
        <v>0</v>
      </c>
      <c r="AB6516">
        <v>23</v>
      </c>
      <c r="AC6516">
        <f t="shared" si="206"/>
        <v>0</v>
      </c>
    </row>
    <row r="6517" spans="1:29" x14ac:dyDescent="0.25">
      <c r="A6517">
        <v>19</v>
      </c>
      <c r="K6517">
        <v>18</v>
      </c>
      <c r="L6517">
        <f t="shared" si="205"/>
        <v>0</v>
      </c>
      <c r="AB6517">
        <v>11</v>
      </c>
      <c r="AC6517">
        <f t="shared" si="206"/>
        <v>0</v>
      </c>
    </row>
    <row r="6518" spans="1:29" x14ac:dyDescent="0.25">
      <c r="A6518">
        <v>18</v>
      </c>
      <c r="K6518">
        <v>26</v>
      </c>
      <c r="L6518">
        <f t="shared" si="205"/>
        <v>0</v>
      </c>
      <c r="AB6518">
        <v>14</v>
      </c>
      <c r="AC6518">
        <f t="shared" si="206"/>
        <v>0</v>
      </c>
    </row>
    <row r="6519" spans="1:29" x14ac:dyDescent="0.25">
      <c r="A6519">
        <v>45</v>
      </c>
      <c r="K6519">
        <v>27</v>
      </c>
      <c r="L6519">
        <f t="shared" si="205"/>
        <v>0</v>
      </c>
      <c r="AB6519">
        <v>37</v>
      </c>
      <c r="AC6519">
        <f t="shared" si="206"/>
        <v>0</v>
      </c>
    </row>
    <row r="6520" spans="1:29" x14ac:dyDescent="0.25">
      <c r="A6520">
        <v>30</v>
      </c>
      <c r="K6520">
        <v>25</v>
      </c>
      <c r="L6520">
        <f t="shared" si="205"/>
        <v>0</v>
      </c>
      <c r="AB6520">
        <v>200</v>
      </c>
      <c r="AC6520">
        <f t="shared" si="206"/>
        <v>0</v>
      </c>
    </row>
    <row r="6521" spans="1:29" x14ac:dyDescent="0.25">
      <c r="A6521">
        <v>15</v>
      </c>
      <c r="K6521">
        <v>22</v>
      </c>
      <c r="L6521">
        <f t="shared" si="205"/>
        <v>0</v>
      </c>
      <c r="AB6521">
        <v>41</v>
      </c>
      <c r="AC6521">
        <f t="shared" si="206"/>
        <v>0</v>
      </c>
    </row>
    <row r="6522" spans="1:29" x14ac:dyDescent="0.25">
      <c r="A6522">
        <v>39</v>
      </c>
      <c r="K6522">
        <v>15</v>
      </c>
      <c r="L6522">
        <f t="shared" si="205"/>
        <v>0</v>
      </c>
      <c r="AB6522">
        <v>11</v>
      </c>
      <c r="AC6522">
        <f t="shared" si="206"/>
        <v>0</v>
      </c>
    </row>
    <row r="6523" spans="1:29" x14ac:dyDescent="0.25">
      <c r="A6523">
        <v>30</v>
      </c>
      <c r="K6523">
        <v>25</v>
      </c>
      <c r="L6523">
        <f t="shared" si="205"/>
        <v>0</v>
      </c>
      <c r="AB6523">
        <v>26</v>
      </c>
      <c r="AC6523">
        <f t="shared" si="206"/>
        <v>0</v>
      </c>
    </row>
    <row r="6524" spans="1:29" x14ac:dyDescent="0.25">
      <c r="A6524">
        <v>33</v>
      </c>
      <c r="K6524">
        <v>8</v>
      </c>
      <c r="L6524">
        <f t="shared" si="205"/>
        <v>0</v>
      </c>
      <c r="AB6524">
        <v>29</v>
      </c>
      <c r="AC6524">
        <f t="shared" si="206"/>
        <v>0</v>
      </c>
    </row>
    <row r="6525" spans="1:29" x14ac:dyDescent="0.25">
      <c r="A6525">
        <v>64</v>
      </c>
      <c r="K6525">
        <v>9</v>
      </c>
      <c r="L6525">
        <f t="shared" si="205"/>
        <v>0</v>
      </c>
      <c r="AB6525">
        <v>45</v>
      </c>
      <c r="AC6525">
        <f t="shared" si="206"/>
        <v>0</v>
      </c>
    </row>
    <row r="6526" spans="1:29" x14ac:dyDescent="0.25">
      <c r="A6526">
        <v>27</v>
      </c>
      <c r="K6526">
        <v>23</v>
      </c>
      <c r="L6526">
        <f t="shared" si="205"/>
        <v>0</v>
      </c>
      <c r="AB6526">
        <v>127</v>
      </c>
      <c r="AC6526">
        <f t="shared" si="206"/>
        <v>0</v>
      </c>
    </row>
    <row r="6527" spans="1:29" x14ac:dyDescent="0.25">
      <c r="A6527">
        <v>17</v>
      </c>
      <c r="K6527">
        <v>23</v>
      </c>
      <c r="L6527">
        <f t="shared" si="205"/>
        <v>0</v>
      </c>
      <c r="AB6527">
        <v>34</v>
      </c>
      <c r="AC6527">
        <f t="shared" si="206"/>
        <v>0</v>
      </c>
    </row>
    <row r="6528" spans="1:29" x14ac:dyDescent="0.25">
      <c r="A6528">
        <v>29</v>
      </c>
      <c r="K6528">
        <v>46</v>
      </c>
      <c r="L6528">
        <f t="shared" si="205"/>
        <v>0</v>
      </c>
      <c r="AB6528">
        <v>24</v>
      </c>
      <c r="AC6528">
        <f t="shared" si="206"/>
        <v>0</v>
      </c>
    </row>
    <row r="6529" spans="1:29" x14ac:dyDescent="0.25">
      <c r="A6529">
        <v>30</v>
      </c>
      <c r="K6529">
        <v>34</v>
      </c>
      <c r="L6529">
        <f t="shared" si="205"/>
        <v>0</v>
      </c>
      <c r="AB6529">
        <v>78</v>
      </c>
      <c r="AC6529">
        <f t="shared" si="206"/>
        <v>0</v>
      </c>
    </row>
    <row r="6530" spans="1:29" x14ac:dyDescent="0.25">
      <c r="A6530">
        <v>39</v>
      </c>
      <c r="K6530">
        <v>45</v>
      </c>
      <c r="L6530">
        <f t="shared" ref="L6530:L6593" si="207">COUNTIF($K$1:$K$10000,F6530)</f>
        <v>0</v>
      </c>
      <c r="AB6530">
        <v>56</v>
      </c>
      <c r="AC6530">
        <f t="shared" ref="AC6530:AC6593" si="208">COUNTIF($AB$1:$AB$10000,F6530)</f>
        <v>0</v>
      </c>
    </row>
    <row r="6531" spans="1:29" x14ac:dyDescent="0.25">
      <c r="A6531">
        <v>39</v>
      </c>
      <c r="K6531">
        <v>21</v>
      </c>
      <c r="L6531">
        <f t="shared" si="207"/>
        <v>0</v>
      </c>
      <c r="AB6531">
        <v>26</v>
      </c>
      <c r="AC6531">
        <f t="shared" si="208"/>
        <v>0</v>
      </c>
    </row>
    <row r="6532" spans="1:29" x14ac:dyDescent="0.25">
      <c r="A6532">
        <v>19</v>
      </c>
      <c r="K6532">
        <v>26</v>
      </c>
      <c r="L6532">
        <f t="shared" si="207"/>
        <v>0</v>
      </c>
      <c r="AB6532">
        <v>69</v>
      </c>
      <c r="AC6532">
        <f t="shared" si="208"/>
        <v>0</v>
      </c>
    </row>
    <row r="6533" spans="1:29" x14ac:dyDescent="0.25">
      <c r="A6533">
        <v>30</v>
      </c>
      <c r="K6533">
        <v>74</v>
      </c>
      <c r="L6533">
        <f t="shared" si="207"/>
        <v>0</v>
      </c>
      <c r="AB6533">
        <v>25</v>
      </c>
      <c r="AC6533">
        <f t="shared" si="208"/>
        <v>0</v>
      </c>
    </row>
    <row r="6534" spans="1:29" x14ac:dyDescent="0.25">
      <c r="A6534">
        <v>40</v>
      </c>
      <c r="K6534">
        <v>18</v>
      </c>
      <c r="L6534">
        <f t="shared" si="207"/>
        <v>0</v>
      </c>
      <c r="AB6534">
        <v>35</v>
      </c>
      <c r="AC6534">
        <f t="shared" si="208"/>
        <v>0</v>
      </c>
    </row>
    <row r="6535" spans="1:29" x14ac:dyDescent="0.25">
      <c r="A6535">
        <v>26</v>
      </c>
      <c r="K6535">
        <v>12</v>
      </c>
      <c r="L6535">
        <f t="shared" si="207"/>
        <v>0</v>
      </c>
      <c r="AB6535">
        <v>63</v>
      </c>
      <c r="AC6535">
        <f t="shared" si="208"/>
        <v>0</v>
      </c>
    </row>
    <row r="6536" spans="1:29" x14ac:dyDescent="0.25">
      <c r="A6536">
        <v>15</v>
      </c>
      <c r="K6536">
        <v>22</v>
      </c>
      <c r="L6536">
        <f t="shared" si="207"/>
        <v>0</v>
      </c>
      <c r="AB6536">
        <v>33</v>
      </c>
      <c r="AC6536">
        <f t="shared" si="208"/>
        <v>0</v>
      </c>
    </row>
    <row r="6537" spans="1:29" x14ac:dyDescent="0.25">
      <c r="A6537">
        <v>36</v>
      </c>
      <c r="K6537">
        <v>28</v>
      </c>
      <c r="L6537">
        <f t="shared" si="207"/>
        <v>0</v>
      </c>
      <c r="AB6537">
        <v>26</v>
      </c>
      <c r="AC6537">
        <f t="shared" si="208"/>
        <v>0</v>
      </c>
    </row>
    <row r="6538" spans="1:29" x14ac:dyDescent="0.25">
      <c r="A6538">
        <v>18</v>
      </c>
      <c r="K6538">
        <v>70</v>
      </c>
      <c r="L6538">
        <f t="shared" si="207"/>
        <v>0</v>
      </c>
      <c r="AB6538">
        <v>63</v>
      </c>
      <c r="AC6538">
        <f t="shared" si="208"/>
        <v>0</v>
      </c>
    </row>
    <row r="6539" spans="1:29" x14ac:dyDescent="0.25">
      <c r="A6539">
        <v>33</v>
      </c>
      <c r="K6539">
        <v>60</v>
      </c>
      <c r="L6539">
        <f t="shared" si="207"/>
        <v>0</v>
      </c>
      <c r="AB6539">
        <v>64</v>
      </c>
      <c r="AC6539">
        <f t="shared" si="208"/>
        <v>0</v>
      </c>
    </row>
    <row r="6540" spans="1:29" x14ac:dyDescent="0.25">
      <c r="A6540">
        <v>38</v>
      </c>
      <c r="K6540">
        <v>17</v>
      </c>
      <c r="L6540">
        <f t="shared" si="207"/>
        <v>0</v>
      </c>
      <c r="AB6540">
        <v>24</v>
      </c>
      <c r="AC6540">
        <f t="shared" si="208"/>
        <v>0</v>
      </c>
    </row>
    <row r="6541" spans="1:29" x14ac:dyDescent="0.25">
      <c r="A6541">
        <v>35</v>
      </c>
      <c r="K6541">
        <v>36</v>
      </c>
      <c r="L6541">
        <f t="shared" si="207"/>
        <v>0</v>
      </c>
      <c r="AB6541">
        <v>21</v>
      </c>
      <c r="AC6541">
        <f t="shared" si="208"/>
        <v>0</v>
      </c>
    </row>
    <row r="6542" spans="1:29" x14ac:dyDescent="0.25">
      <c r="A6542">
        <v>35</v>
      </c>
      <c r="K6542">
        <v>53</v>
      </c>
      <c r="L6542">
        <f t="shared" si="207"/>
        <v>0</v>
      </c>
      <c r="AB6542">
        <v>30</v>
      </c>
      <c r="AC6542">
        <f t="shared" si="208"/>
        <v>0</v>
      </c>
    </row>
    <row r="6543" spans="1:29" x14ac:dyDescent="0.25">
      <c r="A6543">
        <v>28</v>
      </c>
      <c r="K6543">
        <v>13</v>
      </c>
      <c r="L6543">
        <f t="shared" si="207"/>
        <v>0</v>
      </c>
      <c r="AB6543">
        <v>11</v>
      </c>
      <c r="AC6543">
        <f t="shared" si="208"/>
        <v>0</v>
      </c>
    </row>
    <row r="6544" spans="1:29" x14ac:dyDescent="0.25">
      <c r="A6544">
        <v>24</v>
      </c>
      <c r="K6544">
        <v>11</v>
      </c>
      <c r="L6544">
        <f t="shared" si="207"/>
        <v>0</v>
      </c>
      <c r="AB6544">
        <v>12</v>
      </c>
      <c r="AC6544">
        <f t="shared" si="208"/>
        <v>0</v>
      </c>
    </row>
    <row r="6545" spans="1:29" x14ac:dyDescent="0.25">
      <c r="A6545">
        <v>33</v>
      </c>
      <c r="K6545">
        <v>33</v>
      </c>
      <c r="L6545">
        <f t="shared" si="207"/>
        <v>0</v>
      </c>
      <c r="AB6545">
        <v>12</v>
      </c>
      <c r="AC6545">
        <f t="shared" si="208"/>
        <v>0</v>
      </c>
    </row>
    <row r="6546" spans="1:29" x14ac:dyDescent="0.25">
      <c r="A6546">
        <v>31</v>
      </c>
      <c r="K6546">
        <v>51</v>
      </c>
      <c r="L6546">
        <f t="shared" si="207"/>
        <v>0</v>
      </c>
      <c r="AB6546">
        <v>188</v>
      </c>
      <c r="AC6546">
        <f t="shared" si="208"/>
        <v>0</v>
      </c>
    </row>
    <row r="6547" spans="1:29" x14ac:dyDescent="0.25">
      <c r="A6547">
        <v>26</v>
      </c>
      <c r="K6547">
        <v>16</v>
      </c>
      <c r="L6547">
        <f t="shared" si="207"/>
        <v>0</v>
      </c>
      <c r="AB6547">
        <v>61</v>
      </c>
      <c r="AC6547">
        <f t="shared" si="208"/>
        <v>0</v>
      </c>
    </row>
    <row r="6548" spans="1:29" x14ac:dyDescent="0.25">
      <c r="A6548">
        <v>32</v>
      </c>
      <c r="K6548">
        <v>11</v>
      </c>
      <c r="L6548">
        <f t="shared" si="207"/>
        <v>0</v>
      </c>
      <c r="AB6548">
        <v>64</v>
      </c>
      <c r="AC6548">
        <f t="shared" si="208"/>
        <v>0</v>
      </c>
    </row>
    <row r="6549" spans="1:29" x14ac:dyDescent="0.25">
      <c r="A6549">
        <v>46</v>
      </c>
      <c r="K6549">
        <v>57</v>
      </c>
      <c r="L6549">
        <f t="shared" si="207"/>
        <v>0</v>
      </c>
      <c r="AB6549">
        <v>17</v>
      </c>
      <c r="AC6549">
        <f t="shared" si="208"/>
        <v>0</v>
      </c>
    </row>
    <row r="6550" spans="1:29" x14ac:dyDescent="0.25">
      <c r="A6550">
        <v>25</v>
      </c>
      <c r="K6550">
        <v>32</v>
      </c>
      <c r="L6550">
        <f t="shared" si="207"/>
        <v>0</v>
      </c>
      <c r="AB6550">
        <v>66</v>
      </c>
      <c r="AC6550">
        <f t="shared" si="208"/>
        <v>0</v>
      </c>
    </row>
    <row r="6551" spans="1:29" x14ac:dyDescent="0.25">
      <c r="A6551">
        <v>12</v>
      </c>
      <c r="K6551">
        <v>23</v>
      </c>
      <c r="L6551">
        <f t="shared" si="207"/>
        <v>0</v>
      </c>
      <c r="AB6551">
        <v>31</v>
      </c>
      <c r="AC6551">
        <f t="shared" si="208"/>
        <v>0</v>
      </c>
    </row>
    <row r="6552" spans="1:29" x14ac:dyDescent="0.25">
      <c r="A6552">
        <v>35</v>
      </c>
      <c r="K6552">
        <v>28</v>
      </c>
      <c r="L6552">
        <f t="shared" si="207"/>
        <v>0</v>
      </c>
      <c r="AB6552">
        <v>27</v>
      </c>
      <c r="AC6552">
        <f t="shared" si="208"/>
        <v>0</v>
      </c>
    </row>
    <row r="6553" spans="1:29" x14ac:dyDescent="0.25">
      <c r="A6553">
        <v>11</v>
      </c>
      <c r="K6553">
        <v>40</v>
      </c>
      <c r="L6553">
        <f t="shared" si="207"/>
        <v>0</v>
      </c>
      <c r="AB6553">
        <v>52</v>
      </c>
      <c r="AC6553">
        <f t="shared" si="208"/>
        <v>0</v>
      </c>
    </row>
    <row r="6554" spans="1:29" x14ac:dyDescent="0.25">
      <c r="A6554">
        <v>38</v>
      </c>
      <c r="K6554">
        <v>59</v>
      </c>
      <c r="L6554">
        <f t="shared" si="207"/>
        <v>0</v>
      </c>
      <c r="AB6554">
        <v>30</v>
      </c>
      <c r="AC6554">
        <f t="shared" si="208"/>
        <v>0</v>
      </c>
    </row>
    <row r="6555" spans="1:29" x14ac:dyDescent="0.25">
      <c r="A6555">
        <v>37</v>
      </c>
      <c r="K6555">
        <v>43</v>
      </c>
      <c r="L6555">
        <f t="shared" si="207"/>
        <v>0</v>
      </c>
      <c r="AB6555">
        <v>26</v>
      </c>
      <c r="AC6555">
        <f t="shared" si="208"/>
        <v>0</v>
      </c>
    </row>
    <row r="6556" spans="1:29" x14ac:dyDescent="0.25">
      <c r="A6556">
        <v>35</v>
      </c>
      <c r="K6556">
        <v>41</v>
      </c>
      <c r="L6556">
        <f t="shared" si="207"/>
        <v>0</v>
      </c>
      <c r="AB6556">
        <v>73</v>
      </c>
      <c r="AC6556">
        <f t="shared" si="208"/>
        <v>0</v>
      </c>
    </row>
    <row r="6557" spans="1:29" x14ac:dyDescent="0.25">
      <c r="A6557">
        <v>11</v>
      </c>
      <c r="K6557">
        <v>17</v>
      </c>
      <c r="L6557">
        <f t="shared" si="207"/>
        <v>0</v>
      </c>
      <c r="AB6557">
        <v>28</v>
      </c>
      <c r="AC6557">
        <f t="shared" si="208"/>
        <v>0</v>
      </c>
    </row>
    <row r="6558" spans="1:29" x14ac:dyDescent="0.25">
      <c r="A6558">
        <v>23</v>
      </c>
      <c r="K6558">
        <v>12</v>
      </c>
      <c r="L6558">
        <f t="shared" si="207"/>
        <v>0</v>
      </c>
      <c r="AB6558">
        <v>78</v>
      </c>
      <c r="AC6558">
        <f t="shared" si="208"/>
        <v>0</v>
      </c>
    </row>
    <row r="6559" spans="1:29" x14ac:dyDescent="0.25">
      <c r="A6559">
        <v>47</v>
      </c>
      <c r="K6559">
        <v>24</v>
      </c>
      <c r="L6559">
        <f t="shared" si="207"/>
        <v>0</v>
      </c>
      <c r="AB6559">
        <v>13</v>
      </c>
      <c r="AC6559">
        <f t="shared" si="208"/>
        <v>0</v>
      </c>
    </row>
    <row r="6560" spans="1:29" x14ac:dyDescent="0.25">
      <c r="A6560">
        <v>26</v>
      </c>
      <c r="K6560">
        <v>18</v>
      </c>
      <c r="L6560">
        <f t="shared" si="207"/>
        <v>0</v>
      </c>
      <c r="AB6560">
        <v>27</v>
      </c>
      <c r="AC6560">
        <f t="shared" si="208"/>
        <v>0</v>
      </c>
    </row>
    <row r="6561" spans="1:29" x14ac:dyDescent="0.25">
      <c r="A6561">
        <v>23</v>
      </c>
      <c r="K6561">
        <v>14</v>
      </c>
      <c r="L6561">
        <f t="shared" si="207"/>
        <v>0</v>
      </c>
      <c r="AB6561">
        <v>56</v>
      </c>
      <c r="AC6561">
        <f t="shared" si="208"/>
        <v>0</v>
      </c>
    </row>
    <row r="6562" spans="1:29" x14ac:dyDescent="0.25">
      <c r="A6562">
        <v>8</v>
      </c>
      <c r="K6562">
        <v>35</v>
      </c>
      <c r="L6562">
        <f t="shared" si="207"/>
        <v>0</v>
      </c>
      <c r="AB6562">
        <v>60</v>
      </c>
      <c r="AC6562">
        <f t="shared" si="208"/>
        <v>0</v>
      </c>
    </row>
    <row r="6563" spans="1:29" x14ac:dyDescent="0.25">
      <c r="A6563">
        <v>45</v>
      </c>
      <c r="K6563">
        <v>21</v>
      </c>
      <c r="L6563">
        <f t="shared" si="207"/>
        <v>0</v>
      </c>
      <c r="AB6563">
        <v>60</v>
      </c>
      <c r="AC6563">
        <f t="shared" si="208"/>
        <v>0</v>
      </c>
    </row>
    <row r="6564" spans="1:29" x14ac:dyDescent="0.25">
      <c r="A6564">
        <v>49</v>
      </c>
      <c r="K6564">
        <v>36</v>
      </c>
      <c r="L6564">
        <f t="shared" si="207"/>
        <v>0</v>
      </c>
      <c r="AB6564">
        <v>45</v>
      </c>
      <c r="AC6564">
        <f t="shared" si="208"/>
        <v>0</v>
      </c>
    </row>
    <row r="6565" spans="1:29" x14ac:dyDescent="0.25">
      <c r="A6565">
        <v>29</v>
      </c>
      <c r="K6565">
        <v>25</v>
      </c>
      <c r="L6565">
        <f t="shared" si="207"/>
        <v>0</v>
      </c>
      <c r="AB6565">
        <v>39</v>
      </c>
      <c r="AC6565">
        <f t="shared" si="208"/>
        <v>0</v>
      </c>
    </row>
    <row r="6566" spans="1:29" x14ac:dyDescent="0.25">
      <c r="A6566">
        <v>29</v>
      </c>
      <c r="K6566">
        <v>45</v>
      </c>
      <c r="L6566">
        <f t="shared" si="207"/>
        <v>0</v>
      </c>
      <c r="AB6566">
        <v>38</v>
      </c>
      <c r="AC6566">
        <f t="shared" si="208"/>
        <v>0</v>
      </c>
    </row>
    <row r="6567" spans="1:29" x14ac:dyDescent="0.25">
      <c r="A6567">
        <v>46</v>
      </c>
      <c r="K6567">
        <v>18</v>
      </c>
      <c r="L6567">
        <f t="shared" si="207"/>
        <v>0</v>
      </c>
      <c r="AB6567">
        <v>21</v>
      </c>
      <c r="AC6567">
        <f t="shared" si="208"/>
        <v>0</v>
      </c>
    </row>
    <row r="6568" spans="1:29" x14ac:dyDescent="0.25">
      <c r="A6568">
        <v>42</v>
      </c>
      <c r="K6568">
        <v>47</v>
      </c>
      <c r="L6568">
        <f t="shared" si="207"/>
        <v>0</v>
      </c>
      <c r="AB6568">
        <v>14</v>
      </c>
      <c r="AC6568">
        <f t="shared" si="208"/>
        <v>0</v>
      </c>
    </row>
    <row r="6569" spans="1:29" x14ac:dyDescent="0.25">
      <c r="A6569">
        <v>12</v>
      </c>
      <c r="K6569">
        <v>43</v>
      </c>
      <c r="L6569">
        <f t="shared" si="207"/>
        <v>0</v>
      </c>
      <c r="AB6569">
        <v>76</v>
      </c>
      <c r="AC6569">
        <f t="shared" si="208"/>
        <v>0</v>
      </c>
    </row>
    <row r="6570" spans="1:29" x14ac:dyDescent="0.25">
      <c r="A6570">
        <v>36</v>
      </c>
      <c r="K6570">
        <v>30</v>
      </c>
      <c r="L6570">
        <f t="shared" si="207"/>
        <v>0</v>
      </c>
      <c r="AB6570">
        <v>25</v>
      </c>
      <c r="AC6570">
        <f t="shared" si="208"/>
        <v>0</v>
      </c>
    </row>
    <row r="6571" spans="1:29" x14ac:dyDescent="0.25">
      <c r="A6571">
        <v>33</v>
      </c>
      <c r="K6571">
        <v>15</v>
      </c>
      <c r="L6571">
        <f t="shared" si="207"/>
        <v>0</v>
      </c>
      <c r="AB6571">
        <v>59</v>
      </c>
      <c r="AC6571">
        <f t="shared" si="208"/>
        <v>0</v>
      </c>
    </row>
    <row r="6572" spans="1:29" x14ac:dyDescent="0.25">
      <c r="A6572">
        <v>23</v>
      </c>
      <c r="K6572">
        <v>64</v>
      </c>
      <c r="L6572">
        <f t="shared" si="207"/>
        <v>0</v>
      </c>
      <c r="AB6572">
        <v>137</v>
      </c>
      <c r="AC6572">
        <f t="shared" si="208"/>
        <v>0</v>
      </c>
    </row>
    <row r="6573" spans="1:29" x14ac:dyDescent="0.25">
      <c r="A6573">
        <v>13</v>
      </c>
      <c r="K6573">
        <v>20</v>
      </c>
      <c r="L6573">
        <f t="shared" si="207"/>
        <v>0</v>
      </c>
      <c r="AB6573">
        <v>90</v>
      </c>
      <c r="AC6573">
        <f t="shared" si="208"/>
        <v>0</v>
      </c>
    </row>
    <row r="6574" spans="1:29" x14ac:dyDescent="0.25">
      <c r="A6574">
        <v>18</v>
      </c>
      <c r="K6574">
        <v>16</v>
      </c>
      <c r="L6574">
        <f t="shared" si="207"/>
        <v>0</v>
      </c>
      <c r="AB6574">
        <v>39</v>
      </c>
      <c r="AC6574">
        <f t="shared" si="208"/>
        <v>0</v>
      </c>
    </row>
    <row r="6575" spans="1:29" x14ac:dyDescent="0.25">
      <c r="A6575">
        <v>9</v>
      </c>
      <c r="K6575">
        <v>40</v>
      </c>
      <c r="L6575">
        <f t="shared" si="207"/>
        <v>0</v>
      </c>
      <c r="AB6575">
        <v>46</v>
      </c>
      <c r="AC6575">
        <f t="shared" si="208"/>
        <v>0</v>
      </c>
    </row>
    <row r="6576" spans="1:29" x14ac:dyDescent="0.25">
      <c r="A6576">
        <v>43</v>
      </c>
      <c r="K6576">
        <v>14</v>
      </c>
      <c r="L6576">
        <f t="shared" si="207"/>
        <v>0</v>
      </c>
      <c r="AB6576">
        <v>44</v>
      </c>
      <c r="AC6576">
        <f t="shared" si="208"/>
        <v>0</v>
      </c>
    </row>
    <row r="6577" spans="1:29" x14ac:dyDescent="0.25">
      <c r="A6577">
        <v>13</v>
      </c>
      <c r="K6577">
        <v>44</v>
      </c>
      <c r="L6577">
        <f t="shared" si="207"/>
        <v>0</v>
      </c>
      <c r="AB6577">
        <v>24</v>
      </c>
      <c r="AC6577">
        <f t="shared" si="208"/>
        <v>0</v>
      </c>
    </row>
    <row r="6578" spans="1:29" x14ac:dyDescent="0.25">
      <c r="A6578">
        <v>25</v>
      </c>
      <c r="K6578">
        <v>26</v>
      </c>
      <c r="L6578">
        <f t="shared" si="207"/>
        <v>0</v>
      </c>
      <c r="AB6578">
        <v>72</v>
      </c>
      <c r="AC6578">
        <f t="shared" si="208"/>
        <v>0</v>
      </c>
    </row>
    <row r="6579" spans="1:29" x14ac:dyDescent="0.25">
      <c r="A6579">
        <v>29</v>
      </c>
      <c r="K6579">
        <v>35</v>
      </c>
      <c r="L6579">
        <f t="shared" si="207"/>
        <v>0</v>
      </c>
      <c r="AB6579">
        <v>8</v>
      </c>
      <c r="AC6579">
        <f t="shared" si="208"/>
        <v>0</v>
      </c>
    </row>
    <row r="6580" spans="1:29" x14ac:dyDescent="0.25">
      <c r="A6580">
        <v>20</v>
      </c>
      <c r="K6580">
        <v>27</v>
      </c>
      <c r="L6580">
        <f t="shared" si="207"/>
        <v>0</v>
      </c>
      <c r="AB6580">
        <v>22</v>
      </c>
      <c r="AC6580">
        <f t="shared" si="208"/>
        <v>0</v>
      </c>
    </row>
    <row r="6581" spans="1:29" x14ac:dyDescent="0.25">
      <c r="A6581">
        <v>25</v>
      </c>
      <c r="K6581">
        <v>47</v>
      </c>
      <c r="L6581">
        <f t="shared" si="207"/>
        <v>0</v>
      </c>
      <c r="AB6581">
        <v>122</v>
      </c>
      <c r="AC6581">
        <f t="shared" si="208"/>
        <v>0</v>
      </c>
    </row>
    <row r="6582" spans="1:29" x14ac:dyDescent="0.25">
      <c r="A6582">
        <v>13</v>
      </c>
      <c r="K6582">
        <v>48</v>
      </c>
      <c r="L6582">
        <f t="shared" si="207"/>
        <v>0</v>
      </c>
      <c r="AB6582">
        <v>12</v>
      </c>
      <c r="AC6582">
        <f t="shared" si="208"/>
        <v>0</v>
      </c>
    </row>
    <row r="6583" spans="1:29" x14ac:dyDescent="0.25">
      <c r="A6583">
        <v>28</v>
      </c>
      <c r="K6583">
        <v>8</v>
      </c>
      <c r="L6583">
        <f t="shared" si="207"/>
        <v>0</v>
      </c>
      <c r="AB6583">
        <v>8</v>
      </c>
      <c r="AC6583">
        <f t="shared" si="208"/>
        <v>0</v>
      </c>
    </row>
    <row r="6584" spans="1:29" x14ac:dyDescent="0.25">
      <c r="A6584">
        <v>40</v>
      </c>
      <c r="K6584">
        <v>13</v>
      </c>
      <c r="L6584">
        <f t="shared" si="207"/>
        <v>0</v>
      </c>
      <c r="AB6584">
        <v>35</v>
      </c>
      <c r="AC6584">
        <f t="shared" si="208"/>
        <v>0</v>
      </c>
    </row>
    <row r="6585" spans="1:29" x14ac:dyDescent="0.25">
      <c r="A6585">
        <v>29</v>
      </c>
      <c r="K6585">
        <v>41</v>
      </c>
      <c r="L6585">
        <f t="shared" si="207"/>
        <v>0</v>
      </c>
      <c r="AB6585">
        <v>60</v>
      </c>
      <c r="AC6585">
        <f t="shared" si="208"/>
        <v>0</v>
      </c>
    </row>
    <row r="6586" spans="1:29" x14ac:dyDescent="0.25">
      <c r="A6586">
        <v>35</v>
      </c>
      <c r="K6586">
        <v>42</v>
      </c>
      <c r="L6586">
        <f t="shared" si="207"/>
        <v>0</v>
      </c>
      <c r="AB6586">
        <v>43</v>
      </c>
      <c r="AC6586">
        <f t="shared" si="208"/>
        <v>0</v>
      </c>
    </row>
    <row r="6587" spans="1:29" x14ac:dyDescent="0.25">
      <c r="A6587">
        <v>13</v>
      </c>
      <c r="K6587">
        <v>22</v>
      </c>
      <c r="L6587">
        <f t="shared" si="207"/>
        <v>0</v>
      </c>
      <c r="AB6587">
        <v>36</v>
      </c>
      <c r="AC6587">
        <f t="shared" si="208"/>
        <v>0</v>
      </c>
    </row>
    <row r="6588" spans="1:29" x14ac:dyDescent="0.25">
      <c r="A6588">
        <v>53</v>
      </c>
      <c r="K6588">
        <v>18</v>
      </c>
      <c r="L6588">
        <f t="shared" si="207"/>
        <v>0</v>
      </c>
      <c r="AB6588">
        <v>122</v>
      </c>
      <c r="AC6588">
        <f t="shared" si="208"/>
        <v>0</v>
      </c>
    </row>
    <row r="6589" spans="1:29" x14ac:dyDescent="0.25">
      <c r="A6589">
        <v>19</v>
      </c>
      <c r="K6589">
        <v>22</v>
      </c>
      <c r="L6589">
        <f t="shared" si="207"/>
        <v>0</v>
      </c>
      <c r="AB6589">
        <v>56</v>
      </c>
      <c r="AC6589">
        <f t="shared" si="208"/>
        <v>0</v>
      </c>
    </row>
    <row r="6590" spans="1:29" x14ac:dyDescent="0.25">
      <c r="A6590">
        <v>44</v>
      </c>
      <c r="K6590">
        <v>9</v>
      </c>
      <c r="L6590">
        <f t="shared" si="207"/>
        <v>0</v>
      </c>
      <c r="AB6590">
        <v>215</v>
      </c>
      <c r="AC6590">
        <f t="shared" si="208"/>
        <v>0</v>
      </c>
    </row>
    <row r="6591" spans="1:29" x14ac:dyDescent="0.25">
      <c r="A6591">
        <v>12</v>
      </c>
      <c r="K6591">
        <v>37</v>
      </c>
      <c r="L6591">
        <f t="shared" si="207"/>
        <v>0</v>
      </c>
      <c r="AB6591">
        <v>11</v>
      </c>
      <c r="AC6591">
        <f t="shared" si="208"/>
        <v>0</v>
      </c>
    </row>
    <row r="6592" spans="1:29" x14ac:dyDescent="0.25">
      <c r="A6592">
        <v>11</v>
      </c>
      <c r="K6592">
        <v>37</v>
      </c>
      <c r="L6592">
        <f t="shared" si="207"/>
        <v>0</v>
      </c>
      <c r="AB6592">
        <v>140</v>
      </c>
      <c r="AC6592">
        <f t="shared" si="208"/>
        <v>0</v>
      </c>
    </row>
    <row r="6593" spans="1:29" x14ac:dyDescent="0.25">
      <c r="A6593">
        <v>25</v>
      </c>
      <c r="K6593">
        <v>15</v>
      </c>
      <c r="L6593">
        <f t="shared" si="207"/>
        <v>0</v>
      </c>
      <c r="AB6593">
        <v>32</v>
      </c>
      <c r="AC6593">
        <f t="shared" si="208"/>
        <v>0</v>
      </c>
    </row>
    <row r="6594" spans="1:29" x14ac:dyDescent="0.25">
      <c r="A6594">
        <v>14</v>
      </c>
      <c r="K6594">
        <v>45</v>
      </c>
      <c r="L6594">
        <f t="shared" ref="L6594:L6657" si="209">COUNTIF($K$1:$K$10000,F6594)</f>
        <v>0</v>
      </c>
      <c r="AB6594">
        <v>55</v>
      </c>
      <c r="AC6594">
        <f t="shared" ref="AC6594:AC6657" si="210">COUNTIF($AB$1:$AB$10000,F6594)</f>
        <v>0</v>
      </c>
    </row>
    <row r="6595" spans="1:29" x14ac:dyDescent="0.25">
      <c r="A6595">
        <v>31</v>
      </c>
      <c r="K6595">
        <v>20</v>
      </c>
      <c r="L6595">
        <f t="shared" si="209"/>
        <v>0</v>
      </c>
      <c r="AB6595">
        <v>12</v>
      </c>
      <c r="AC6595">
        <f t="shared" si="210"/>
        <v>0</v>
      </c>
    </row>
    <row r="6596" spans="1:29" x14ac:dyDescent="0.25">
      <c r="A6596">
        <v>18</v>
      </c>
      <c r="K6596">
        <v>27</v>
      </c>
      <c r="L6596">
        <f t="shared" si="209"/>
        <v>0</v>
      </c>
      <c r="AB6596">
        <v>85</v>
      </c>
      <c r="AC6596">
        <f t="shared" si="210"/>
        <v>0</v>
      </c>
    </row>
    <row r="6597" spans="1:29" x14ac:dyDescent="0.25">
      <c r="A6597">
        <v>41</v>
      </c>
      <c r="K6597">
        <v>29</v>
      </c>
      <c r="L6597">
        <f t="shared" si="209"/>
        <v>0</v>
      </c>
      <c r="AB6597">
        <v>136</v>
      </c>
      <c r="AC6597">
        <f t="shared" si="210"/>
        <v>0</v>
      </c>
    </row>
    <row r="6598" spans="1:29" x14ac:dyDescent="0.25">
      <c r="A6598">
        <v>41</v>
      </c>
      <c r="K6598">
        <v>33</v>
      </c>
      <c r="L6598">
        <f t="shared" si="209"/>
        <v>0</v>
      </c>
      <c r="AB6598">
        <v>33</v>
      </c>
      <c r="AC6598">
        <f t="shared" si="210"/>
        <v>0</v>
      </c>
    </row>
    <row r="6599" spans="1:29" x14ac:dyDescent="0.25">
      <c r="A6599">
        <v>18</v>
      </c>
      <c r="K6599">
        <v>27</v>
      </c>
      <c r="L6599">
        <f t="shared" si="209"/>
        <v>0</v>
      </c>
      <c r="AB6599">
        <v>10</v>
      </c>
      <c r="AC6599">
        <f t="shared" si="210"/>
        <v>0</v>
      </c>
    </row>
    <row r="6600" spans="1:29" x14ac:dyDescent="0.25">
      <c r="A6600">
        <v>20</v>
      </c>
      <c r="K6600">
        <v>96</v>
      </c>
      <c r="L6600">
        <f t="shared" si="209"/>
        <v>0</v>
      </c>
      <c r="AB6600">
        <v>22</v>
      </c>
      <c r="AC6600">
        <f t="shared" si="210"/>
        <v>0</v>
      </c>
    </row>
    <row r="6601" spans="1:29" x14ac:dyDescent="0.25">
      <c r="A6601">
        <v>42</v>
      </c>
      <c r="K6601">
        <v>87</v>
      </c>
      <c r="L6601">
        <f t="shared" si="209"/>
        <v>0</v>
      </c>
      <c r="AB6601">
        <v>14</v>
      </c>
      <c r="AC6601">
        <f t="shared" si="210"/>
        <v>0</v>
      </c>
    </row>
    <row r="6602" spans="1:29" x14ac:dyDescent="0.25">
      <c r="A6602">
        <v>37</v>
      </c>
      <c r="K6602">
        <v>17</v>
      </c>
      <c r="L6602">
        <f t="shared" si="209"/>
        <v>0</v>
      </c>
      <c r="AB6602">
        <v>40</v>
      </c>
      <c r="AC6602">
        <f t="shared" si="210"/>
        <v>0</v>
      </c>
    </row>
    <row r="6603" spans="1:29" x14ac:dyDescent="0.25">
      <c r="A6603">
        <v>35</v>
      </c>
      <c r="K6603">
        <v>84</v>
      </c>
      <c r="L6603">
        <f t="shared" si="209"/>
        <v>0</v>
      </c>
      <c r="AB6603">
        <v>12</v>
      </c>
      <c r="AC6603">
        <f t="shared" si="210"/>
        <v>0</v>
      </c>
    </row>
    <row r="6604" spans="1:29" x14ac:dyDescent="0.25">
      <c r="A6604">
        <v>26</v>
      </c>
      <c r="K6604">
        <v>21</v>
      </c>
      <c r="L6604">
        <f t="shared" si="209"/>
        <v>0</v>
      </c>
      <c r="AB6604">
        <v>77</v>
      </c>
      <c r="AC6604">
        <f t="shared" si="210"/>
        <v>0</v>
      </c>
    </row>
    <row r="6605" spans="1:29" x14ac:dyDescent="0.25">
      <c r="A6605">
        <v>33</v>
      </c>
      <c r="K6605">
        <v>39</v>
      </c>
      <c r="L6605">
        <f t="shared" si="209"/>
        <v>0</v>
      </c>
      <c r="AB6605">
        <v>52</v>
      </c>
      <c r="AC6605">
        <f t="shared" si="210"/>
        <v>0</v>
      </c>
    </row>
    <row r="6606" spans="1:29" x14ac:dyDescent="0.25">
      <c r="A6606">
        <v>45</v>
      </c>
      <c r="K6606">
        <v>15</v>
      </c>
      <c r="L6606">
        <f t="shared" si="209"/>
        <v>0</v>
      </c>
      <c r="AB6606">
        <v>15</v>
      </c>
      <c r="AC6606">
        <f t="shared" si="210"/>
        <v>0</v>
      </c>
    </row>
    <row r="6607" spans="1:29" x14ac:dyDescent="0.25">
      <c r="A6607">
        <v>42</v>
      </c>
      <c r="K6607">
        <v>19</v>
      </c>
      <c r="L6607">
        <f t="shared" si="209"/>
        <v>0</v>
      </c>
      <c r="AB6607">
        <v>21</v>
      </c>
      <c r="AC6607">
        <f t="shared" si="210"/>
        <v>0</v>
      </c>
    </row>
    <row r="6608" spans="1:29" x14ac:dyDescent="0.25">
      <c r="A6608">
        <v>23</v>
      </c>
      <c r="K6608">
        <v>42</v>
      </c>
      <c r="L6608">
        <f t="shared" si="209"/>
        <v>0</v>
      </c>
      <c r="AB6608">
        <v>46</v>
      </c>
      <c r="AC6608">
        <f t="shared" si="210"/>
        <v>0</v>
      </c>
    </row>
    <row r="6609" spans="1:29" x14ac:dyDescent="0.25">
      <c r="A6609">
        <v>27</v>
      </c>
      <c r="K6609">
        <v>38</v>
      </c>
      <c r="L6609">
        <f t="shared" si="209"/>
        <v>0</v>
      </c>
      <c r="AB6609">
        <v>19</v>
      </c>
      <c r="AC6609">
        <f t="shared" si="210"/>
        <v>0</v>
      </c>
    </row>
    <row r="6610" spans="1:29" x14ac:dyDescent="0.25">
      <c r="A6610">
        <v>32</v>
      </c>
      <c r="K6610">
        <v>25</v>
      </c>
      <c r="L6610">
        <f t="shared" si="209"/>
        <v>0</v>
      </c>
      <c r="AB6610">
        <v>57</v>
      </c>
      <c r="AC6610">
        <f t="shared" si="210"/>
        <v>0</v>
      </c>
    </row>
    <row r="6611" spans="1:29" x14ac:dyDescent="0.25">
      <c r="A6611">
        <v>21</v>
      </c>
      <c r="K6611">
        <v>41</v>
      </c>
      <c r="L6611">
        <f t="shared" si="209"/>
        <v>0</v>
      </c>
      <c r="AB6611">
        <v>67</v>
      </c>
      <c r="AC6611">
        <f t="shared" si="210"/>
        <v>0</v>
      </c>
    </row>
    <row r="6612" spans="1:29" x14ac:dyDescent="0.25">
      <c r="A6612">
        <v>39</v>
      </c>
      <c r="K6612">
        <v>94</v>
      </c>
      <c r="L6612">
        <f t="shared" si="209"/>
        <v>0</v>
      </c>
      <c r="AB6612">
        <v>9</v>
      </c>
      <c r="AC6612">
        <f t="shared" si="210"/>
        <v>0</v>
      </c>
    </row>
    <row r="6613" spans="1:29" x14ac:dyDescent="0.25">
      <c r="A6613">
        <v>26</v>
      </c>
      <c r="K6613">
        <v>35</v>
      </c>
      <c r="L6613">
        <f t="shared" si="209"/>
        <v>0</v>
      </c>
      <c r="AB6613">
        <v>43</v>
      </c>
      <c r="AC6613">
        <f t="shared" si="210"/>
        <v>0</v>
      </c>
    </row>
    <row r="6614" spans="1:29" x14ac:dyDescent="0.25">
      <c r="A6614">
        <v>14</v>
      </c>
      <c r="K6614">
        <v>44</v>
      </c>
      <c r="L6614">
        <f t="shared" si="209"/>
        <v>0</v>
      </c>
      <c r="AB6614">
        <v>47</v>
      </c>
      <c r="AC6614">
        <f t="shared" si="210"/>
        <v>0</v>
      </c>
    </row>
    <row r="6615" spans="1:29" x14ac:dyDescent="0.25">
      <c r="A6615">
        <v>36</v>
      </c>
      <c r="K6615">
        <v>49</v>
      </c>
      <c r="L6615">
        <f t="shared" si="209"/>
        <v>0</v>
      </c>
      <c r="AB6615">
        <v>15</v>
      </c>
      <c r="AC6615">
        <f t="shared" si="210"/>
        <v>0</v>
      </c>
    </row>
    <row r="6616" spans="1:29" x14ac:dyDescent="0.25">
      <c r="A6616">
        <v>25</v>
      </c>
      <c r="K6616">
        <v>15</v>
      </c>
      <c r="L6616">
        <f t="shared" si="209"/>
        <v>0</v>
      </c>
      <c r="AB6616">
        <v>10</v>
      </c>
      <c r="AC6616">
        <f t="shared" si="210"/>
        <v>0</v>
      </c>
    </row>
    <row r="6617" spans="1:29" x14ac:dyDescent="0.25">
      <c r="A6617">
        <v>31</v>
      </c>
      <c r="K6617">
        <v>67</v>
      </c>
      <c r="L6617">
        <f t="shared" si="209"/>
        <v>0</v>
      </c>
      <c r="AB6617">
        <v>30</v>
      </c>
      <c r="AC6617">
        <f t="shared" si="210"/>
        <v>0</v>
      </c>
    </row>
    <row r="6618" spans="1:29" x14ac:dyDescent="0.25">
      <c r="A6618">
        <v>24</v>
      </c>
      <c r="K6618">
        <v>38</v>
      </c>
      <c r="L6618">
        <f t="shared" si="209"/>
        <v>0</v>
      </c>
      <c r="AB6618">
        <v>29</v>
      </c>
      <c r="AC6618">
        <f t="shared" si="210"/>
        <v>0</v>
      </c>
    </row>
    <row r="6619" spans="1:29" x14ac:dyDescent="0.25">
      <c r="A6619">
        <v>22</v>
      </c>
      <c r="K6619">
        <v>27</v>
      </c>
      <c r="L6619">
        <f t="shared" si="209"/>
        <v>0</v>
      </c>
      <c r="AB6619">
        <v>18</v>
      </c>
      <c r="AC6619">
        <f t="shared" si="210"/>
        <v>0</v>
      </c>
    </row>
    <row r="6620" spans="1:29" x14ac:dyDescent="0.25">
      <c r="A6620">
        <v>20</v>
      </c>
      <c r="K6620">
        <v>9</v>
      </c>
      <c r="L6620">
        <f t="shared" si="209"/>
        <v>0</v>
      </c>
      <c r="AB6620">
        <v>35</v>
      </c>
      <c r="AC6620">
        <f t="shared" si="210"/>
        <v>0</v>
      </c>
    </row>
    <row r="6621" spans="1:29" x14ac:dyDescent="0.25">
      <c r="A6621">
        <v>44</v>
      </c>
      <c r="K6621">
        <v>17</v>
      </c>
      <c r="L6621">
        <f t="shared" si="209"/>
        <v>0</v>
      </c>
      <c r="AB6621">
        <v>65</v>
      </c>
      <c r="AC6621">
        <f t="shared" si="210"/>
        <v>0</v>
      </c>
    </row>
    <row r="6622" spans="1:29" x14ac:dyDescent="0.25">
      <c r="A6622">
        <v>9</v>
      </c>
      <c r="K6622">
        <v>20</v>
      </c>
      <c r="L6622">
        <f t="shared" si="209"/>
        <v>0</v>
      </c>
      <c r="AB6622">
        <v>93</v>
      </c>
      <c r="AC6622">
        <f t="shared" si="210"/>
        <v>0</v>
      </c>
    </row>
    <row r="6623" spans="1:29" x14ac:dyDescent="0.25">
      <c r="A6623">
        <v>24</v>
      </c>
      <c r="K6623">
        <v>28</v>
      </c>
      <c r="L6623">
        <f t="shared" si="209"/>
        <v>0</v>
      </c>
      <c r="AB6623">
        <v>64</v>
      </c>
      <c r="AC6623">
        <f t="shared" si="210"/>
        <v>0</v>
      </c>
    </row>
    <row r="6624" spans="1:29" x14ac:dyDescent="0.25">
      <c r="A6624">
        <v>11</v>
      </c>
      <c r="K6624">
        <v>17</v>
      </c>
      <c r="L6624">
        <f t="shared" si="209"/>
        <v>0</v>
      </c>
      <c r="AB6624">
        <v>165</v>
      </c>
      <c r="AC6624">
        <f t="shared" si="210"/>
        <v>0</v>
      </c>
    </row>
    <row r="6625" spans="1:29" x14ac:dyDescent="0.25">
      <c r="A6625">
        <v>27</v>
      </c>
      <c r="K6625">
        <v>147</v>
      </c>
      <c r="L6625">
        <f t="shared" si="209"/>
        <v>0</v>
      </c>
      <c r="AB6625">
        <v>108</v>
      </c>
      <c r="AC6625">
        <f t="shared" si="210"/>
        <v>0</v>
      </c>
    </row>
    <row r="6626" spans="1:29" x14ac:dyDescent="0.25">
      <c r="A6626">
        <v>36</v>
      </c>
      <c r="K6626">
        <v>26</v>
      </c>
      <c r="L6626">
        <f t="shared" si="209"/>
        <v>0</v>
      </c>
      <c r="AB6626">
        <v>45</v>
      </c>
      <c r="AC6626">
        <f t="shared" si="210"/>
        <v>0</v>
      </c>
    </row>
    <row r="6627" spans="1:29" x14ac:dyDescent="0.25">
      <c r="A6627">
        <v>17</v>
      </c>
      <c r="K6627">
        <v>17</v>
      </c>
      <c r="L6627">
        <f t="shared" si="209"/>
        <v>0</v>
      </c>
      <c r="AB6627">
        <v>75</v>
      </c>
      <c r="AC6627">
        <f t="shared" si="210"/>
        <v>0</v>
      </c>
    </row>
    <row r="6628" spans="1:29" x14ac:dyDescent="0.25">
      <c r="A6628">
        <v>13</v>
      </c>
      <c r="K6628">
        <v>12</v>
      </c>
      <c r="L6628">
        <f t="shared" si="209"/>
        <v>0</v>
      </c>
      <c r="AB6628">
        <v>129</v>
      </c>
      <c r="AC6628">
        <f t="shared" si="210"/>
        <v>0</v>
      </c>
    </row>
    <row r="6629" spans="1:29" x14ac:dyDescent="0.25">
      <c r="A6629">
        <v>10</v>
      </c>
      <c r="K6629">
        <v>14</v>
      </c>
      <c r="L6629">
        <f t="shared" si="209"/>
        <v>0</v>
      </c>
      <c r="AB6629">
        <v>11</v>
      </c>
      <c r="AC6629">
        <f t="shared" si="210"/>
        <v>0</v>
      </c>
    </row>
    <row r="6630" spans="1:29" x14ac:dyDescent="0.25">
      <c r="A6630">
        <v>12</v>
      </c>
      <c r="K6630">
        <v>31</v>
      </c>
      <c r="L6630">
        <f t="shared" si="209"/>
        <v>0</v>
      </c>
      <c r="AB6630">
        <v>26</v>
      </c>
      <c r="AC6630">
        <f t="shared" si="210"/>
        <v>0</v>
      </c>
    </row>
    <row r="6631" spans="1:29" x14ac:dyDescent="0.25">
      <c r="A6631">
        <v>30</v>
      </c>
      <c r="K6631">
        <v>17</v>
      </c>
      <c r="L6631">
        <f t="shared" si="209"/>
        <v>0</v>
      </c>
      <c r="AB6631">
        <v>111</v>
      </c>
      <c r="AC6631">
        <f t="shared" si="210"/>
        <v>0</v>
      </c>
    </row>
    <row r="6632" spans="1:29" x14ac:dyDescent="0.25">
      <c r="A6632">
        <v>17</v>
      </c>
      <c r="K6632">
        <v>11</v>
      </c>
      <c r="L6632">
        <f t="shared" si="209"/>
        <v>0</v>
      </c>
      <c r="AB6632">
        <v>92</v>
      </c>
      <c r="AC6632">
        <f t="shared" si="210"/>
        <v>0</v>
      </c>
    </row>
    <row r="6633" spans="1:29" x14ac:dyDescent="0.25">
      <c r="A6633">
        <v>12</v>
      </c>
      <c r="K6633">
        <v>17</v>
      </c>
      <c r="L6633">
        <f t="shared" si="209"/>
        <v>0</v>
      </c>
      <c r="AB6633">
        <v>118</v>
      </c>
      <c r="AC6633">
        <f t="shared" si="210"/>
        <v>0</v>
      </c>
    </row>
    <row r="6634" spans="1:29" x14ac:dyDescent="0.25">
      <c r="A6634">
        <v>18</v>
      </c>
      <c r="K6634">
        <v>26</v>
      </c>
      <c r="L6634">
        <f t="shared" si="209"/>
        <v>0</v>
      </c>
      <c r="AB6634">
        <v>12</v>
      </c>
      <c r="AC6634">
        <f t="shared" si="210"/>
        <v>0</v>
      </c>
    </row>
    <row r="6635" spans="1:29" x14ac:dyDescent="0.25">
      <c r="A6635">
        <v>20</v>
      </c>
      <c r="K6635">
        <v>12</v>
      </c>
      <c r="L6635">
        <f t="shared" si="209"/>
        <v>0</v>
      </c>
      <c r="AB6635">
        <v>9</v>
      </c>
      <c r="AC6635">
        <f t="shared" si="210"/>
        <v>0</v>
      </c>
    </row>
    <row r="6636" spans="1:29" x14ac:dyDescent="0.25">
      <c r="A6636">
        <v>41</v>
      </c>
      <c r="K6636">
        <v>58</v>
      </c>
      <c r="L6636">
        <f t="shared" si="209"/>
        <v>0</v>
      </c>
      <c r="AB6636">
        <v>15</v>
      </c>
      <c r="AC6636">
        <f t="shared" si="210"/>
        <v>0</v>
      </c>
    </row>
    <row r="6637" spans="1:29" x14ac:dyDescent="0.25">
      <c r="A6637">
        <v>32</v>
      </c>
      <c r="K6637">
        <v>36</v>
      </c>
      <c r="L6637">
        <f t="shared" si="209"/>
        <v>0</v>
      </c>
      <c r="AB6637">
        <v>39</v>
      </c>
      <c r="AC6637">
        <f t="shared" si="210"/>
        <v>0</v>
      </c>
    </row>
    <row r="6638" spans="1:29" x14ac:dyDescent="0.25">
      <c r="A6638">
        <v>15</v>
      </c>
      <c r="K6638">
        <v>9</v>
      </c>
      <c r="L6638">
        <f t="shared" si="209"/>
        <v>0</v>
      </c>
      <c r="AB6638">
        <v>95</v>
      </c>
      <c r="AC6638">
        <f t="shared" si="210"/>
        <v>0</v>
      </c>
    </row>
    <row r="6639" spans="1:29" x14ac:dyDescent="0.25">
      <c r="A6639">
        <v>26</v>
      </c>
      <c r="K6639">
        <v>37</v>
      </c>
      <c r="L6639">
        <f t="shared" si="209"/>
        <v>0</v>
      </c>
      <c r="AB6639">
        <v>10</v>
      </c>
      <c r="AC6639">
        <f t="shared" si="210"/>
        <v>0</v>
      </c>
    </row>
    <row r="6640" spans="1:29" x14ac:dyDescent="0.25">
      <c r="A6640">
        <v>25</v>
      </c>
      <c r="K6640">
        <v>12</v>
      </c>
      <c r="L6640">
        <f t="shared" si="209"/>
        <v>0</v>
      </c>
      <c r="AB6640">
        <v>81</v>
      </c>
      <c r="AC6640">
        <f t="shared" si="210"/>
        <v>0</v>
      </c>
    </row>
    <row r="6641" spans="1:29" x14ac:dyDescent="0.25">
      <c r="A6641">
        <v>35</v>
      </c>
      <c r="K6641">
        <v>30</v>
      </c>
      <c r="L6641">
        <f t="shared" si="209"/>
        <v>0</v>
      </c>
      <c r="AB6641">
        <v>114</v>
      </c>
      <c r="AC6641">
        <f t="shared" si="210"/>
        <v>0</v>
      </c>
    </row>
    <row r="6642" spans="1:29" x14ac:dyDescent="0.25">
      <c r="A6642">
        <v>24</v>
      </c>
      <c r="K6642">
        <v>100</v>
      </c>
      <c r="L6642">
        <f t="shared" si="209"/>
        <v>0</v>
      </c>
      <c r="AB6642">
        <v>70</v>
      </c>
      <c r="AC6642">
        <f t="shared" si="210"/>
        <v>0</v>
      </c>
    </row>
    <row r="6643" spans="1:29" x14ac:dyDescent="0.25">
      <c r="A6643">
        <v>32</v>
      </c>
      <c r="K6643">
        <v>11</v>
      </c>
      <c r="L6643">
        <f t="shared" si="209"/>
        <v>0</v>
      </c>
      <c r="AB6643">
        <v>16</v>
      </c>
      <c r="AC6643">
        <f t="shared" si="210"/>
        <v>0</v>
      </c>
    </row>
    <row r="6644" spans="1:29" x14ac:dyDescent="0.25">
      <c r="A6644">
        <v>9</v>
      </c>
      <c r="K6644">
        <v>57</v>
      </c>
      <c r="L6644">
        <f t="shared" si="209"/>
        <v>0</v>
      </c>
      <c r="AB6644">
        <v>45</v>
      </c>
      <c r="AC6644">
        <f t="shared" si="210"/>
        <v>0</v>
      </c>
    </row>
    <row r="6645" spans="1:29" x14ac:dyDescent="0.25">
      <c r="A6645">
        <v>59</v>
      </c>
      <c r="K6645">
        <v>22</v>
      </c>
      <c r="L6645">
        <f t="shared" si="209"/>
        <v>0</v>
      </c>
      <c r="AB6645">
        <v>209</v>
      </c>
      <c r="AC6645">
        <f t="shared" si="210"/>
        <v>0</v>
      </c>
    </row>
    <row r="6646" spans="1:29" x14ac:dyDescent="0.25">
      <c r="A6646">
        <v>15</v>
      </c>
      <c r="K6646">
        <v>37</v>
      </c>
      <c r="L6646">
        <f t="shared" si="209"/>
        <v>0</v>
      </c>
      <c r="AB6646">
        <v>21</v>
      </c>
      <c r="AC6646">
        <f t="shared" si="210"/>
        <v>0</v>
      </c>
    </row>
    <row r="6647" spans="1:29" x14ac:dyDescent="0.25">
      <c r="A6647">
        <v>25</v>
      </c>
      <c r="K6647">
        <v>50</v>
      </c>
      <c r="L6647">
        <f t="shared" si="209"/>
        <v>0</v>
      </c>
      <c r="AB6647">
        <v>142</v>
      </c>
      <c r="AC6647">
        <f t="shared" si="210"/>
        <v>0</v>
      </c>
    </row>
    <row r="6648" spans="1:29" x14ac:dyDescent="0.25">
      <c r="A6648">
        <v>46</v>
      </c>
      <c r="K6648">
        <v>60</v>
      </c>
      <c r="L6648">
        <f t="shared" si="209"/>
        <v>0</v>
      </c>
      <c r="AB6648">
        <v>42</v>
      </c>
      <c r="AC6648">
        <f t="shared" si="210"/>
        <v>0</v>
      </c>
    </row>
    <row r="6649" spans="1:29" x14ac:dyDescent="0.25">
      <c r="A6649">
        <v>31</v>
      </c>
      <c r="K6649">
        <v>11</v>
      </c>
      <c r="L6649">
        <f t="shared" si="209"/>
        <v>0</v>
      </c>
      <c r="AB6649">
        <v>19</v>
      </c>
      <c r="AC6649">
        <f t="shared" si="210"/>
        <v>0</v>
      </c>
    </row>
    <row r="6650" spans="1:29" x14ac:dyDescent="0.25">
      <c r="A6650">
        <v>51</v>
      </c>
      <c r="K6650">
        <v>15</v>
      </c>
      <c r="L6650">
        <f t="shared" si="209"/>
        <v>0</v>
      </c>
      <c r="AB6650">
        <v>50</v>
      </c>
      <c r="AC6650">
        <f t="shared" si="210"/>
        <v>0</v>
      </c>
    </row>
    <row r="6651" spans="1:29" x14ac:dyDescent="0.25">
      <c r="A6651">
        <v>23</v>
      </c>
      <c r="K6651">
        <v>46</v>
      </c>
      <c r="L6651">
        <f t="shared" si="209"/>
        <v>0</v>
      </c>
      <c r="AB6651">
        <v>102</v>
      </c>
      <c r="AC6651">
        <f t="shared" si="210"/>
        <v>0</v>
      </c>
    </row>
    <row r="6652" spans="1:29" x14ac:dyDescent="0.25">
      <c r="A6652">
        <v>32</v>
      </c>
      <c r="K6652">
        <v>57</v>
      </c>
      <c r="L6652">
        <f t="shared" si="209"/>
        <v>0</v>
      </c>
      <c r="AB6652">
        <v>12</v>
      </c>
      <c r="AC6652">
        <f t="shared" si="210"/>
        <v>0</v>
      </c>
    </row>
    <row r="6653" spans="1:29" x14ac:dyDescent="0.25">
      <c r="A6653">
        <v>31</v>
      </c>
      <c r="K6653">
        <v>32</v>
      </c>
      <c r="L6653">
        <f t="shared" si="209"/>
        <v>0</v>
      </c>
      <c r="AB6653">
        <v>10</v>
      </c>
      <c r="AC6653">
        <f t="shared" si="210"/>
        <v>0</v>
      </c>
    </row>
    <row r="6654" spans="1:29" x14ac:dyDescent="0.25">
      <c r="A6654">
        <v>45</v>
      </c>
      <c r="K6654">
        <v>27</v>
      </c>
      <c r="L6654">
        <f t="shared" si="209"/>
        <v>0</v>
      </c>
      <c r="AB6654">
        <v>64</v>
      </c>
      <c r="AC6654">
        <f t="shared" si="210"/>
        <v>0</v>
      </c>
    </row>
    <row r="6655" spans="1:29" x14ac:dyDescent="0.25">
      <c r="A6655">
        <v>24</v>
      </c>
      <c r="K6655">
        <v>21</v>
      </c>
      <c r="L6655">
        <f t="shared" si="209"/>
        <v>0</v>
      </c>
      <c r="AB6655">
        <v>34</v>
      </c>
      <c r="AC6655">
        <f t="shared" si="210"/>
        <v>0</v>
      </c>
    </row>
    <row r="6656" spans="1:29" x14ac:dyDescent="0.25">
      <c r="A6656">
        <v>18</v>
      </c>
      <c r="K6656">
        <v>59</v>
      </c>
      <c r="L6656">
        <f t="shared" si="209"/>
        <v>0</v>
      </c>
      <c r="AB6656">
        <v>118</v>
      </c>
      <c r="AC6656">
        <f t="shared" si="210"/>
        <v>0</v>
      </c>
    </row>
    <row r="6657" spans="1:29" x14ac:dyDescent="0.25">
      <c r="A6657">
        <v>36</v>
      </c>
      <c r="K6657">
        <v>40</v>
      </c>
      <c r="L6657">
        <f t="shared" si="209"/>
        <v>0</v>
      </c>
      <c r="AB6657">
        <v>26</v>
      </c>
      <c r="AC6657">
        <f t="shared" si="210"/>
        <v>0</v>
      </c>
    </row>
    <row r="6658" spans="1:29" x14ac:dyDescent="0.25">
      <c r="A6658">
        <v>62</v>
      </c>
      <c r="K6658">
        <v>12</v>
      </c>
      <c r="L6658">
        <f t="shared" ref="L6658:L6721" si="211">COUNTIF($K$1:$K$10000,F6658)</f>
        <v>0</v>
      </c>
      <c r="AB6658">
        <v>13</v>
      </c>
      <c r="AC6658">
        <f t="shared" ref="AC6658:AC6721" si="212">COUNTIF($AB$1:$AB$10000,F6658)</f>
        <v>0</v>
      </c>
    </row>
    <row r="6659" spans="1:29" x14ac:dyDescent="0.25">
      <c r="A6659">
        <v>9</v>
      </c>
      <c r="K6659">
        <v>40</v>
      </c>
      <c r="L6659">
        <f t="shared" si="211"/>
        <v>0</v>
      </c>
      <c r="AB6659">
        <v>19</v>
      </c>
      <c r="AC6659">
        <f t="shared" si="212"/>
        <v>0</v>
      </c>
    </row>
    <row r="6660" spans="1:29" x14ac:dyDescent="0.25">
      <c r="A6660">
        <v>22</v>
      </c>
      <c r="K6660">
        <v>10</v>
      </c>
      <c r="L6660">
        <f t="shared" si="211"/>
        <v>0</v>
      </c>
      <c r="AB6660">
        <v>72</v>
      </c>
      <c r="AC6660">
        <f t="shared" si="212"/>
        <v>0</v>
      </c>
    </row>
    <row r="6661" spans="1:29" x14ac:dyDescent="0.25">
      <c r="A6661">
        <v>43</v>
      </c>
      <c r="K6661">
        <v>49</v>
      </c>
      <c r="L6661">
        <f t="shared" si="211"/>
        <v>0</v>
      </c>
      <c r="AB6661">
        <v>22</v>
      </c>
      <c r="AC6661">
        <f t="shared" si="212"/>
        <v>0</v>
      </c>
    </row>
    <row r="6662" spans="1:29" x14ac:dyDescent="0.25">
      <c r="A6662">
        <v>16</v>
      </c>
      <c r="K6662">
        <v>29</v>
      </c>
      <c r="L6662">
        <f t="shared" si="211"/>
        <v>0</v>
      </c>
      <c r="AB6662">
        <v>44</v>
      </c>
      <c r="AC6662">
        <f t="shared" si="212"/>
        <v>0</v>
      </c>
    </row>
    <row r="6663" spans="1:29" x14ac:dyDescent="0.25">
      <c r="A6663">
        <v>18</v>
      </c>
      <c r="K6663">
        <v>25</v>
      </c>
      <c r="L6663">
        <f t="shared" si="211"/>
        <v>0</v>
      </c>
      <c r="AB6663">
        <v>75</v>
      </c>
      <c r="AC6663">
        <f t="shared" si="212"/>
        <v>0</v>
      </c>
    </row>
    <row r="6664" spans="1:29" x14ac:dyDescent="0.25">
      <c r="A6664">
        <v>36</v>
      </c>
      <c r="K6664">
        <v>24</v>
      </c>
      <c r="L6664">
        <f t="shared" si="211"/>
        <v>0</v>
      </c>
      <c r="AB6664">
        <v>10</v>
      </c>
      <c r="AC6664">
        <f t="shared" si="212"/>
        <v>0</v>
      </c>
    </row>
    <row r="6665" spans="1:29" x14ac:dyDescent="0.25">
      <c r="A6665">
        <v>36</v>
      </c>
      <c r="K6665">
        <v>56</v>
      </c>
      <c r="L6665">
        <f t="shared" si="211"/>
        <v>0</v>
      </c>
      <c r="AB6665">
        <v>13</v>
      </c>
      <c r="AC6665">
        <f t="shared" si="212"/>
        <v>0</v>
      </c>
    </row>
    <row r="6666" spans="1:29" x14ac:dyDescent="0.25">
      <c r="A6666">
        <v>38</v>
      </c>
      <c r="K6666">
        <v>26</v>
      </c>
      <c r="L6666">
        <f t="shared" si="211"/>
        <v>0</v>
      </c>
      <c r="AB6666">
        <v>9</v>
      </c>
      <c r="AC6666">
        <f t="shared" si="212"/>
        <v>0</v>
      </c>
    </row>
    <row r="6667" spans="1:29" x14ac:dyDescent="0.25">
      <c r="A6667">
        <v>47</v>
      </c>
      <c r="K6667">
        <v>31</v>
      </c>
      <c r="L6667">
        <f t="shared" si="211"/>
        <v>0</v>
      </c>
      <c r="AB6667">
        <v>48</v>
      </c>
      <c r="AC6667">
        <f t="shared" si="212"/>
        <v>0</v>
      </c>
    </row>
    <row r="6668" spans="1:29" x14ac:dyDescent="0.25">
      <c r="A6668">
        <v>16</v>
      </c>
      <c r="K6668">
        <v>20</v>
      </c>
      <c r="L6668">
        <f t="shared" si="211"/>
        <v>0</v>
      </c>
      <c r="AB6668">
        <v>48</v>
      </c>
      <c r="AC6668">
        <f t="shared" si="212"/>
        <v>0</v>
      </c>
    </row>
    <row r="6669" spans="1:29" x14ac:dyDescent="0.25">
      <c r="A6669">
        <v>36</v>
      </c>
      <c r="K6669">
        <v>12</v>
      </c>
      <c r="L6669">
        <f t="shared" si="211"/>
        <v>0</v>
      </c>
      <c r="AB6669">
        <v>36</v>
      </c>
      <c r="AC6669">
        <f t="shared" si="212"/>
        <v>0</v>
      </c>
    </row>
    <row r="6670" spans="1:29" x14ac:dyDescent="0.25">
      <c r="A6670">
        <v>15</v>
      </c>
      <c r="K6670">
        <v>13</v>
      </c>
      <c r="L6670">
        <f t="shared" si="211"/>
        <v>0</v>
      </c>
      <c r="AB6670">
        <v>131</v>
      </c>
      <c r="AC6670">
        <f t="shared" si="212"/>
        <v>0</v>
      </c>
    </row>
    <row r="6671" spans="1:29" x14ac:dyDescent="0.25">
      <c r="A6671">
        <v>25</v>
      </c>
      <c r="K6671">
        <v>9</v>
      </c>
      <c r="L6671">
        <f t="shared" si="211"/>
        <v>0</v>
      </c>
      <c r="AB6671">
        <v>22</v>
      </c>
      <c r="AC6671">
        <f t="shared" si="212"/>
        <v>0</v>
      </c>
    </row>
    <row r="6672" spans="1:29" x14ac:dyDescent="0.25">
      <c r="A6672">
        <v>30</v>
      </c>
      <c r="K6672">
        <v>52</v>
      </c>
      <c r="L6672">
        <f t="shared" si="211"/>
        <v>0</v>
      </c>
      <c r="AB6672">
        <v>90</v>
      </c>
      <c r="AC6672">
        <f t="shared" si="212"/>
        <v>0</v>
      </c>
    </row>
    <row r="6673" spans="1:29" x14ac:dyDescent="0.25">
      <c r="A6673">
        <v>30</v>
      </c>
      <c r="K6673">
        <v>18</v>
      </c>
      <c r="L6673">
        <f t="shared" si="211"/>
        <v>0</v>
      </c>
      <c r="AB6673">
        <v>17</v>
      </c>
      <c r="AC6673">
        <f t="shared" si="212"/>
        <v>0</v>
      </c>
    </row>
    <row r="6674" spans="1:29" x14ac:dyDescent="0.25">
      <c r="A6674">
        <v>8</v>
      </c>
      <c r="K6674">
        <v>43</v>
      </c>
      <c r="L6674">
        <f t="shared" si="211"/>
        <v>0</v>
      </c>
      <c r="AB6674">
        <v>20</v>
      </c>
      <c r="AC6674">
        <f t="shared" si="212"/>
        <v>0</v>
      </c>
    </row>
    <row r="6675" spans="1:29" x14ac:dyDescent="0.25">
      <c r="A6675">
        <v>28</v>
      </c>
      <c r="K6675">
        <v>53</v>
      </c>
      <c r="L6675">
        <f t="shared" si="211"/>
        <v>0</v>
      </c>
      <c r="AB6675">
        <v>35</v>
      </c>
      <c r="AC6675">
        <f t="shared" si="212"/>
        <v>0</v>
      </c>
    </row>
    <row r="6676" spans="1:29" x14ac:dyDescent="0.25">
      <c r="A6676">
        <v>38</v>
      </c>
      <c r="K6676">
        <v>26</v>
      </c>
      <c r="L6676">
        <f t="shared" si="211"/>
        <v>0</v>
      </c>
      <c r="AB6676">
        <v>21</v>
      </c>
      <c r="AC6676">
        <f t="shared" si="212"/>
        <v>0</v>
      </c>
    </row>
    <row r="6677" spans="1:29" x14ac:dyDescent="0.25">
      <c r="A6677">
        <v>24</v>
      </c>
      <c r="K6677">
        <v>25</v>
      </c>
      <c r="L6677">
        <f t="shared" si="211"/>
        <v>0</v>
      </c>
      <c r="AB6677">
        <v>54</v>
      </c>
      <c r="AC6677">
        <f t="shared" si="212"/>
        <v>0</v>
      </c>
    </row>
    <row r="6678" spans="1:29" x14ac:dyDescent="0.25">
      <c r="A6678">
        <v>28</v>
      </c>
      <c r="K6678">
        <v>35</v>
      </c>
      <c r="L6678">
        <f t="shared" si="211"/>
        <v>0</v>
      </c>
      <c r="AB6678">
        <v>32</v>
      </c>
      <c r="AC6678">
        <f t="shared" si="212"/>
        <v>0</v>
      </c>
    </row>
    <row r="6679" spans="1:29" x14ac:dyDescent="0.25">
      <c r="A6679">
        <v>10</v>
      </c>
      <c r="K6679">
        <v>36</v>
      </c>
      <c r="L6679">
        <f t="shared" si="211"/>
        <v>0</v>
      </c>
      <c r="AB6679">
        <v>89</v>
      </c>
      <c r="AC6679">
        <f t="shared" si="212"/>
        <v>0</v>
      </c>
    </row>
    <row r="6680" spans="1:29" x14ac:dyDescent="0.25">
      <c r="A6680">
        <v>14</v>
      </c>
      <c r="K6680">
        <v>21</v>
      </c>
      <c r="L6680">
        <f t="shared" si="211"/>
        <v>0</v>
      </c>
      <c r="AB6680">
        <v>101</v>
      </c>
      <c r="AC6680">
        <f t="shared" si="212"/>
        <v>0</v>
      </c>
    </row>
    <row r="6681" spans="1:29" x14ac:dyDescent="0.25">
      <c r="A6681">
        <v>20</v>
      </c>
      <c r="K6681">
        <v>33</v>
      </c>
      <c r="L6681">
        <f t="shared" si="211"/>
        <v>0</v>
      </c>
      <c r="AB6681">
        <v>33</v>
      </c>
      <c r="AC6681">
        <f t="shared" si="212"/>
        <v>0</v>
      </c>
    </row>
    <row r="6682" spans="1:29" x14ac:dyDescent="0.25">
      <c r="A6682">
        <v>41</v>
      </c>
      <c r="K6682">
        <v>144</v>
      </c>
      <c r="L6682">
        <f t="shared" si="211"/>
        <v>0</v>
      </c>
      <c r="AB6682">
        <v>19</v>
      </c>
      <c r="AC6682">
        <f t="shared" si="212"/>
        <v>0</v>
      </c>
    </row>
    <row r="6683" spans="1:29" x14ac:dyDescent="0.25">
      <c r="A6683">
        <v>33</v>
      </c>
      <c r="K6683">
        <v>32</v>
      </c>
      <c r="L6683">
        <f t="shared" si="211"/>
        <v>0</v>
      </c>
      <c r="AB6683">
        <v>72</v>
      </c>
      <c r="AC6683">
        <f t="shared" si="212"/>
        <v>0</v>
      </c>
    </row>
    <row r="6684" spans="1:29" x14ac:dyDescent="0.25">
      <c r="A6684">
        <v>30</v>
      </c>
      <c r="K6684">
        <v>111</v>
      </c>
      <c r="L6684">
        <f t="shared" si="211"/>
        <v>0</v>
      </c>
      <c r="AB6684">
        <v>209</v>
      </c>
      <c r="AC6684">
        <f t="shared" si="212"/>
        <v>0</v>
      </c>
    </row>
    <row r="6685" spans="1:29" x14ac:dyDescent="0.25">
      <c r="A6685">
        <v>15</v>
      </c>
      <c r="K6685">
        <v>21</v>
      </c>
      <c r="L6685">
        <f t="shared" si="211"/>
        <v>0</v>
      </c>
      <c r="AB6685">
        <v>66</v>
      </c>
      <c r="AC6685">
        <f t="shared" si="212"/>
        <v>0</v>
      </c>
    </row>
    <row r="6686" spans="1:29" x14ac:dyDescent="0.25">
      <c r="A6686">
        <v>39</v>
      </c>
      <c r="K6686">
        <v>49</v>
      </c>
      <c r="L6686">
        <f t="shared" si="211"/>
        <v>0</v>
      </c>
      <c r="AB6686">
        <v>135</v>
      </c>
      <c r="AC6686">
        <f t="shared" si="212"/>
        <v>0</v>
      </c>
    </row>
    <row r="6687" spans="1:29" x14ac:dyDescent="0.25">
      <c r="A6687">
        <v>29</v>
      </c>
      <c r="K6687">
        <v>91</v>
      </c>
      <c r="L6687">
        <f t="shared" si="211"/>
        <v>0</v>
      </c>
      <c r="AB6687">
        <v>71</v>
      </c>
      <c r="AC6687">
        <f t="shared" si="212"/>
        <v>0</v>
      </c>
    </row>
    <row r="6688" spans="1:29" x14ac:dyDescent="0.25">
      <c r="A6688">
        <v>30</v>
      </c>
      <c r="K6688">
        <v>35</v>
      </c>
      <c r="L6688">
        <f t="shared" si="211"/>
        <v>0</v>
      </c>
      <c r="AB6688">
        <v>53</v>
      </c>
      <c r="AC6688">
        <f t="shared" si="212"/>
        <v>0</v>
      </c>
    </row>
    <row r="6689" spans="1:29" x14ac:dyDescent="0.25">
      <c r="A6689">
        <v>32</v>
      </c>
      <c r="K6689">
        <v>89</v>
      </c>
      <c r="L6689">
        <f t="shared" si="211"/>
        <v>0</v>
      </c>
      <c r="AB6689">
        <v>19</v>
      </c>
      <c r="AC6689">
        <f t="shared" si="212"/>
        <v>0</v>
      </c>
    </row>
    <row r="6690" spans="1:29" x14ac:dyDescent="0.25">
      <c r="A6690">
        <v>28</v>
      </c>
      <c r="K6690">
        <v>10</v>
      </c>
      <c r="L6690">
        <f t="shared" si="211"/>
        <v>0</v>
      </c>
      <c r="AB6690">
        <v>51</v>
      </c>
      <c r="AC6690">
        <f t="shared" si="212"/>
        <v>0</v>
      </c>
    </row>
    <row r="6691" spans="1:29" x14ac:dyDescent="0.25">
      <c r="A6691">
        <v>22</v>
      </c>
      <c r="K6691">
        <v>107</v>
      </c>
      <c r="L6691">
        <f t="shared" si="211"/>
        <v>0</v>
      </c>
      <c r="AB6691">
        <v>38</v>
      </c>
      <c r="AC6691">
        <f t="shared" si="212"/>
        <v>0</v>
      </c>
    </row>
    <row r="6692" spans="1:29" x14ac:dyDescent="0.25">
      <c r="A6692">
        <v>32</v>
      </c>
      <c r="K6692">
        <v>29</v>
      </c>
      <c r="L6692">
        <f t="shared" si="211"/>
        <v>0</v>
      </c>
      <c r="AB6692">
        <v>11</v>
      </c>
      <c r="AC6692">
        <f t="shared" si="212"/>
        <v>0</v>
      </c>
    </row>
    <row r="6693" spans="1:29" x14ac:dyDescent="0.25">
      <c r="A6693">
        <v>36</v>
      </c>
      <c r="K6693">
        <v>72</v>
      </c>
      <c r="L6693">
        <f t="shared" si="211"/>
        <v>0</v>
      </c>
      <c r="AB6693">
        <v>14</v>
      </c>
      <c r="AC6693">
        <f t="shared" si="212"/>
        <v>0</v>
      </c>
    </row>
    <row r="6694" spans="1:29" x14ac:dyDescent="0.25">
      <c r="A6694">
        <v>11</v>
      </c>
      <c r="K6694">
        <v>68</v>
      </c>
      <c r="L6694">
        <f t="shared" si="211"/>
        <v>0</v>
      </c>
      <c r="AB6694">
        <v>45</v>
      </c>
      <c r="AC6694">
        <f t="shared" si="212"/>
        <v>0</v>
      </c>
    </row>
    <row r="6695" spans="1:29" x14ac:dyDescent="0.25">
      <c r="A6695">
        <v>26</v>
      </c>
      <c r="K6695">
        <v>15</v>
      </c>
      <c r="L6695">
        <f t="shared" si="211"/>
        <v>0</v>
      </c>
      <c r="AB6695">
        <v>186</v>
      </c>
      <c r="AC6695">
        <f t="shared" si="212"/>
        <v>0</v>
      </c>
    </row>
    <row r="6696" spans="1:29" x14ac:dyDescent="0.25">
      <c r="A6696">
        <v>55</v>
      </c>
      <c r="K6696">
        <v>41</v>
      </c>
      <c r="L6696">
        <f t="shared" si="211"/>
        <v>0</v>
      </c>
      <c r="AB6696">
        <v>70</v>
      </c>
      <c r="AC6696">
        <f t="shared" si="212"/>
        <v>0</v>
      </c>
    </row>
    <row r="6697" spans="1:29" x14ac:dyDescent="0.25">
      <c r="A6697">
        <v>11</v>
      </c>
      <c r="K6697">
        <v>78</v>
      </c>
      <c r="L6697">
        <f t="shared" si="211"/>
        <v>0</v>
      </c>
      <c r="AB6697">
        <v>12</v>
      </c>
      <c r="AC6697">
        <f t="shared" si="212"/>
        <v>0</v>
      </c>
    </row>
    <row r="6698" spans="1:29" x14ac:dyDescent="0.25">
      <c r="A6698">
        <v>19</v>
      </c>
      <c r="K6698">
        <v>51</v>
      </c>
      <c r="L6698">
        <f t="shared" si="211"/>
        <v>0</v>
      </c>
      <c r="AB6698">
        <v>130</v>
      </c>
      <c r="AC6698">
        <f t="shared" si="212"/>
        <v>0</v>
      </c>
    </row>
    <row r="6699" spans="1:29" x14ac:dyDescent="0.25">
      <c r="A6699">
        <v>9</v>
      </c>
      <c r="K6699">
        <v>16</v>
      </c>
      <c r="L6699">
        <f t="shared" si="211"/>
        <v>0</v>
      </c>
      <c r="AB6699">
        <v>39</v>
      </c>
      <c r="AC6699">
        <f t="shared" si="212"/>
        <v>0</v>
      </c>
    </row>
    <row r="6700" spans="1:29" x14ac:dyDescent="0.25">
      <c r="A6700">
        <v>23</v>
      </c>
      <c r="K6700">
        <v>72</v>
      </c>
      <c r="L6700">
        <f t="shared" si="211"/>
        <v>0</v>
      </c>
      <c r="AB6700">
        <v>41</v>
      </c>
      <c r="AC6700">
        <f t="shared" si="212"/>
        <v>0</v>
      </c>
    </row>
    <row r="6701" spans="1:29" x14ac:dyDescent="0.25">
      <c r="A6701">
        <v>24</v>
      </c>
      <c r="K6701">
        <v>16</v>
      </c>
      <c r="L6701">
        <f t="shared" si="211"/>
        <v>0</v>
      </c>
      <c r="AB6701">
        <v>14</v>
      </c>
      <c r="AC6701">
        <f t="shared" si="212"/>
        <v>0</v>
      </c>
    </row>
    <row r="6702" spans="1:29" x14ac:dyDescent="0.25">
      <c r="A6702">
        <v>12</v>
      </c>
      <c r="K6702">
        <v>40</v>
      </c>
      <c r="L6702">
        <f t="shared" si="211"/>
        <v>0</v>
      </c>
      <c r="AB6702">
        <v>35</v>
      </c>
      <c r="AC6702">
        <f t="shared" si="212"/>
        <v>0</v>
      </c>
    </row>
    <row r="6703" spans="1:29" x14ac:dyDescent="0.25">
      <c r="A6703">
        <v>19</v>
      </c>
      <c r="K6703">
        <v>36</v>
      </c>
      <c r="L6703">
        <f t="shared" si="211"/>
        <v>0</v>
      </c>
      <c r="AB6703">
        <v>83</v>
      </c>
      <c r="AC6703">
        <f t="shared" si="212"/>
        <v>0</v>
      </c>
    </row>
    <row r="6704" spans="1:29" x14ac:dyDescent="0.25">
      <c r="A6704">
        <v>43</v>
      </c>
      <c r="K6704">
        <v>64</v>
      </c>
      <c r="L6704">
        <f t="shared" si="211"/>
        <v>0</v>
      </c>
      <c r="AB6704">
        <v>64</v>
      </c>
      <c r="AC6704">
        <f t="shared" si="212"/>
        <v>0</v>
      </c>
    </row>
    <row r="6705" spans="1:29" x14ac:dyDescent="0.25">
      <c r="A6705">
        <v>11</v>
      </c>
      <c r="K6705">
        <v>48</v>
      </c>
      <c r="L6705">
        <f t="shared" si="211"/>
        <v>0</v>
      </c>
      <c r="AB6705">
        <v>85</v>
      </c>
      <c r="AC6705">
        <f t="shared" si="212"/>
        <v>0</v>
      </c>
    </row>
    <row r="6706" spans="1:29" x14ac:dyDescent="0.25">
      <c r="A6706">
        <v>18</v>
      </c>
      <c r="K6706">
        <v>9</v>
      </c>
      <c r="L6706">
        <f t="shared" si="211"/>
        <v>0</v>
      </c>
      <c r="AB6706">
        <v>31</v>
      </c>
      <c r="AC6706">
        <f t="shared" si="212"/>
        <v>0</v>
      </c>
    </row>
    <row r="6707" spans="1:29" x14ac:dyDescent="0.25">
      <c r="A6707">
        <v>28</v>
      </c>
      <c r="K6707">
        <v>15</v>
      </c>
      <c r="L6707">
        <f t="shared" si="211"/>
        <v>0</v>
      </c>
      <c r="AB6707">
        <v>125</v>
      </c>
      <c r="AC6707">
        <f t="shared" si="212"/>
        <v>0</v>
      </c>
    </row>
    <row r="6708" spans="1:29" x14ac:dyDescent="0.25">
      <c r="A6708">
        <v>26</v>
      </c>
      <c r="K6708">
        <v>39</v>
      </c>
      <c r="L6708">
        <f t="shared" si="211"/>
        <v>0</v>
      </c>
      <c r="AB6708">
        <v>36</v>
      </c>
      <c r="AC6708">
        <f t="shared" si="212"/>
        <v>0</v>
      </c>
    </row>
    <row r="6709" spans="1:29" x14ac:dyDescent="0.25">
      <c r="A6709">
        <v>19</v>
      </c>
      <c r="K6709">
        <v>40</v>
      </c>
      <c r="L6709">
        <f t="shared" si="211"/>
        <v>0</v>
      </c>
      <c r="AB6709">
        <v>19</v>
      </c>
      <c r="AC6709">
        <f t="shared" si="212"/>
        <v>0</v>
      </c>
    </row>
    <row r="6710" spans="1:29" x14ac:dyDescent="0.25">
      <c r="A6710">
        <v>19</v>
      </c>
      <c r="K6710">
        <v>9</v>
      </c>
      <c r="L6710">
        <f t="shared" si="211"/>
        <v>0</v>
      </c>
      <c r="AB6710">
        <v>97</v>
      </c>
      <c r="AC6710">
        <f t="shared" si="212"/>
        <v>0</v>
      </c>
    </row>
    <row r="6711" spans="1:29" x14ac:dyDescent="0.25">
      <c r="A6711">
        <v>23</v>
      </c>
      <c r="K6711">
        <v>160</v>
      </c>
      <c r="L6711">
        <f t="shared" si="211"/>
        <v>0</v>
      </c>
      <c r="AB6711">
        <v>184</v>
      </c>
      <c r="AC6711">
        <f t="shared" si="212"/>
        <v>0</v>
      </c>
    </row>
    <row r="6712" spans="1:29" x14ac:dyDescent="0.25">
      <c r="A6712">
        <v>31</v>
      </c>
      <c r="K6712">
        <v>9</v>
      </c>
      <c r="L6712">
        <f t="shared" si="211"/>
        <v>0</v>
      </c>
      <c r="AB6712">
        <v>27</v>
      </c>
      <c r="AC6712">
        <f t="shared" si="212"/>
        <v>0</v>
      </c>
    </row>
    <row r="6713" spans="1:29" x14ac:dyDescent="0.25">
      <c r="A6713">
        <v>43</v>
      </c>
      <c r="K6713">
        <v>41</v>
      </c>
      <c r="L6713">
        <f t="shared" si="211"/>
        <v>0</v>
      </c>
      <c r="AB6713">
        <v>33</v>
      </c>
      <c r="AC6713">
        <f t="shared" si="212"/>
        <v>0</v>
      </c>
    </row>
    <row r="6714" spans="1:29" x14ac:dyDescent="0.25">
      <c r="A6714">
        <v>31</v>
      </c>
      <c r="K6714">
        <v>25</v>
      </c>
      <c r="L6714">
        <f t="shared" si="211"/>
        <v>0</v>
      </c>
      <c r="AB6714">
        <v>95</v>
      </c>
      <c r="AC6714">
        <f t="shared" si="212"/>
        <v>0</v>
      </c>
    </row>
    <row r="6715" spans="1:29" x14ac:dyDescent="0.25">
      <c r="A6715">
        <v>36</v>
      </c>
      <c r="K6715">
        <v>19</v>
      </c>
      <c r="L6715">
        <f t="shared" si="211"/>
        <v>0</v>
      </c>
      <c r="AB6715">
        <v>53</v>
      </c>
      <c r="AC6715">
        <f t="shared" si="212"/>
        <v>0</v>
      </c>
    </row>
    <row r="6716" spans="1:29" x14ac:dyDescent="0.25">
      <c r="A6716">
        <v>22</v>
      </c>
      <c r="K6716">
        <v>18</v>
      </c>
      <c r="L6716">
        <f t="shared" si="211"/>
        <v>0</v>
      </c>
      <c r="AB6716">
        <v>9</v>
      </c>
      <c r="AC6716">
        <f t="shared" si="212"/>
        <v>0</v>
      </c>
    </row>
    <row r="6717" spans="1:29" x14ac:dyDescent="0.25">
      <c r="A6717">
        <v>31</v>
      </c>
      <c r="K6717">
        <v>56</v>
      </c>
      <c r="L6717">
        <f t="shared" si="211"/>
        <v>0</v>
      </c>
      <c r="AB6717">
        <v>145</v>
      </c>
      <c r="AC6717">
        <f t="shared" si="212"/>
        <v>0</v>
      </c>
    </row>
    <row r="6718" spans="1:29" x14ac:dyDescent="0.25">
      <c r="A6718">
        <v>25</v>
      </c>
      <c r="K6718">
        <v>38</v>
      </c>
      <c r="L6718">
        <f t="shared" si="211"/>
        <v>0</v>
      </c>
      <c r="AB6718">
        <v>65</v>
      </c>
      <c r="AC6718">
        <f t="shared" si="212"/>
        <v>0</v>
      </c>
    </row>
    <row r="6719" spans="1:29" x14ac:dyDescent="0.25">
      <c r="A6719">
        <v>10</v>
      </c>
      <c r="K6719">
        <v>66</v>
      </c>
      <c r="L6719">
        <f t="shared" si="211"/>
        <v>0</v>
      </c>
      <c r="AB6719">
        <v>30</v>
      </c>
      <c r="AC6719">
        <f t="shared" si="212"/>
        <v>0</v>
      </c>
    </row>
    <row r="6720" spans="1:29" x14ac:dyDescent="0.25">
      <c r="A6720">
        <v>27</v>
      </c>
      <c r="K6720">
        <v>24</v>
      </c>
      <c r="L6720">
        <f t="shared" si="211"/>
        <v>0</v>
      </c>
      <c r="AB6720">
        <v>59</v>
      </c>
      <c r="AC6720">
        <f t="shared" si="212"/>
        <v>0</v>
      </c>
    </row>
    <row r="6721" spans="1:29" x14ac:dyDescent="0.25">
      <c r="A6721">
        <v>22</v>
      </c>
      <c r="K6721">
        <v>8</v>
      </c>
      <c r="L6721">
        <f t="shared" si="211"/>
        <v>0</v>
      </c>
      <c r="AB6721">
        <v>49</v>
      </c>
      <c r="AC6721">
        <f t="shared" si="212"/>
        <v>0</v>
      </c>
    </row>
    <row r="6722" spans="1:29" x14ac:dyDescent="0.25">
      <c r="A6722">
        <v>14</v>
      </c>
      <c r="K6722">
        <v>19</v>
      </c>
      <c r="L6722">
        <f t="shared" ref="L6722:L6785" si="213">COUNTIF($K$1:$K$10000,F6722)</f>
        <v>0</v>
      </c>
      <c r="AB6722">
        <v>120</v>
      </c>
      <c r="AC6722">
        <f t="shared" ref="AC6722:AC6785" si="214">COUNTIF($AB$1:$AB$10000,F6722)</f>
        <v>0</v>
      </c>
    </row>
    <row r="6723" spans="1:29" x14ac:dyDescent="0.25">
      <c r="A6723">
        <v>50</v>
      </c>
      <c r="K6723">
        <v>49</v>
      </c>
      <c r="L6723">
        <f t="shared" si="213"/>
        <v>0</v>
      </c>
      <c r="AB6723">
        <v>244</v>
      </c>
      <c r="AC6723">
        <f t="shared" si="214"/>
        <v>0</v>
      </c>
    </row>
    <row r="6724" spans="1:29" x14ac:dyDescent="0.25">
      <c r="A6724">
        <v>39</v>
      </c>
      <c r="K6724">
        <v>46</v>
      </c>
      <c r="L6724">
        <f t="shared" si="213"/>
        <v>0</v>
      </c>
      <c r="AB6724">
        <v>10</v>
      </c>
      <c r="AC6724">
        <f t="shared" si="214"/>
        <v>0</v>
      </c>
    </row>
    <row r="6725" spans="1:29" x14ac:dyDescent="0.25">
      <c r="A6725">
        <v>44</v>
      </c>
      <c r="K6725">
        <v>77</v>
      </c>
      <c r="L6725">
        <f t="shared" si="213"/>
        <v>0</v>
      </c>
      <c r="AB6725">
        <v>41</v>
      </c>
      <c r="AC6725">
        <f t="shared" si="214"/>
        <v>0</v>
      </c>
    </row>
    <row r="6726" spans="1:29" x14ac:dyDescent="0.25">
      <c r="A6726">
        <v>39</v>
      </c>
      <c r="K6726">
        <v>14</v>
      </c>
      <c r="L6726">
        <f t="shared" si="213"/>
        <v>0</v>
      </c>
      <c r="AB6726">
        <v>71</v>
      </c>
      <c r="AC6726">
        <f t="shared" si="214"/>
        <v>0</v>
      </c>
    </row>
    <row r="6727" spans="1:29" x14ac:dyDescent="0.25">
      <c r="A6727">
        <v>32</v>
      </c>
      <c r="K6727">
        <v>34</v>
      </c>
      <c r="L6727">
        <f t="shared" si="213"/>
        <v>0</v>
      </c>
      <c r="AB6727">
        <v>23</v>
      </c>
      <c r="AC6727">
        <f t="shared" si="214"/>
        <v>0</v>
      </c>
    </row>
    <row r="6728" spans="1:29" x14ac:dyDescent="0.25">
      <c r="A6728">
        <v>45</v>
      </c>
      <c r="K6728">
        <v>12</v>
      </c>
      <c r="L6728">
        <f t="shared" si="213"/>
        <v>0</v>
      </c>
      <c r="AB6728">
        <v>14</v>
      </c>
      <c r="AC6728">
        <f t="shared" si="214"/>
        <v>0</v>
      </c>
    </row>
    <row r="6729" spans="1:29" x14ac:dyDescent="0.25">
      <c r="A6729">
        <v>29</v>
      </c>
      <c r="K6729">
        <v>33</v>
      </c>
      <c r="L6729">
        <f t="shared" si="213"/>
        <v>0</v>
      </c>
      <c r="AB6729">
        <v>17</v>
      </c>
      <c r="AC6729">
        <f t="shared" si="214"/>
        <v>0</v>
      </c>
    </row>
    <row r="6730" spans="1:29" x14ac:dyDescent="0.25">
      <c r="A6730">
        <v>13</v>
      </c>
      <c r="K6730">
        <v>30</v>
      </c>
      <c r="L6730">
        <f t="shared" si="213"/>
        <v>0</v>
      </c>
      <c r="AB6730">
        <v>10</v>
      </c>
      <c r="AC6730">
        <f t="shared" si="214"/>
        <v>0</v>
      </c>
    </row>
    <row r="6731" spans="1:29" x14ac:dyDescent="0.25">
      <c r="A6731">
        <v>11</v>
      </c>
      <c r="K6731">
        <v>68</v>
      </c>
      <c r="L6731">
        <f t="shared" si="213"/>
        <v>0</v>
      </c>
      <c r="AB6731">
        <v>74</v>
      </c>
      <c r="AC6731">
        <f t="shared" si="214"/>
        <v>0</v>
      </c>
    </row>
    <row r="6732" spans="1:29" x14ac:dyDescent="0.25">
      <c r="A6732">
        <v>42</v>
      </c>
      <c r="K6732">
        <v>31</v>
      </c>
      <c r="L6732">
        <f t="shared" si="213"/>
        <v>0</v>
      </c>
      <c r="AB6732">
        <v>53</v>
      </c>
      <c r="AC6732">
        <f t="shared" si="214"/>
        <v>0</v>
      </c>
    </row>
    <row r="6733" spans="1:29" x14ac:dyDescent="0.25">
      <c r="A6733">
        <v>32</v>
      </c>
      <c r="K6733">
        <v>34</v>
      </c>
      <c r="L6733">
        <f t="shared" si="213"/>
        <v>0</v>
      </c>
      <c r="AB6733">
        <v>41</v>
      </c>
      <c r="AC6733">
        <f t="shared" si="214"/>
        <v>0</v>
      </c>
    </row>
    <row r="6734" spans="1:29" x14ac:dyDescent="0.25">
      <c r="A6734">
        <v>25</v>
      </c>
      <c r="K6734">
        <v>32</v>
      </c>
      <c r="L6734">
        <f t="shared" si="213"/>
        <v>0</v>
      </c>
      <c r="AB6734">
        <v>34</v>
      </c>
      <c r="AC6734">
        <f t="shared" si="214"/>
        <v>0</v>
      </c>
    </row>
    <row r="6735" spans="1:29" x14ac:dyDescent="0.25">
      <c r="A6735">
        <v>26</v>
      </c>
      <c r="K6735">
        <v>42</v>
      </c>
      <c r="L6735">
        <f t="shared" si="213"/>
        <v>0</v>
      </c>
      <c r="AB6735">
        <v>58</v>
      </c>
      <c r="AC6735">
        <f t="shared" si="214"/>
        <v>0</v>
      </c>
    </row>
    <row r="6736" spans="1:29" x14ac:dyDescent="0.25">
      <c r="A6736">
        <v>50</v>
      </c>
      <c r="K6736">
        <v>12</v>
      </c>
      <c r="L6736">
        <f t="shared" si="213"/>
        <v>0</v>
      </c>
      <c r="AB6736">
        <v>14</v>
      </c>
      <c r="AC6736">
        <f t="shared" si="214"/>
        <v>0</v>
      </c>
    </row>
    <row r="6737" spans="1:29" x14ac:dyDescent="0.25">
      <c r="A6737">
        <v>14</v>
      </c>
      <c r="K6737">
        <v>37</v>
      </c>
      <c r="L6737">
        <f t="shared" si="213"/>
        <v>0</v>
      </c>
      <c r="AB6737">
        <v>10</v>
      </c>
      <c r="AC6737">
        <f t="shared" si="214"/>
        <v>0</v>
      </c>
    </row>
    <row r="6738" spans="1:29" x14ac:dyDescent="0.25">
      <c r="A6738">
        <v>25</v>
      </c>
      <c r="K6738">
        <v>8</v>
      </c>
      <c r="L6738">
        <f t="shared" si="213"/>
        <v>0</v>
      </c>
      <c r="AB6738">
        <v>28</v>
      </c>
      <c r="AC6738">
        <f t="shared" si="214"/>
        <v>0</v>
      </c>
    </row>
    <row r="6739" spans="1:29" x14ac:dyDescent="0.25">
      <c r="A6739">
        <v>9</v>
      </c>
      <c r="K6739">
        <v>52</v>
      </c>
      <c r="L6739">
        <f t="shared" si="213"/>
        <v>0</v>
      </c>
      <c r="AB6739">
        <v>47</v>
      </c>
      <c r="AC6739">
        <f t="shared" si="214"/>
        <v>0</v>
      </c>
    </row>
    <row r="6740" spans="1:29" x14ac:dyDescent="0.25">
      <c r="A6740">
        <v>14</v>
      </c>
      <c r="K6740">
        <v>24</v>
      </c>
      <c r="L6740">
        <f t="shared" si="213"/>
        <v>0</v>
      </c>
      <c r="AB6740">
        <v>170</v>
      </c>
      <c r="AC6740">
        <f t="shared" si="214"/>
        <v>0</v>
      </c>
    </row>
    <row r="6741" spans="1:29" x14ac:dyDescent="0.25">
      <c r="A6741">
        <v>19</v>
      </c>
      <c r="K6741">
        <v>29</v>
      </c>
      <c r="L6741">
        <f t="shared" si="213"/>
        <v>0</v>
      </c>
      <c r="AB6741">
        <v>10</v>
      </c>
      <c r="AC6741">
        <f t="shared" si="214"/>
        <v>0</v>
      </c>
    </row>
    <row r="6742" spans="1:29" x14ac:dyDescent="0.25">
      <c r="A6742">
        <v>23</v>
      </c>
      <c r="K6742">
        <v>27</v>
      </c>
      <c r="L6742">
        <f t="shared" si="213"/>
        <v>0</v>
      </c>
      <c r="AB6742">
        <v>68</v>
      </c>
      <c r="AC6742">
        <f t="shared" si="214"/>
        <v>0</v>
      </c>
    </row>
    <row r="6743" spans="1:29" x14ac:dyDescent="0.25">
      <c r="A6743">
        <v>24</v>
      </c>
      <c r="K6743">
        <v>14</v>
      </c>
      <c r="L6743">
        <f t="shared" si="213"/>
        <v>0</v>
      </c>
      <c r="AB6743">
        <v>60</v>
      </c>
      <c r="AC6743">
        <f t="shared" si="214"/>
        <v>0</v>
      </c>
    </row>
    <row r="6744" spans="1:29" x14ac:dyDescent="0.25">
      <c r="A6744">
        <v>29</v>
      </c>
      <c r="K6744">
        <v>30</v>
      </c>
      <c r="L6744">
        <f t="shared" si="213"/>
        <v>0</v>
      </c>
      <c r="AB6744">
        <v>72</v>
      </c>
      <c r="AC6744">
        <f t="shared" si="214"/>
        <v>0</v>
      </c>
    </row>
    <row r="6745" spans="1:29" x14ac:dyDescent="0.25">
      <c r="A6745">
        <v>22</v>
      </c>
      <c r="K6745">
        <v>42</v>
      </c>
      <c r="L6745">
        <f t="shared" si="213"/>
        <v>0</v>
      </c>
      <c r="AB6745">
        <v>56</v>
      </c>
      <c r="AC6745">
        <f t="shared" si="214"/>
        <v>0</v>
      </c>
    </row>
    <row r="6746" spans="1:29" x14ac:dyDescent="0.25">
      <c r="A6746">
        <v>29</v>
      </c>
      <c r="K6746">
        <v>15</v>
      </c>
      <c r="L6746">
        <f t="shared" si="213"/>
        <v>0</v>
      </c>
      <c r="AB6746">
        <v>172</v>
      </c>
      <c r="AC6746">
        <f t="shared" si="214"/>
        <v>0</v>
      </c>
    </row>
    <row r="6747" spans="1:29" x14ac:dyDescent="0.25">
      <c r="A6747">
        <v>9</v>
      </c>
      <c r="K6747">
        <v>25</v>
      </c>
      <c r="L6747">
        <f t="shared" si="213"/>
        <v>0</v>
      </c>
      <c r="AB6747">
        <v>45</v>
      </c>
      <c r="AC6747">
        <f t="shared" si="214"/>
        <v>0</v>
      </c>
    </row>
    <row r="6748" spans="1:29" x14ac:dyDescent="0.25">
      <c r="A6748">
        <v>35</v>
      </c>
      <c r="K6748">
        <v>9</v>
      </c>
      <c r="L6748">
        <f t="shared" si="213"/>
        <v>0</v>
      </c>
      <c r="AB6748">
        <v>28</v>
      </c>
      <c r="AC6748">
        <f t="shared" si="214"/>
        <v>0</v>
      </c>
    </row>
    <row r="6749" spans="1:29" x14ac:dyDescent="0.25">
      <c r="A6749">
        <v>16</v>
      </c>
      <c r="K6749">
        <v>46</v>
      </c>
      <c r="L6749">
        <f t="shared" si="213"/>
        <v>0</v>
      </c>
      <c r="AB6749">
        <v>43</v>
      </c>
      <c r="AC6749">
        <f t="shared" si="214"/>
        <v>0</v>
      </c>
    </row>
    <row r="6750" spans="1:29" x14ac:dyDescent="0.25">
      <c r="A6750">
        <v>20</v>
      </c>
      <c r="K6750">
        <v>36</v>
      </c>
      <c r="L6750">
        <f t="shared" si="213"/>
        <v>0</v>
      </c>
      <c r="AB6750">
        <v>30</v>
      </c>
      <c r="AC6750">
        <f t="shared" si="214"/>
        <v>0</v>
      </c>
    </row>
    <row r="6751" spans="1:29" x14ac:dyDescent="0.25">
      <c r="A6751">
        <v>33</v>
      </c>
      <c r="K6751">
        <v>40</v>
      </c>
      <c r="L6751">
        <f t="shared" si="213"/>
        <v>0</v>
      </c>
      <c r="AB6751">
        <v>22</v>
      </c>
      <c r="AC6751">
        <f t="shared" si="214"/>
        <v>0</v>
      </c>
    </row>
    <row r="6752" spans="1:29" x14ac:dyDescent="0.25">
      <c r="A6752">
        <v>22</v>
      </c>
      <c r="K6752">
        <v>24</v>
      </c>
      <c r="L6752">
        <f t="shared" si="213"/>
        <v>0</v>
      </c>
      <c r="AB6752">
        <v>25</v>
      </c>
      <c r="AC6752">
        <f t="shared" si="214"/>
        <v>0</v>
      </c>
    </row>
    <row r="6753" spans="1:29" x14ac:dyDescent="0.25">
      <c r="A6753">
        <v>43</v>
      </c>
      <c r="K6753">
        <v>33</v>
      </c>
      <c r="L6753">
        <f t="shared" si="213"/>
        <v>0</v>
      </c>
      <c r="AB6753">
        <v>187</v>
      </c>
      <c r="AC6753">
        <f t="shared" si="214"/>
        <v>0</v>
      </c>
    </row>
    <row r="6754" spans="1:29" x14ac:dyDescent="0.25">
      <c r="A6754">
        <v>23</v>
      </c>
      <c r="K6754">
        <v>36</v>
      </c>
      <c r="L6754">
        <f t="shared" si="213"/>
        <v>0</v>
      </c>
      <c r="AB6754">
        <v>67</v>
      </c>
      <c r="AC6754">
        <f t="shared" si="214"/>
        <v>0</v>
      </c>
    </row>
    <row r="6755" spans="1:29" x14ac:dyDescent="0.25">
      <c r="A6755">
        <v>25</v>
      </c>
      <c r="K6755">
        <v>42</v>
      </c>
      <c r="L6755">
        <f t="shared" si="213"/>
        <v>0</v>
      </c>
      <c r="AB6755">
        <v>69</v>
      </c>
      <c r="AC6755">
        <f t="shared" si="214"/>
        <v>0</v>
      </c>
    </row>
    <row r="6756" spans="1:29" x14ac:dyDescent="0.25">
      <c r="A6756">
        <v>16</v>
      </c>
      <c r="K6756">
        <v>10</v>
      </c>
      <c r="L6756">
        <f t="shared" si="213"/>
        <v>0</v>
      </c>
      <c r="AB6756">
        <v>59</v>
      </c>
      <c r="AC6756">
        <f t="shared" si="214"/>
        <v>0</v>
      </c>
    </row>
    <row r="6757" spans="1:29" x14ac:dyDescent="0.25">
      <c r="A6757">
        <v>56</v>
      </c>
      <c r="K6757">
        <v>22</v>
      </c>
      <c r="L6757">
        <f t="shared" si="213"/>
        <v>0</v>
      </c>
      <c r="AB6757">
        <v>47</v>
      </c>
      <c r="AC6757">
        <f t="shared" si="214"/>
        <v>0</v>
      </c>
    </row>
    <row r="6758" spans="1:29" x14ac:dyDescent="0.25">
      <c r="A6758">
        <v>37</v>
      </c>
      <c r="K6758">
        <v>20</v>
      </c>
      <c r="L6758">
        <f t="shared" si="213"/>
        <v>0</v>
      </c>
      <c r="AB6758">
        <v>69</v>
      </c>
      <c r="AC6758">
        <f t="shared" si="214"/>
        <v>0</v>
      </c>
    </row>
    <row r="6759" spans="1:29" x14ac:dyDescent="0.25">
      <c r="A6759">
        <v>34</v>
      </c>
      <c r="K6759">
        <v>12</v>
      </c>
      <c r="L6759">
        <f t="shared" si="213"/>
        <v>0</v>
      </c>
      <c r="AB6759">
        <v>19</v>
      </c>
      <c r="AC6759">
        <f t="shared" si="214"/>
        <v>0</v>
      </c>
    </row>
    <row r="6760" spans="1:29" x14ac:dyDescent="0.25">
      <c r="A6760">
        <v>29</v>
      </c>
      <c r="K6760">
        <v>50</v>
      </c>
      <c r="L6760">
        <f t="shared" si="213"/>
        <v>0</v>
      </c>
      <c r="AB6760">
        <v>56</v>
      </c>
      <c r="AC6760">
        <f t="shared" si="214"/>
        <v>0</v>
      </c>
    </row>
    <row r="6761" spans="1:29" x14ac:dyDescent="0.25">
      <c r="A6761">
        <v>35</v>
      </c>
      <c r="K6761">
        <v>39</v>
      </c>
      <c r="L6761">
        <f t="shared" si="213"/>
        <v>0</v>
      </c>
      <c r="AB6761">
        <v>30</v>
      </c>
      <c r="AC6761">
        <f t="shared" si="214"/>
        <v>0</v>
      </c>
    </row>
    <row r="6762" spans="1:29" x14ac:dyDescent="0.25">
      <c r="A6762">
        <v>46</v>
      </c>
      <c r="K6762">
        <v>19</v>
      </c>
      <c r="L6762">
        <f t="shared" si="213"/>
        <v>0</v>
      </c>
      <c r="AB6762">
        <v>50</v>
      </c>
      <c r="AC6762">
        <f t="shared" si="214"/>
        <v>0</v>
      </c>
    </row>
    <row r="6763" spans="1:29" x14ac:dyDescent="0.25">
      <c r="A6763">
        <v>44</v>
      </c>
      <c r="K6763">
        <v>20</v>
      </c>
      <c r="L6763">
        <f t="shared" si="213"/>
        <v>0</v>
      </c>
      <c r="AB6763">
        <v>14</v>
      </c>
      <c r="AC6763">
        <f t="shared" si="214"/>
        <v>0</v>
      </c>
    </row>
    <row r="6764" spans="1:29" x14ac:dyDescent="0.25">
      <c r="A6764">
        <v>30</v>
      </c>
      <c r="K6764">
        <v>24</v>
      </c>
      <c r="L6764">
        <f t="shared" si="213"/>
        <v>0</v>
      </c>
      <c r="AB6764">
        <v>120</v>
      </c>
      <c r="AC6764">
        <f t="shared" si="214"/>
        <v>0</v>
      </c>
    </row>
    <row r="6765" spans="1:29" x14ac:dyDescent="0.25">
      <c r="A6765">
        <v>52</v>
      </c>
      <c r="K6765">
        <v>9</v>
      </c>
      <c r="L6765">
        <f t="shared" si="213"/>
        <v>0</v>
      </c>
      <c r="AB6765">
        <v>26</v>
      </c>
      <c r="AC6765">
        <f t="shared" si="214"/>
        <v>0</v>
      </c>
    </row>
    <row r="6766" spans="1:29" x14ac:dyDescent="0.25">
      <c r="A6766">
        <v>35</v>
      </c>
      <c r="K6766">
        <v>21</v>
      </c>
      <c r="L6766">
        <f t="shared" si="213"/>
        <v>0</v>
      </c>
      <c r="AB6766">
        <v>57</v>
      </c>
      <c r="AC6766">
        <f t="shared" si="214"/>
        <v>0</v>
      </c>
    </row>
    <row r="6767" spans="1:29" x14ac:dyDescent="0.25">
      <c r="A6767">
        <v>39</v>
      </c>
      <c r="K6767">
        <v>25</v>
      </c>
      <c r="L6767">
        <f t="shared" si="213"/>
        <v>0</v>
      </c>
      <c r="AB6767">
        <v>42</v>
      </c>
      <c r="AC6767">
        <f t="shared" si="214"/>
        <v>0</v>
      </c>
    </row>
    <row r="6768" spans="1:29" x14ac:dyDescent="0.25">
      <c r="A6768">
        <v>52</v>
      </c>
      <c r="K6768">
        <v>18</v>
      </c>
      <c r="L6768">
        <f t="shared" si="213"/>
        <v>0</v>
      </c>
      <c r="AB6768">
        <v>8</v>
      </c>
      <c r="AC6768">
        <f t="shared" si="214"/>
        <v>0</v>
      </c>
    </row>
    <row r="6769" spans="1:29" x14ac:dyDescent="0.25">
      <c r="A6769">
        <v>33</v>
      </c>
      <c r="K6769">
        <v>14</v>
      </c>
      <c r="L6769">
        <f t="shared" si="213"/>
        <v>0</v>
      </c>
      <c r="AB6769">
        <v>58</v>
      </c>
      <c r="AC6769">
        <f t="shared" si="214"/>
        <v>0</v>
      </c>
    </row>
    <row r="6770" spans="1:29" x14ac:dyDescent="0.25">
      <c r="A6770">
        <v>37</v>
      </c>
      <c r="K6770">
        <v>24</v>
      </c>
      <c r="L6770">
        <f t="shared" si="213"/>
        <v>0</v>
      </c>
      <c r="AB6770">
        <v>9</v>
      </c>
      <c r="AC6770">
        <f t="shared" si="214"/>
        <v>0</v>
      </c>
    </row>
    <row r="6771" spans="1:29" x14ac:dyDescent="0.25">
      <c r="A6771">
        <v>36</v>
      </c>
      <c r="K6771">
        <v>35</v>
      </c>
      <c r="L6771">
        <f t="shared" si="213"/>
        <v>0</v>
      </c>
      <c r="AB6771">
        <v>23</v>
      </c>
      <c r="AC6771">
        <f t="shared" si="214"/>
        <v>0</v>
      </c>
    </row>
    <row r="6772" spans="1:29" x14ac:dyDescent="0.25">
      <c r="A6772">
        <v>19</v>
      </c>
      <c r="K6772">
        <v>16</v>
      </c>
      <c r="L6772">
        <f t="shared" si="213"/>
        <v>0</v>
      </c>
      <c r="AB6772">
        <v>46</v>
      </c>
      <c r="AC6772">
        <f t="shared" si="214"/>
        <v>0</v>
      </c>
    </row>
    <row r="6773" spans="1:29" x14ac:dyDescent="0.25">
      <c r="A6773">
        <v>43</v>
      </c>
      <c r="K6773">
        <v>41</v>
      </c>
      <c r="L6773">
        <f t="shared" si="213"/>
        <v>0</v>
      </c>
      <c r="AB6773">
        <v>33</v>
      </c>
      <c r="AC6773">
        <f t="shared" si="214"/>
        <v>0</v>
      </c>
    </row>
    <row r="6774" spans="1:29" x14ac:dyDescent="0.25">
      <c r="A6774">
        <v>11</v>
      </c>
      <c r="K6774">
        <v>69</v>
      </c>
      <c r="L6774">
        <f t="shared" si="213"/>
        <v>0</v>
      </c>
      <c r="AB6774">
        <v>76</v>
      </c>
      <c r="AC6774">
        <f t="shared" si="214"/>
        <v>0</v>
      </c>
    </row>
    <row r="6775" spans="1:29" x14ac:dyDescent="0.25">
      <c r="A6775">
        <v>9</v>
      </c>
      <c r="K6775">
        <v>15</v>
      </c>
      <c r="L6775">
        <f t="shared" si="213"/>
        <v>0</v>
      </c>
      <c r="AB6775">
        <v>33</v>
      </c>
      <c r="AC6775">
        <f t="shared" si="214"/>
        <v>0</v>
      </c>
    </row>
    <row r="6776" spans="1:29" x14ac:dyDescent="0.25">
      <c r="A6776">
        <v>13</v>
      </c>
      <c r="K6776">
        <v>15</v>
      </c>
      <c r="L6776">
        <f t="shared" si="213"/>
        <v>0</v>
      </c>
      <c r="AB6776">
        <v>66</v>
      </c>
      <c r="AC6776">
        <f t="shared" si="214"/>
        <v>0</v>
      </c>
    </row>
    <row r="6777" spans="1:29" x14ac:dyDescent="0.25">
      <c r="A6777">
        <v>21</v>
      </c>
      <c r="K6777">
        <v>21</v>
      </c>
      <c r="L6777">
        <f t="shared" si="213"/>
        <v>0</v>
      </c>
      <c r="AB6777">
        <v>174</v>
      </c>
      <c r="AC6777">
        <f t="shared" si="214"/>
        <v>0</v>
      </c>
    </row>
    <row r="6778" spans="1:29" x14ac:dyDescent="0.25">
      <c r="A6778">
        <v>22</v>
      </c>
      <c r="K6778">
        <v>25</v>
      </c>
      <c r="L6778">
        <f t="shared" si="213"/>
        <v>0</v>
      </c>
      <c r="AB6778">
        <v>60</v>
      </c>
      <c r="AC6778">
        <f t="shared" si="214"/>
        <v>0</v>
      </c>
    </row>
    <row r="6779" spans="1:29" x14ac:dyDescent="0.25">
      <c r="A6779">
        <v>10</v>
      </c>
      <c r="K6779">
        <v>16</v>
      </c>
      <c r="L6779">
        <f t="shared" si="213"/>
        <v>0</v>
      </c>
      <c r="AB6779">
        <v>45</v>
      </c>
      <c r="AC6779">
        <f t="shared" si="214"/>
        <v>0</v>
      </c>
    </row>
    <row r="6780" spans="1:29" x14ac:dyDescent="0.25">
      <c r="A6780">
        <v>13</v>
      </c>
      <c r="K6780">
        <v>41</v>
      </c>
      <c r="L6780">
        <f t="shared" si="213"/>
        <v>0</v>
      </c>
      <c r="AB6780">
        <v>39</v>
      </c>
      <c r="AC6780">
        <f t="shared" si="214"/>
        <v>0</v>
      </c>
    </row>
    <row r="6781" spans="1:29" x14ac:dyDescent="0.25">
      <c r="A6781">
        <v>10</v>
      </c>
      <c r="K6781">
        <v>35</v>
      </c>
      <c r="L6781">
        <f t="shared" si="213"/>
        <v>0</v>
      </c>
      <c r="AB6781">
        <v>96</v>
      </c>
      <c r="AC6781">
        <f t="shared" si="214"/>
        <v>0</v>
      </c>
    </row>
    <row r="6782" spans="1:29" x14ac:dyDescent="0.25">
      <c r="A6782">
        <v>26</v>
      </c>
      <c r="K6782">
        <v>95</v>
      </c>
      <c r="L6782">
        <f t="shared" si="213"/>
        <v>0</v>
      </c>
      <c r="AB6782">
        <v>12</v>
      </c>
      <c r="AC6782">
        <f t="shared" si="214"/>
        <v>0</v>
      </c>
    </row>
    <row r="6783" spans="1:29" x14ac:dyDescent="0.25">
      <c r="A6783">
        <v>24</v>
      </c>
      <c r="K6783">
        <v>19</v>
      </c>
      <c r="L6783">
        <f t="shared" si="213"/>
        <v>0</v>
      </c>
      <c r="AB6783">
        <v>141</v>
      </c>
      <c r="AC6783">
        <f t="shared" si="214"/>
        <v>0</v>
      </c>
    </row>
    <row r="6784" spans="1:29" x14ac:dyDescent="0.25">
      <c r="A6784">
        <v>35</v>
      </c>
      <c r="K6784">
        <v>31</v>
      </c>
      <c r="L6784">
        <f t="shared" si="213"/>
        <v>0</v>
      </c>
      <c r="AB6784">
        <v>15</v>
      </c>
      <c r="AC6784">
        <f t="shared" si="214"/>
        <v>0</v>
      </c>
    </row>
    <row r="6785" spans="1:29" x14ac:dyDescent="0.25">
      <c r="A6785">
        <v>9</v>
      </c>
      <c r="K6785">
        <v>28</v>
      </c>
      <c r="L6785">
        <f t="shared" si="213"/>
        <v>0</v>
      </c>
      <c r="AB6785">
        <v>30</v>
      </c>
      <c r="AC6785">
        <f t="shared" si="214"/>
        <v>0</v>
      </c>
    </row>
    <row r="6786" spans="1:29" x14ac:dyDescent="0.25">
      <c r="A6786">
        <v>26</v>
      </c>
      <c r="K6786">
        <v>51</v>
      </c>
      <c r="L6786">
        <f t="shared" ref="L6786:L6849" si="215">COUNTIF($K$1:$K$10000,F6786)</f>
        <v>0</v>
      </c>
      <c r="AB6786">
        <v>48</v>
      </c>
      <c r="AC6786">
        <f t="shared" ref="AC6786:AC6849" si="216">COUNTIF($AB$1:$AB$10000,F6786)</f>
        <v>0</v>
      </c>
    </row>
    <row r="6787" spans="1:29" x14ac:dyDescent="0.25">
      <c r="A6787">
        <v>18</v>
      </c>
      <c r="K6787">
        <v>28</v>
      </c>
      <c r="L6787">
        <f t="shared" si="215"/>
        <v>0</v>
      </c>
      <c r="AB6787">
        <v>37</v>
      </c>
      <c r="AC6787">
        <f t="shared" si="216"/>
        <v>0</v>
      </c>
    </row>
    <row r="6788" spans="1:29" x14ac:dyDescent="0.25">
      <c r="A6788">
        <v>20</v>
      </c>
      <c r="K6788">
        <v>12</v>
      </c>
      <c r="L6788">
        <f t="shared" si="215"/>
        <v>0</v>
      </c>
      <c r="AB6788">
        <v>13</v>
      </c>
      <c r="AC6788">
        <f t="shared" si="216"/>
        <v>0</v>
      </c>
    </row>
    <row r="6789" spans="1:29" x14ac:dyDescent="0.25">
      <c r="A6789">
        <v>55</v>
      </c>
      <c r="K6789">
        <v>11</v>
      </c>
      <c r="L6789">
        <f t="shared" si="215"/>
        <v>0</v>
      </c>
      <c r="AB6789">
        <v>34</v>
      </c>
      <c r="AC6789">
        <f t="shared" si="216"/>
        <v>0</v>
      </c>
    </row>
    <row r="6790" spans="1:29" x14ac:dyDescent="0.25">
      <c r="A6790">
        <v>33</v>
      </c>
      <c r="K6790">
        <v>96</v>
      </c>
      <c r="L6790">
        <f t="shared" si="215"/>
        <v>0</v>
      </c>
      <c r="AB6790">
        <v>62</v>
      </c>
      <c r="AC6790">
        <f t="shared" si="216"/>
        <v>0</v>
      </c>
    </row>
    <row r="6791" spans="1:29" x14ac:dyDescent="0.25">
      <c r="A6791">
        <v>33</v>
      </c>
      <c r="K6791">
        <v>21</v>
      </c>
      <c r="L6791">
        <f t="shared" si="215"/>
        <v>0</v>
      </c>
      <c r="AB6791">
        <v>37</v>
      </c>
      <c r="AC6791">
        <f t="shared" si="216"/>
        <v>0</v>
      </c>
    </row>
    <row r="6792" spans="1:29" x14ac:dyDescent="0.25">
      <c r="A6792">
        <v>42</v>
      </c>
      <c r="K6792">
        <v>19</v>
      </c>
      <c r="L6792">
        <f t="shared" si="215"/>
        <v>0</v>
      </c>
      <c r="AB6792">
        <v>52</v>
      </c>
      <c r="AC6792">
        <f t="shared" si="216"/>
        <v>0</v>
      </c>
    </row>
    <row r="6793" spans="1:29" x14ac:dyDescent="0.25">
      <c r="A6793">
        <v>40</v>
      </c>
      <c r="K6793">
        <v>23</v>
      </c>
      <c r="L6793">
        <f t="shared" si="215"/>
        <v>0</v>
      </c>
      <c r="AB6793">
        <v>86</v>
      </c>
      <c r="AC6793">
        <f t="shared" si="216"/>
        <v>0</v>
      </c>
    </row>
    <row r="6794" spans="1:29" x14ac:dyDescent="0.25">
      <c r="A6794">
        <v>34</v>
      </c>
      <c r="K6794">
        <v>69</v>
      </c>
      <c r="L6794">
        <f t="shared" si="215"/>
        <v>0</v>
      </c>
      <c r="AB6794">
        <v>62</v>
      </c>
      <c r="AC6794">
        <f t="shared" si="216"/>
        <v>0</v>
      </c>
    </row>
    <row r="6795" spans="1:29" x14ac:dyDescent="0.25">
      <c r="A6795">
        <v>11</v>
      </c>
      <c r="K6795">
        <v>16</v>
      </c>
      <c r="L6795">
        <f t="shared" si="215"/>
        <v>0</v>
      </c>
      <c r="AB6795">
        <v>18</v>
      </c>
      <c r="AC6795">
        <f t="shared" si="216"/>
        <v>0</v>
      </c>
    </row>
    <row r="6796" spans="1:29" x14ac:dyDescent="0.25">
      <c r="A6796">
        <v>37</v>
      </c>
      <c r="K6796">
        <v>18</v>
      </c>
      <c r="L6796">
        <f t="shared" si="215"/>
        <v>0</v>
      </c>
      <c r="AB6796">
        <v>24</v>
      </c>
      <c r="AC6796">
        <f t="shared" si="216"/>
        <v>0</v>
      </c>
    </row>
    <row r="6797" spans="1:29" x14ac:dyDescent="0.25">
      <c r="A6797">
        <v>17</v>
      </c>
      <c r="K6797">
        <v>21</v>
      </c>
      <c r="L6797">
        <f t="shared" si="215"/>
        <v>0</v>
      </c>
      <c r="AB6797">
        <v>56</v>
      </c>
      <c r="AC6797">
        <f t="shared" si="216"/>
        <v>0</v>
      </c>
    </row>
    <row r="6798" spans="1:29" x14ac:dyDescent="0.25">
      <c r="A6798">
        <v>13</v>
      </c>
      <c r="K6798">
        <v>18</v>
      </c>
      <c r="L6798">
        <f t="shared" si="215"/>
        <v>0</v>
      </c>
      <c r="AB6798">
        <v>25</v>
      </c>
      <c r="AC6798">
        <f t="shared" si="216"/>
        <v>0</v>
      </c>
    </row>
    <row r="6799" spans="1:29" x14ac:dyDescent="0.25">
      <c r="A6799">
        <v>32</v>
      </c>
      <c r="K6799">
        <v>50</v>
      </c>
      <c r="L6799">
        <f t="shared" si="215"/>
        <v>0</v>
      </c>
      <c r="AB6799">
        <v>21</v>
      </c>
      <c r="AC6799">
        <f t="shared" si="216"/>
        <v>0</v>
      </c>
    </row>
    <row r="6800" spans="1:29" x14ac:dyDescent="0.25">
      <c r="A6800">
        <v>39</v>
      </c>
      <c r="K6800">
        <v>21</v>
      </c>
      <c r="L6800">
        <f t="shared" si="215"/>
        <v>0</v>
      </c>
      <c r="AB6800">
        <v>32</v>
      </c>
      <c r="AC6800">
        <f t="shared" si="216"/>
        <v>0</v>
      </c>
    </row>
    <row r="6801" spans="1:29" x14ac:dyDescent="0.25">
      <c r="A6801">
        <v>11</v>
      </c>
      <c r="K6801">
        <v>15</v>
      </c>
      <c r="L6801">
        <f t="shared" si="215"/>
        <v>0</v>
      </c>
      <c r="AB6801">
        <v>18</v>
      </c>
      <c r="AC6801">
        <f t="shared" si="216"/>
        <v>0</v>
      </c>
    </row>
    <row r="6802" spans="1:29" x14ac:dyDescent="0.25">
      <c r="A6802">
        <v>10</v>
      </c>
      <c r="K6802">
        <v>13</v>
      </c>
      <c r="L6802">
        <f t="shared" si="215"/>
        <v>0</v>
      </c>
      <c r="AB6802">
        <v>74</v>
      </c>
      <c r="AC6802">
        <f t="shared" si="216"/>
        <v>0</v>
      </c>
    </row>
    <row r="6803" spans="1:29" x14ac:dyDescent="0.25">
      <c r="A6803">
        <v>27</v>
      </c>
      <c r="K6803">
        <v>40</v>
      </c>
      <c r="L6803">
        <f t="shared" si="215"/>
        <v>0</v>
      </c>
      <c r="AB6803">
        <v>58</v>
      </c>
      <c r="AC6803">
        <f t="shared" si="216"/>
        <v>0</v>
      </c>
    </row>
    <row r="6804" spans="1:29" x14ac:dyDescent="0.25">
      <c r="A6804">
        <v>13</v>
      </c>
      <c r="K6804">
        <v>31</v>
      </c>
      <c r="L6804">
        <f t="shared" si="215"/>
        <v>0</v>
      </c>
      <c r="AB6804">
        <v>43</v>
      </c>
      <c r="AC6804">
        <f t="shared" si="216"/>
        <v>0</v>
      </c>
    </row>
    <row r="6805" spans="1:29" x14ac:dyDescent="0.25">
      <c r="A6805">
        <v>9</v>
      </c>
      <c r="K6805">
        <v>15</v>
      </c>
      <c r="L6805">
        <f t="shared" si="215"/>
        <v>0</v>
      </c>
      <c r="AB6805">
        <v>16</v>
      </c>
      <c r="AC6805">
        <f t="shared" si="216"/>
        <v>0</v>
      </c>
    </row>
    <row r="6806" spans="1:29" x14ac:dyDescent="0.25">
      <c r="A6806">
        <v>38</v>
      </c>
      <c r="K6806">
        <v>13</v>
      </c>
      <c r="L6806">
        <f t="shared" si="215"/>
        <v>0</v>
      </c>
      <c r="AB6806">
        <v>19</v>
      </c>
      <c r="AC6806">
        <f t="shared" si="216"/>
        <v>0</v>
      </c>
    </row>
    <row r="6807" spans="1:29" x14ac:dyDescent="0.25">
      <c r="A6807">
        <v>38</v>
      </c>
      <c r="K6807">
        <v>30</v>
      </c>
      <c r="L6807">
        <f t="shared" si="215"/>
        <v>0</v>
      </c>
      <c r="AB6807">
        <v>63</v>
      </c>
      <c r="AC6807">
        <f t="shared" si="216"/>
        <v>0</v>
      </c>
    </row>
    <row r="6808" spans="1:29" x14ac:dyDescent="0.25">
      <c r="A6808">
        <v>14</v>
      </c>
      <c r="K6808">
        <v>18</v>
      </c>
      <c r="L6808">
        <f t="shared" si="215"/>
        <v>0</v>
      </c>
      <c r="AB6808">
        <v>10</v>
      </c>
      <c r="AC6808">
        <f t="shared" si="216"/>
        <v>0</v>
      </c>
    </row>
    <row r="6809" spans="1:29" x14ac:dyDescent="0.25">
      <c r="A6809">
        <v>8</v>
      </c>
      <c r="K6809">
        <v>110</v>
      </c>
      <c r="L6809">
        <f t="shared" si="215"/>
        <v>0</v>
      </c>
      <c r="AB6809">
        <v>67</v>
      </c>
      <c r="AC6809">
        <f t="shared" si="216"/>
        <v>0</v>
      </c>
    </row>
    <row r="6810" spans="1:29" x14ac:dyDescent="0.25">
      <c r="A6810">
        <v>46</v>
      </c>
      <c r="K6810">
        <v>28</v>
      </c>
      <c r="L6810">
        <f t="shared" si="215"/>
        <v>0</v>
      </c>
      <c r="AB6810">
        <v>54</v>
      </c>
      <c r="AC6810">
        <f t="shared" si="216"/>
        <v>0</v>
      </c>
    </row>
    <row r="6811" spans="1:29" x14ac:dyDescent="0.25">
      <c r="A6811">
        <v>19</v>
      </c>
      <c r="K6811">
        <v>25</v>
      </c>
      <c r="L6811">
        <f t="shared" si="215"/>
        <v>0</v>
      </c>
      <c r="AB6811">
        <v>142</v>
      </c>
      <c r="AC6811">
        <f t="shared" si="216"/>
        <v>0</v>
      </c>
    </row>
    <row r="6812" spans="1:29" x14ac:dyDescent="0.25">
      <c r="A6812">
        <v>30</v>
      </c>
      <c r="K6812">
        <v>52</v>
      </c>
      <c r="L6812">
        <f t="shared" si="215"/>
        <v>0</v>
      </c>
      <c r="AB6812">
        <v>34</v>
      </c>
      <c r="AC6812">
        <f t="shared" si="216"/>
        <v>0</v>
      </c>
    </row>
    <row r="6813" spans="1:29" x14ac:dyDescent="0.25">
      <c r="A6813">
        <v>22</v>
      </c>
      <c r="K6813">
        <v>48</v>
      </c>
      <c r="L6813">
        <f t="shared" si="215"/>
        <v>0</v>
      </c>
      <c r="AB6813">
        <v>21</v>
      </c>
      <c r="AC6813">
        <f t="shared" si="216"/>
        <v>0</v>
      </c>
    </row>
    <row r="6814" spans="1:29" x14ac:dyDescent="0.25">
      <c r="A6814">
        <v>27</v>
      </c>
      <c r="K6814">
        <v>36</v>
      </c>
      <c r="L6814">
        <f t="shared" si="215"/>
        <v>0</v>
      </c>
      <c r="AB6814">
        <v>40</v>
      </c>
      <c r="AC6814">
        <f t="shared" si="216"/>
        <v>0</v>
      </c>
    </row>
    <row r="6815" spans="1:29" x14ac:dyDescent="0.25">
      <c r="A6815">
        <v>26</v>
      </c>
      <c r="K6815">
        <v>23</v>
      </c>
      <c r="L6815">
        <f t="shared" si="215"/>
        <v>0</v>
      </c>
      <c r="AB6815">
        <v>25</v>
      </c>
      <c r="AC6815">
        <f t="shared" si="216"/>
        <v>0</v>
      </c>
    </row>
    <row r="6816" spans="1:29" x14ac:dyDescent="0.25">
      <c r="A6816">
        <v>10</v>
      </c>
      <c r="K6816">
        <v>25</v>
      </c>
      <c r="L6816">
        <f t="shared" si="215"/>
        <v>0</v>
      </c>
      <c r="AB6816">
        <v>8</v>
      </c>
      <c r="AC6816">
        <f t="shared" si="216"/>
        <v>0</v>
      </c>
    </row>
    <row r="6817" spans="1:29" x14ac:dyDescent="0.25">
      <c r="A6817">
        <v>30</v>
      </c>
      <c r="K6817">
        <v>32</v>
      </c>
      <c r="L6817">
        <f t="shared" si="215"/>
        <v>0</v>
      </c>
      <c r="AB6817">
        <v>228</v>
      </c>
      <c r="AC6817">
        <f t="shared" si="216"/>
        <v>0</v>
      </c>
    </row>
    <row r="6818" spans="1:29" x14ac:dyDescent="0.25">
      <c r="A6818">
        <v>28</v>
      </c>
      <c r="K6818">
        <v>25</v>
      </c>
      <c r="L6818">
        <f t="shared" si="215"/>
        <v>0</v>
      </c>
      <c r="AB6818">
        <v>69</v>
      </c>
      <c r="AC6818">
        <f t="shared" si="216"/>
        <v>0</v>
      </c>
    </row>
    <row r="6819" spans="1:29" x14ac:dyDescent="0.25">
      <c r="A6819">
        <v>42</v>
      </c>
      <c r="K6819">
        <v>15</v>
      </c>
      <c r="L6819">
        <f t="shared" si="215"/>
        <v>0</v>
      </c>
      <c r="AB6819">
        <v>10</v>
      </c>
      <c r="AC6819">
        <f t="shared" si="216"/>
        <v>0</v>
      </c>
    </row>
    <row r="6820" spans="1:29" x14ac:dyDescent="0.25">
      <c r="A6820">
        <v>38</v>
      </c>
      <c r="K6820">
        <v>18</v>
      </c>
      <c r="L6820">
        <f t="shared" si="215"/>
        <v>0</v>
      </c>
      <c r="AB6820">
        <v>36</v>
      </c>
      <c r="AC6820">
        <f t="shared" si="216"/>
        <v>0</v>
      </c>
    </row>
    <row r="6821" spans="1:29" x14ac:dyDescent="0.25">
      <c r="A6821">
        <v>41</v>
      </c>
      <c r="K6821">
        <v>24</v>
      </c>
      <c r="L6821">
        <f t="shared" si="215"/>
        <v>0</v>
      </c>
      <c r="AB6821">
        <v>84</v>
      </c>
      <c r="AC6821">
        <f t="shared" si="216"/>
        <v>0</v>
      </c>
    </row>
    <row r="6822" spans="1:29" x14ac:dyDescent="0.25">
      <c r="A6822">
        <v>37</v>
      </c>
      <c r="K6822">
        <v>24</v>
      </c>
      <c r="L6822">
        <f t="shared" si="215"/>
        <v>0</v>
      </c>
      <c r="AB6822">
        <v>36</v>
      </c>
      <c r="AC6822">
        <f t="shared" si="216"/>
        <v>0</v>
      </c>
    </row>
    <row r="6823" spans="1:29" x14ac:dyDescent="0.25">
      <c r="A6823">
        <v>9</v>
      </c>
      <c r="K6823">
        <v>44</v>
      </c>
      <c r="L6823">
        <f t="shared" si="215"/>
        <v>0</v>
      </c>
      <c r="AB6823">
        <v>50</v>
      </c>
      <c r="AC6823">
        <f t="shared" si="216"/>
        <v>0</v>
      </c>
    </row>
    <row r="6824" spans="1:29" x14ac:dyDescent="0.25">
      <c r="A6824">
        <v>53</v>
      </c>
      <c r="K6824">
        <v>99</v>
      </c>
      <c r="L6824">
        <f t="shared" si="215"/>
        <v>0</v>
      </c>
      <c r="AB6824">
        <v>99</v>
      </c>
      <c r="AC6824">
        <f t="shared" si="216"/>
        <v>0</v>
      </c>
    </row>
    <row r="6825" spans="1:29" x14ac:dyDescent="0.25">
      <c r="A6825">
        <v>29</v>
      </c>
      <c r="K6825">
        <v>23</v>
      </c>
      <c r="L6825">
        <f t="shared" si="215"/>
        <v>0</v>
      </c>
      <c r="AB6825">
        <v>253</v>
      </c>
      <c r="AC6825">
        <f t="shared" si="216"/>
        <v>0</v>
      </c>
    </row>
    <row r="6826" spans="1:29" x14ac:dyDescent="0.25">
      <c r="A6826">
        <v>21</v>
      </c>
      <c r="K6826">
        <v>28</v>
      </c>
      <c r="L6826">
        <f t="shared" si="215"/>
        <v>0</v>
      </c>
      <c r="AB6826">
        <v>14</v>
      </c>
      <c r="AC6826">
        <f t="shared" si="216"/>
        <v>0</v>
      </c>
    </row>
    <row r="6827" spans="1:29" x14ac:dyDescent="0.25">
      <c r="A6827">
        <v>47</v>
      </c>
      <c r="K6827">
        <v>20</v>
      </c>
      <c r="L6827">
        <f t="shared" si="215"/>
        <v>0</v>
      </c>
      <c r="AB6827">
        <v>37</v>
      </c>
      <c r="AC6827">
        <f t="shared" si="216"/>
        <v>0</v>
      </c>
    </row>
    <row r="6828" spans="1:29" x14ac:dyDescent="0.25">
      <c r="A6828">
        <v>44</v>
      </c>
      <c r="K6828">
        <v>12</v>
      </c>
      <c r="L6828">
        <f t="shared" si="215"/>
        <v>0</v>
      </c>
      <c r="AB6828">
        <v>108</v>
      </c>
      <c r="AC6828">
        <f t="shared" si="216"/>
        <v>0</v>
      </c>
    </row>
    <row r="6829" spans="1:29" x14ac:dyDescent="0.25">
      <c r="A6829">
        <v>46</v>
      </c>
      <c r="K6829">
        <v>8</v>
      </c>
      <c r="L6829">
        <f t="shared" si="215"/>
        <v>0</v>
      </c>
      <c r="AB6829">
        <v>20</v>
      </c>
      <c r="AC6829">
        <f t="shared" si="216"/>
        <v>0</v>
      </c>
    </row>
    <row r="6830" spans="1:29" x14ac:dyDescent="0.25">
      <c r="A6830">
        <v>34</v>
      </c>
      <c r="K6830">
        <v>44</v>
      </c>
      <c r="L6830">
        <f t="shared" si="215"/>
        <v>0</v>
      </c>
      <c r="AB6830">
        <v>33</v>
      </c>
      <c r="AC6830">
        <f t="shared" si="216"/>
        <v>0</v>
      </c>
    </row>
    <row r="6831" spans="1:29" x14ac:dyDescent="0.25">
      <c r="A6831">
        <v>23</v>
      </c>
      <c r="K6831">
        <v>20</v>
      </c>
      <c r="L6831">
        <f t="shared" si="215"/>
        <v>0</v>
      </c>
      <c r="AB6831">
        <v>68</v>
      </c>
      <c r="AC6831">
        <f t="shared" si="216"/>
        <v>0</v>
      </c>
    </row>
    <row r="6832" spans="1:29" x14ac:dyDescent="0.25">
      <c r="A6832">
        <v>46</v>
      </c>
      <c r="K6832">
        <v>13</v>
      </c>
      <c r="L6832">
        <f t="shared" si="215"/>
        <v>0</v>
      </c>
      <c r="AB6832">
        <v>40</v>
      </c>
      <c r="AC6832">
        <f t="shared" si="216"/>
        <v>0</v>
      </c>
    </row>
    <row r="6833" spans="1:29" x14ac:dyDescent="0.25">
      <c r="A6833">
        <v>32</v>
      </c>
      <c r="K6833">
        <v>11</v>
      </c>
      <c r="L6833">
        <f t="shared" si="215"/>
        <v>0</v>
      </c>
      <c r="AB6833">
        <v>34</v>
      </c>
      <c r="AC6833">
        <f t="shared" si="216"/>
        <v>0</v>
      </c>
    </row>
    <row r="6834" spans="1:29" x14ac:dyDescent="0.25">
      <c r="A6834">
        <v>43</v>
      </c>
      <c r="K6834">
        <v>14</v>
      </c>
      <c r="L6834">
        <f t="shared" si="215"/>
        <v>0</v>
      </c>
      <c r="AB6834">
        <v>46</v>
      </c>
      <c r="AC6834">
        <f t="shared" si="216"/>
        <v>0</v>
      </c>
    </row>
    <row r="6835" spans="1:29" x14ac:dyDescent="0.25">
      <c r="A6835">
        <v>34</v>
      </c>
      <c r="K6835">
        <v>34</v>
      </c>
      <c r="L6835">
        <f t="shared" si="215"/>
        <v>0</v>
      </c>
      <c r="AB6835">
        <v>10</v>
      </c>
      <c r="AC6835">
        <f t="shared" si="216"/>
        <v>0</v>
      </c>
    </row>
    <row r="6836" spans="1:29" x14ac:dyDescent="0.25">
      <c r="A6836">
        <v>20</v>
      </c>
      <c r="K6836">
        <v>23</v>
      </c>
      <c r="L6836">
        <f t="shared" si="215"/>
        <v>0</v>
      </c>
      <c r="AB6836">
        <v>35</v>
      </c>
      <c r="AC6836">
        <f t="shared" si="216"/>
        <v>0</v>
      </c>
    </row>
    <row r="6837" spans="1:29" x14ac:dyDescent="0.25">
      <c r="A6837">
        <v>38</v>
      </c>
      <c r="K6837">
        <v>21</v>
      </c>
      <c r="L6837">
        <f t="shared" si="215"/>
        <v>0</v>
      </c>
      <c r="AB6837">
        <v>31</v>
      </c>
      <c r="AC6837">
        <f t="shared" si="216"/>
        <v>0</v>
      </c>
    </row>
    <row r="6838" spans="1:29" x14ac:dyDescent="0.25">
      <c r="A6838">
        <v>35</v>
      </c>
      <c r="K6838">
        <v>16</v>
      </c>
      <c r="L6838">
        <f t="shared" si="215"/>
        <v>0</v>
      </c>
      <c r="AB6838">
        <v>38</v>
      </c>
      <c r="AC6838">
        <f t="shared" si="216"/>
        <v>0</v>
      </c>
    </row>
    <row r="6839" spans="1:29" x14ac:dyDescent="0.25">
      <c r="A6839">
        <v>30</v>
      </c>
      <c r="K6839">
        <v>40</v>
      </c>
      <c r="L6839">
        <f t="shared" si="215"/>
        <v>0</v>
      </c>
      <c r="AB6839">
        <v>102</v>
      </c>
      <c r="AC6839">
        <f t="shared" si="216"/>
        <v>0</v>
      </c>
    </row>
    <row r="6840" spans="1:29" x14ac:dyDescent="0.25">
      <c r="A6840">
        <v>22</v>
      </c>
      <c r="K6840">
        <v>11</v>
      </c>
      <c r="L6840">
        <f t="shared" si="215"/>
        <v>0</v>
      </c>
      <c r="AB6840">
        <v>42</v>
      </c>
      <c r="AC6840">
        <f t="shared" si="216"/>
        <v>0</v>
      </c>
    </row>
    <row r="6841" spans="1:29" x14ac:dyDescent="0.25">
      <c r="A6841">
        <v>37</v>
      </c>
      <c r="K6841">
        <v>75</v>
      </c>
      <c r="L6841">
        <f t="shared" si="215"/>
        <v>0</v>
      </c>
      <c r="AB6841">
        <v>57</v>
      </c>
      <c r="AC6841">
        <f t="shared" si="216"/>
        <v>0</v>
      </c>
    </row>
    <row r="6842" spans="1:29" x14ac:dyDescent="0.25">
      <c r="A6842">
        <v>10</v>
      </c>
      <c r="K6842">
        <v>68</v>
      </c>
      <c r="L6842">
        <f t="shared" si="215"/>
        <v>0</v>
      </c>
      <c r="AB6842">
        <v>49</v>
      </c>
      <c r="AC6842">
        <f t="shared" si="216"/>
        <v>0</v>
      </c>
    </row>
    <row r="6843" spans="1:29" x14ac:dyDescent="0.25">
      <c r="A6843">
        <v>14</v>
      </c>
      <c r="K6843">
        <v>24</v>
      </c>
      <c r="L6843">
        <f t="shared" si="215"/>
        <v>0</v>
      </c>
      <c r="AB6843">
        <v>73</v>
      </c>
      <c r="AC6843">
        <f t="shared" si="216"/>
        <v>0</v>
      </c>
    </row>
    <row r="6844" spans="1:29" x14ac:dyDescent="0.25">
      <c r="A6844">
        <v>55</v>
      </c>
      <c r="K6844">
        <v>11</v>
      </c>
      <c r="L6844">
        <f t="shared" si="215"/>
        <v>0</v>
      </c>
      <c r="AB6844">
        <v>49</v>
      </c>
      <c r="AC6844">
        <f t="shared" si="216"/>
        <v>0</v>
      </c>
    </row>
    <row r="6845" spans="1:29" x14ac:dyDescent="0.25">
      <c r="A6845">
        <v>18</v>
      </c>
      <c r="K6845">
        <v>21</v>
      </c>
      <c r="L6845">
        <f t="shared" si="215"/>
        <v>0</v>
      </c>
      <c r="AB6845">
        <v>127</v>
      </c>
      <c r="AC6845">
        <f t="shared" si="216"/>
        <v>0</v>
      </c>
    </row>
    <row r="6846" spans="1:29" x14ac:dyDescent="0.25">
      <c r="A6846">
        <v>30</v>
      </c>
      <c r="K6846">
        <v>32</v>
      </c>
      <c r="L6846">
        <f t="shared" si="215"/>
        <v>0</v>
      </c>
      <c r="AB6846">
        <v>224</v>
      </c>
      <c r="AC6846">
        <f t="shared" si="216"/>
        <v>0</v>
      </c>
    </row>
    <row r="6847" spans="1:29" x14ac:dyDescent="0.25">
      <c r="A6847">
        <v>40</v>
      </c>
      <c r="K6847">
        <v>26</v>
      </c>
      <c r="L6847">
        <f t="shared" si="215"/>
        <v>0</v>
      </c>
      <c r="AB6847">
        <v>22</v>
      </c>
      <c r="AC6847">
        <f t="shared" si="216"/>
        <v>0</v>
      </c>
    </row>
    <row r="6848" spans="1:29" x14ac:dyDescent="0.25">
      <c r="A6848">
        <v>34</v>
      </c>
      <c r="K6848">
        <v>50</v>
      </c>
      <c r="L6848">
        <f t="shared" si="215"/>
        <v>0</v>
      </c>
      <c r="AB6848">
        <v>11</v>
      </c>
      <c r="AC6848">
        <f t="shared" si="216"/>
        <v>0</v>
      </c>
    </row>
    <row r="6849" spans="1:29" x14ac:dyDescent="0.25">
      <c r="A6849">
        <v>21</v>
      </c>
      <c r="K6849">
        <v>8</v>
      </c>
      <c r="L6849">
        <f t="shared" si="215"/>
        <v>0</v>
      </c>
      <c r="AB6849">
        <v>9</v>
      </c>
      <c r="AC6849">
        <f t="shared" si="216"/>
        <v>0</v>
      </c>
    </row>
    <row r="6850" spans="1:29" x14ac:dyDescent="0.25">
      <c r="A6850">
        <v>22</v>
      </c>
      <c r="K6850">
        <v>8</v>
      </c>
      <c r="L6850">
        <f t="shared" ref="L6850:L6913" si="217">COUNTIF($K$1:$K$10000,F6850)</f>
        <v>0</v>
      </c>
      <c r="AB6850">
        <v>51</v>
      </c>
      <c r="AC6850">
        <f t="shared" ref="AC6850:AC6913" si="218">COUNTIF($AB$1:$AB$10000,F6850)</f>
        <v>0</v>
      </c>
    </row>
    <row r="6851" spans="1:29" x14ac:dyDescent="0.25">
      <c r="A6851">
        <v>30</v>
      </c>
      <c r="K6851">
        <v>71</v>
      </c>
      <c r="L6851">
        <f t="shared" si="217"/>
        <v>0</v>
      </c>
      <c r="AB6851">
        <v>15</v>
      </c>
      <c r="AC6851">
        <f t="shared" si="218"/>
        <v>0</v>
      </c>
    </row>
    <row r="6852" spans="1:29" x14ac:dyDescent="0.25">
      <c r="A6852">
        <v>11</v>
      </c>
      <c r="K6852">
        <v>40</v>
      </c>
      <c r="L6852">
        <f t="shared" si="217"/>
        <v>0</v>
      </c>
      <c r="AB6852">
        <v>122</v>
      </c>
      <c r="AC6852">
        <f t="shared" si="218"/>
        <v>0</v>
      </c>
    </row>
    <row r="6853" spans="1:29" x14ac:dyDescent="0.25">
      <c r="A6853">
        <v>27</v>
      </c>
      <c r="K6853">
        <v>19</v>
      </c>
      <c r="L6853">
        <f t="shared" si="217"/>
        <v>0</v>
      </c>
      <c r="AB6853">
        <v>66</v>
      </c>
      <c r="AC6853">
        <f t="shared" si="218"/>
        <v>0</v>
      </c>
    </row>
    <row r="6854" spans="1:29" x14ac:dyDescent="0.25">
      <c r="A6854">
        <v>24</v>
      </c>
      <c r="K6854">
        <v>58</v>
      </c>
      <c r="L6854">
        <f t="shared" si="217"/>
        <v>0</v>
      </c>
      <c r="AB6854">
        <v>43</v>
      </c>
      <c r="AC6854">
        <f t="shared" si="218"/>
        <v>0</v>
      </c>
    </row>
    <row r="6855" spans="1:29" x14ac:dyDescent="0.25">
      <c r="A6855">
        <v>24</v>
      </c>
      <c r="K6855">
        <v>29</v>
      </c>
      <c r="L6855">
        <f t="shared" si="217"/>
        <v>0</v>
      </c>
      <c r="AB6855">
        <v>22</v>
      </c>
      <c r="AC6855">
        <f t="shared" si="218"/>
        <v>0</v>
      </c>
    </row>
    <row r="6856" spans="1:29" x14ac:dyDescent="0.25">
      <c r="A6856">
        <v>29</v>
      </c>
      <c r="K6856">
        <v>34</v>
      </c>
      <c r="L6856">
        <f t="shared" si="217"/>
        <v>0</v>
      </c>
      <c r="AB6856">
        <v>19</v>
      </c>
      <c r="AC6856">
        <f t="shared" si="218"/>
        <v>0</v>
      </c>
    </row>
    <row r="6857" spans="1:29" x14ac:dyDescent="0.25">
      <c r="A6857">
        <v>36</v>
      </c>
      <c r="K6857">
        <v>26</v>
      </c>
      <c r="L6857">
        <f t="shared" si="217"/>
        <v>0</v>
      </c>
      <c r="AB6857">
        <v>14</v>
      </c>
      <c r="AC6857">
        <f t="shared" si="218"/>
        <v>0</v>
      </c>
    </row>
    <row r="6858" spans="1:29" x14ac:dyDescent="0.25">
      <c r="A6858">
        <v>23</v>
      </c>
      <c r="K6858">
        <v>35</v>
      </c>
      <c r="L6858">
        <f t="shared" si="217"/>
        <v>0</v>
      </c>
      <c r="AB6858">
        <v>17</v>
      </c>
      <c r="AC6858">
        <f t="shared" si="218"/>
        <v>0</v>
      </c>
    </row>
    <row r="6859" spans="1:29" x14ac:dyDescent="0.25">
      <c r="A6859">
        <v>40</v>
      </c>
      <c r="K6859">
        <v>27</v>
      </c>
      <c r="L6859">
        <f t="shared" si="217"/>
        <v>0</v>
      </c>
      <c r="AB6859">
        <v>22</v>
      </c>
      <c r="AC6859">
        <f t="shared" si="218"/>
        <v>0</v>
      </c>
    </row>
    <row r="6860" spans="1:29" x14ac:dyDescent="0.25">
      <c r="A6860">
        <v>27</v>
      </c>
      <c r="K6860">
        <v>61</v>
      </c>
      <c r="L6860">
        <f t="shared" si="217"/>
        <v>0</v>
      </c>
      <c r="AB6860">
        <v>29</v>
      </c>
      <c r="AC6860">
        <f t="shared" si="218"/>
        <v>0</v>
      </c>
    </row>
    <row r="6861" spans="1:29" x14ac:dyDescent="0.25">
      <c r="A6861">
        <v>34</v>
      </c>
      <c r="K6861">
        <v>37</v>
      </c>
      <c r="L6861">
        <f t="shared" si="217"/>
        <v>0</v>
      </c>
      <c r="AB6861">
        <v>18</v>
      </c>
      <c r="AC6861">
        <f t="shared" si="218"/>
        <v>0</v>
      </c>
    </row>
    <row r="6862" spans="1:29" x14ac:dyDescent="0.25">
      <c r="A6862">
        <v>11</v>
      </c>
      <c r="K6862">
        <v>66</v>
      </c>
      <c r="L6862">
        <f t="shared" si="217"/>
        <v>0</v>
      </c>
      <c r="AB6862">
        <v>123</v>
      </c>
      <c r="AC6862">
        <f t="shared" si="218"/>
        <v>0</v>
      </c>
    </row>
    <row r="6863" spans="1:29" x14ac:dyDescent="0.25">
      <c r="A6863">
        <v>13</v>
      </c>
      <c r="K6863">
        <v>50</v>
      </c>
      <c r="L6863">
        <f t="shared" si="217"/>
        <v>0</v>
      </c>
      <c r="AB6863">
        <v>17</v>
      </c>
      <c r="AC6863">
        <f t="shared" si="218"/>
        <v>0</v>
      </c>
    </row>
    <row r="6864" spans="1:29" x14ac:dyDescent="0.25">
      <c r="A6864">
        <v>44</v>
      </c>
      <c r="K6864">
        <v>18</v>
      </c>
      <c r="L6864">
        <f t="shared" si="217"/>
        <v>0</v>
      </c>
      <c r="AB6864">
        <v>48</v>
      </c>
      <c r="AC6864">
        <f t="shared" si="218"/>
        <v>0</v>
      </c>
    </row>
    <row r="6865" spans="1:29" x14ac:dyDescent="0.25">
      <c r="A6865">
        <v>51</v>
      </c>
      <c r="K6865">
        <v>12</v>
      </c>
      <c r="L6865">
        <f t="shared" si="217"/>
        <v>0</v>
      </c>
      <c r="AB6865">
        <v>31</v>
      </c>
      <c r="AC6865">
        <f t="shared" si="218"/>
        <v>0</v>
      </c>
    </row>
    <row r="6866" spans="1:29" x14ac:dyDescent="0.25">
      <c r="A6866">
        <v>35</v>
      </c>
      <c r="K6866">
        <v>25</v>
      </c>
      <c r="L6866">
        <f t="shared" si="217"/>
        <v>0</v>
      </c>
      <c r="AB6866">
        <v>12</v>
      </c>
      <c r="AC6866">
        <f t="shared" si="218"/>
        <v>0</v>
      </c>
    </row>
    <row r="6867" spans="1:29" x14ac:dyDescent="0.25">
      <c r="A6867">
        <v>24</v>
      </c>
      <c r="K6867">
        <v>25</v>
      </c>
      <c r="L6867">
        <f t="shared" si="217"/>
        <v>0</v>
      </c>
      <c r="AB6867">
        <v>28</v>
      </c>
      <c r="AC6867">
        <f t="shared" si="218"/>
        <v>0</v>
      </c>
    </row>
    <row r="6868" spans="1:29" x14ac:dyDescent="0.25">
      <c r="A6868">
        <v>36</v>
      </c>
      <c r="K6868">
        <v>24</v>
      </c>
      <c r="L6868">
        <f t="shared" si="217"/>
        <v>0</v>
      </c>
      <c r="AB6868">
        <v>9</v>
      </c>
      <c r="AC6868">
        <f t="shared" si="218"/>
        <v>0</v>
      </c>
    </row>
    <row r="6869" spans="1:29" x14ac:dyDescent="0.25">
      <c r="A6869">
        <v>17</v>
      </c>
      <c r="K6869">
        <v>37</v>
      </c>
      <c r="L6869">
        <f t="shared" si="217"/>
        <v>0</v>
      </c>
      <c r="AB6869">
        <v>12</v>
      </c>
      <c r="AC6869">
        <f t="shared" si="218"/>
        <v>0</v>
      </c>
    </row>
    <row r="6870" spans="1:29" x14ac:dyDescent="0.25">
      <c r="A6870">
        <v>11</v>
      </c>
      <c r="K6870">
        <v>63</v>
      </c>
      <c r="L6870">
        <f t="shared" si="217"/>
        <v>0</v>
      </c>
      <c r="AB6870">
        <v>16</v>
      </c>
      <c r="AC6870">
        <f t="shared" si="218"/>
        <v>0</v>
      </c>
    </row>
    <row r="6871" spans="1:29" x14ac:dyDescent="0.25">
      <c r="A6871">
        <v>34</v>
      </c>
      <c r="K6871">
        <v>10</v>
      </c>
      <c r="L6871">
        <f t="shared" si="217"/>
        <v>0</v>
      </c>
      <c r="AB6871">
        <v>55</v>
      </c>
      <c r="AC6871">
        <f t="shared" si="218"/>
        <v>0</v>
      </c>
    </row>
    <row r="6872" spans="1:29" x14ac:dyDescent="0.25">
      <c r="A6872">
        <v>37</v>
      </c>
      <c r="K6872">
        <v>57</v>
      </c>
      <c r="L6872">
        <f t="shared" si="217"/>
        <v>0</v>
      </c>
      <c r="AB6872">
        <v>16</v>
      </c>
      <c r="AC6872">
        <f t="shared" si="218"/>
        <v>0</v>
      </c>
    </row>
    <row r="6873" spans="1:29" x14ac:dyDescent="0.25">
      <c r="A6873">
        <v>23</v>
      </c>
      <c r="K6873">
        <v>8</v>
      </c>
      <c r="L6873">
        <f t="shared" si="217"/>
        <v>0</v>
      </c>
      <c r="AB6873">
        <v>16</v>
      </c>
      <c r="AC6873">
        <f t="shared" si="218"/>
        <v>0</v>
      </c>
    </row>
    <row r="6874" spans="1:29" x14ac:dyDescent="0.25">
      <c r="A6874">
        <v>40</v>
      </c>
      <c r="K6874">
        <v>22</v>
      </c>
      <c r="L6874">
        <f t="shared" si="217"/>
        <v>0</v>
      </c>
      <c r="AB6874">
        <v>16</v>
      </c>
      <c r="AC6874">
        <f t="shared" si="218"/>
        <v>0</v>
      </c>
    </row>
    <row r="6875" spans="1:29" x14ac:dyDescent="0.25">
      <c r="A6875">
        <v>23</v>
      </c>
      <c r="K6875">
        <v>38</v>
      </c>
      <c r="L6875">
        <f t="shared" si="217"/>
        <v>0</v>
      </c>
      <c r="AB6875">
        <v>103</v>
      </c>
      <c r="AC6875">
        <f t="shared" si="218"/>
        <v>0</v>
      </c>
    </row>
    <row r="6876" spans="1:29" x14ac:dyDescent="0.25">
      <c r="A6876">
        <v>39</v>
      </c>
      <c r="K6876">
        <v>21</v>
      </c>
      <c r="L6876">
        <f t="shared" si="217"/>
        <v>0</v>
      </c>
      <c r="AB6876">
        <v>64</v>
      </c>
      <c r="AC6876">
        <f t="shared" si="218"/>
        <v>0</v>
      </c>
    </row>
    <row r="6877" spans="1:29" x14ac:dyDescent="0.25">
      <c r="A6877">
        <v>22</v>
      </c>
      <c r="K6877">
        <v>25</v>
      </c>
      <c r="L6877">
        <f t="shared" si="217"/>
        <v>0</v>
      </c>
      <c r="AB6877">
        <v>14</v>
      </c>
      <c r="AC6877">
        <f t="shared" si="218"/>
        <v>0</v>
      </c>
    </row>
    <row r="6878" spans="1:29" x14ac:dyDescent="0.25">
      <c r="A6878">
        <v>31</v>
      </c>
      <c r="K6878">
        <v>17</v>
      </c>
      <c r="L6878">
        <f t="shared" si="217"/>
        <v>0</v>
      </c>
      <c r="AB6878">
        <v>10</v>
      </c>
      <c r="AC6878">
        <f t="shared" si="218"/>
        <v>0</v>
      </c>
    </row>
    <row r="6879" spans="1:29" x14ac:dyDescent="0.25">
      <c r="A6879">
        <v>30</v>
      </c>
      <c r="K6879">
        <v>24</v>
      </c>
      <c r="L6879">
        <f t="shared" si="217"/>
        <v>0</v>
      </c>
      <c r="AB6879">
        <v>10</v>
      </c>
      <c r="AC6879">
        <f t="shared" si="218"/>
        <v>0</v>
      </c>
    </row>
    <row r="6880" spans="1:29" x14ac:dyDescent="0.25">
      <c r="A6880">
        <v>23</v>
      </c>
      <c r="K6880">
        <v>22</v>
      </c>
      <c r="L6880">
        <f t="shared" si="217"/>
        <v>0</v>
      </c>
      <c r="AB6880">
        <v>39</v>
      </c>
      <c r="AC6880">
        <f t="shared" si="218"/>
        <v>0</v>
      </c>
    </row>
    <row r="6881" spans="1:29" x14ac:dyDescent="0.25">
      <c r="A6881">
        <v>57</v>
      </c>
      <c r="K6881">
        <v>23</v>
      </c>
      <c r="L6881">
        <f t="shared" si="217"/>
        <v>0</v>
      </c>
      <c r="AB6881">
        <v>66</v>
      </c>
      <c r="AC6881">
        <f t="shared" si="218"/>
        <v>0</v>
      </c>
    </row>
    <row r="6882" spans="1:29" x14ac:dyDescent="0.25">
      <c r="A6882">
        <v>21</v>
      </c>
      <c r="K6882">
        <v>74</v>
      </c>
      <c r="L6882">
        <f t="shared" si="217"/>
        <v>0</v>
      </c>
      <c r="AB6882">
        <v>64</v>
      </c>
      <c r="AC6882">
        <f t="shared" si="218"/>
        <v>0</v>
      </c>
    </row>
    <row r="6883" spans="1:29" x14ac:dyDescent="0.25">
      <c r="A6883">
        <v>32</v>
      </c>
      <c r="K6883">
        <v>30</v>
      </c>
      <c r="L6883">
        <f t="shared" si="217"/>
        <v>0</v>
      </c>
      <c r="AB6883">
        <v>81</v>
      </c>
      <c r="AC6883">
        <f t="shared" si="218"/>
        <v>0</v>
      </c>
    </row>
    <row r="6884" spans="1:29" x14ac:dyDescent="0.25">
      <c r="A6884">
        <v>25</v>
      </c>
      <c r="K6884">
        <v>42</v>
      </c>
      <c r="L6884">
        <f t="shared" si="217"/>
        <v>0</v>
      </c>
      <c r="AB6884">
        <v>23</v>
      </c>
      <c r="AC6884">
        <f t="shared" si="218"/>
        <v>0</v>
      </c>
    </row>
    <row r="6885" spans="1:29" x14ac:dyDescent="0.25">
      <c r="A6885">
        <v>36</v>
      </c>
      <c r="K6885">
        <v>59</v>
      </c>
      <c r="L6885">
        <f t="shared" si="217"/>
        <v>0</v>
      </c>
      <c r="AB6885">
        <v>17</v>
      </c>
      <c r="AC6885">
        <f t="shared" si="218"/>
        <v>0</v>
      </c>
    </row>
    <row r="6886" spans="1:29" x14ac:dyDescent="0.25">
      <c r="A6886">
        <v>10</v>
      </c>
      <c r="K6886">
        <v>25</v>
      </c>
      <c r="L6886">
        <f t="shared" si="217"/>
        <v>0</v>
      </c>
      <c r="AB6886">
        <v>13</v>
      </c>
      <c r="AC6886">
        <f t="shared" si="218"/>
        <v>0</v>
      </c>
    </row>
    <row r="6887" spans="1:29" x14ac:dyDescent="0.25">
      <c r="A6887">
        <v>8</v>
      </c>
      <c r="K6887">
        <v>31</v>
      </c>
      <c r="L6887">
        <f t="shared" si="217"/>
        <v>0</v>
      </c>
      <c r="AB6887">
        <v>22</v>
      </c>
      <c r="AC6887">
        <f t="shared" si="218"/>
        <v>0</v>
      </c>
    </row>
    <row r="6888" spans="1:29" x14ac:dyDescent="0.25">
      <c r="A6888">
        <v>44</v>
      </c>
      <c r="K6888">
        <v>19</v>
      </c>
      <c r="L6888">
        <f t="shared" si="217"/>
        <v>0</v>
      </c>
      <c r="AB6888">
        <v>125</v>
      </c>
      <c r="AC6888">
        <f t="shared" si="218"/>
        <v>0</v>
      </c>
    </row>
    <row r="6889" spans="1:29" x14ac:dyDescent="0.25">
      <c r="A6889">
        <v>26</v>
      </c>
      <c r="K6889">
        <v>11</v>
      </c>
      <c r="L6889">
        <f t="shared" si="217"/>
        <v>0</v>
      </c>
      <c r="AB6889">
        <v>20</v>
      </c>
      <c r="AC6889">
        <f t="shared" si="218"/>
        <v>0</v>
      </c>
    </row>
    <row r="6890" spans="1:29" x14ac:dyDescent="0.25">
      <c r="A6890">
        <v>11</v>
      </c>
      <c r="K6890">
        <v>18</v>
      </c>
      <c r="L6890">
        <f t="shared" si="217"/>
        <v>0</v>
      </c>
      <c r="AB6890">
        <v>62</v>
      </c>
      <c r="AC6890">
        <f t="shared" si="218"/>
        <v>0</v>
      </c>
    </row>
    <row r="6891" spans="1:29" x14ac:dyDescent="0.25">
      <c r="A6891">
        <v>23</v>
      </c>
      <c r="K6891">
        <v>19</v>
      </c>
      <c r="L6891">
        <f t="shared" si="217"/>
        <v>0</v>
      </c>
      <c r="AB6891">
        <v>72</v>
      </c>
      <c r="AC6891">
        <f t="shared" si="218"/>
        <v>0</v>
      </c>
    </row>
    <row r="6892" spans="1:29" x14ac:dyDescent="0.25">
      <c r="A6892">
        <v>13</v>
      </c>
      <c r="K6892">
        <v>23</v>
      </c>
      <c r="L6892">
        <f t="shared" si="217"/>
        <v>0</v>
      </c>
      <c r="AB6892">
        <v>22</v>
      </c>
      <c r="AC6892">
        <f t="shared" si="218"/>
        <v>0</v>
      </c>
    </row>
    <row r="6893" spans="1:29" x14ac:dyDescent="0.25">
      <c r="A6893">
        <v>14</v>
      </c>
      <c r="K6893">
        <v>18</v>
      </c>
      <c r="L6893">
        <f t="shared" si="217"/>
        <v>0</v>
      </c>
      <c r="AB6893">
        <v>109</v>
      </c>
      <c r="AC6893">
        <f t="shared" si="218"/>
        <v>0</v>
      </c>
    </row>
    <row r="6894" spans="1:29" x14ac:dyDescent="0.25">
      <c r="A6894">
        <v>27</v>
      </c>
      <c r="K6894">
        <v>24</v>
      </c>
      <c r="L6894">
        <f t="shared" si="217"/>
        <v>0</v>
      </c>
      <c r="AB6894">
        <v>11</v>
      </c>
      <c r="AC6894">
        <f t="shared" si="218"/>
        <v>0</v>
      </c>
    </row>
    <row r="6895" spans="1:29" x14ac:dyDescent="0.25">
      <c r="A6895">
        <v>28</v>
      </c>
      <c r="K6895">
        <v>35</v>
      </c>
      <c r="L6895">
        <f t="shared" si="217"/>
        <v>0</v>
      </c>
      <c r="AB6895">
        <v>73</v>
      </c>
      <c r="AC6895">
        <f t="shared" si="218"/>
        <v>0</v>
      </c>
    </row>
    <row r="6896" spans="1:29" x14ac:dyDescent="0.25">
      <c r="A6896">
        <v>25</v>
      </c>
      <c r="K6896">
        <v>17</v>
      </c>
      <c r="L6896">
        <f t="shared" si="217"/>
        <v>0</v>
      </c>
      <c r="AB6896">
        <v>29</v>
      </c>
      <c r="AC6896">
        <f t="shared" si="218"/>
        <v>0</v>
      </c>
    </row>
    <row r="6897" spans="1:29" x14ac:dyDescent="0.25">
      <c r="A6897">
        <v>29</v>
      </c>
      <c r="K6897">
        <v>75</v>
      </c>
      <c r="L6897">
        <f t="shared" si="217"/>
        <v>0</v>
      </c>
      <c r="AB6897">
        <v>9</v>
      </c>
      <c r="AC6897">
        <f t="shared" si="218"/>
        <v>0</v>
      </c>
    </row>
    <row r="6898" spans="1:29" x14ac:dyDescent="0.25">
      <c r="A6898">
        <v>33</v>
      </c>
      <c r="K6898">
        <v>74</v>
      </c>
      <c r="L6898">
        <f t="shared" si="217"/>
        <v>0</v>
      </c>
      <c r="AB6898">
        <v>38</v>
      </c>
      <c r="AC6898">
        <f t="shared" si="218"/>
        <v>0</v>
      </c>
    </row>
    <row r="6899" spans="1:29" x14ac:dyDescent="0.25">
      <c r="A6899">
        <v>19</v>
      </c>
      <c r="K6899">
        <v>28</v>
      </c>
      <c r="L6899">
        <f t="shared" si="217"/>
        <v>0</v>
      </c>
      <c r="AB6899">
        <v>16</v>
      </c>
      <c r="AC6899">
        <f t="shared" si="218"/>
        <v>0</v>
      </c>
    </row>
    <row r="6900" spans="1:29" x14ac:dyDescent="0.25">
      <c r="A6900">
        <v>20</v>
      </c>
      <c r="K6900">
        <v>28</v>
      </c>
      <c r="L6900">
        <f t="shared" si="217"/>
        <v>0</v>
      </c>
      <c r="AB6900">
        <v>52</v>
      </c>
      <c r="AC6900">
        <f t="shared" si="218"/>
        <v>0</v>
      </c>
    </row>
    <row r="6901" spans="1:29" x14ac:dyDescent="0.25">
      <c r="A6901">
        <v>32</v>
      </c>
      <c r="K6901">
        <v>10</v>
      </c>
      <c r="L6901">
        <f t="shared" si="217"/>
        <v>0</v>
      </c>
      <c r="AB6901">
        <v>10</v>
      </c>
      <c r="AC6901">
        <f t="shared" si="218"/>
        <v>0</v>
      </c>
    </row>
    <row r="6902" spans="1:29" x14ac:dyDescent="0.25">
      <c r="A6902">
        <v>21</v>
      </c>
      <c r="K6902">
        <v>16</v>
      </c>
      <c r="L6902">
        <f t="shared" si="217"/>
        <v>0</v>
      </c>
      <c r="AB6902">
        <v>65</v>
      </c>
      <c r="AC6902">
        <f t="shared" si="218"/>
        <v>0</v>
      </c>
    </row>
    <row r="6903" spans="1:29" x14ac:dyDescent="0.25">
      <c r="A6903">
        <v>14</v>
      </c>
      <c r="K6903">
        <v>15</v>
      </c>
      <c r="L6903">
        <f t="shared" si="217"/>
        <v>0</v>
      </c>
      <c r="AB6903">
        <v>21</v>
      </c>
      <c r="AC6903">
        <f t="shared" si="218"/>
        <v>0</v>
      </c>
    </row>
    <row r="6904" spans="1:29" x14ac:dyDescent="0.25">
      <c r="A6904">
        <v>42</v>
      </c>
      <c r="K6904">
        <v>52</v>
      </c>
      <c r="L6904">
        <f t="shared" si="217"/>
        <v>0</v>
      </c>
      <c r="AB6904">
        <v>87</v>
      </c>
      <c r="AC6904">
        <f t="shared" si="218"/>
        <v>0</v>
      </c>
    </row>
    <row r="6905" spans="1:29" x14ac:dyDescent="0.25">
      <c r="A6905">
        <v>17</v>
      </c>
      <c r="K6905">
        <v>55</v>
      </c>
      <c r="L6905">
        <f t="shared" si="217"/>
        <v>0</v>
      </c>
      <c r="AB6905">
        <v>12</v>
      </c>
      <c r="AC6905">
        <f t="shared" si="218"/>
        <v>0</v>
      </c>
    </row>
    <row r="6906" spans="1:29" x14ac:dyDescent="0.25">
      <c r="A6906">
        <v>18</v>
      </c>
      <c r="K6906">
        <v>26</v>
      </c>
      <c r="L6906">
        <f t="shared" si="217"/>
        <v>0</v>
      </c>
      <c r="AB6906">
        <v>21</v>
      </c>
      <c r="AC6906">
        <f t="shared" si="218"/>
        <v>0</v>
      </c>
    </row>
    <row r="6907" spans="1:29" x14ac:dyDescent="0.25">
      <c r="A6907">
        <v>11</v>
      </c>
      <c r="K6907">
        <v>18</v>
      </c>
      <c r="L6907">
        <f t="shared" si="217"/>
        <v>0</v>
      </c>
      <c r="AB6907">
        <v>60</v>
      </c>
      <c r="AC6907">
        <f t="shared" si="218"/>
        <v>0</v>
      </c>
    </row>
    <row r="6908" spans="1:29" x14ac:dyDescent="0.25">
      <c r="A6908">
        <v>19</v>
      </c>
      <c r="K6908">
        <v>23</v>
      </c>
      <c r="L6908">
        <f t="shared" si="217"/>
        <v>0</v>
      </c>
      <c r="AB6908">
        <v>16</v>
      </c>
      <c r="AC6908">
        <f t="shared" si="218"/>
        <v>0</v>
      </c>
    </row>
    <row r="6909" spans="1:29" x14ac:dyDescent="0.25">
      <c r="A6909">
        <v>34</v>
      </c>
      <c r="K6909">
        <v>36</v>
      </c>
      <c r="L6909">
        <f t="shared" si="217"/>
        <v>0</v>
      </c>
      <c r="AB6909">
        <v>106</v>
      </c>
      <c r="AC6909">
        <f t="shared" si="218"/>
        <v>0</v>
      </c>
    </row>
    <row r="6910" spans="1:29" x14ac:dyDescent="0.25">
      <c r="A6910">
        <v>19</v>
      </c>
      <c r="K6910">
        <v>18</v>
      </c>
      <c r="L6910">
        <f t="shared" si="217"/>
        <v>0</v>
      </c>
      <c r="AB6910">
        <v>57</v>
      </c>
      <c r="AC6910">
        <f t="shared" si="218"/>
        <v>0</v>
      </c>
    </row>
    <row r="6911" spans="1:29" x14ac:dyDescent="0.25">
      <c r="A6911">
        <v>31</v>
      </c>
      <c r="K6911">
        <v>47</v>
      </c>
      <c r="L6911">
        <f t="shared" si="217"/>
        <v>0</v>
      </c>
      <c r="AB6911">
        <v>23</v>
      </c>
      <c r="AC6911">
        <f t="shared" si="218"/>
        <v>0</v>
      </c>
    </row>
    <row r="6912" spans="1:29" x14ac:dyDescent="0.25">
      <c r="A6912">
        <v>51</v>
      </c>
      <c r="K6912">
        <v>18</v>
      </c>
      <c r="L6912">
        <f t="shared" si="217"/>
        <v>0</v>
      </c>
      <c r="AB6912">
        <v>29</v>
      </c>
      <c r="AC6912">
        <f t="shared" si="218"/>
        <v>0</v>
      </c>
    </row>
    <row r="6913" spans="1:29" x14ac:dyDescent="0.25">
      <c r="A6913">
        <v>20</v>
      </c>
      <c r="K6913">
        <v>23</v>
      </c>
      <c r="L6913">
        <f t="shared" si="217"/>
        <v>0</v>
      </c>
      <c r="AB6913">
        <v>35</v>
      </c>
      <c r="AC6913">
        <f t="shared" si="218"/>
        <v>0</v>
      </c>
    </row>
    <row r="6914" spans="1:29" x14ac:dyDescent="0.25">
      <c r="A6914">
        <v>13</v>
      </c>
      <c r="K6914">
        <v>35</v>
      </c>
      <c r="L6914">
        <f t="shared" ref="L6914:L6977" si="219">COUNTIF($K$1:$K$10000,F6914)</f>
        <v>0</v>
      </c>
      <c r="AB6914">
        <v>11</v>
      </c>
      <c r="AC6914">
        <f t="shared" ref="AC6914:AC6977" si="220">COUNTIF($AB$1:$AB$10000,F6914)</f>
        <v>0</v>
      </c>
    </row>
    <row r="6915" spans="1:29" x14ac:dyDescent="0.25">
      <c r="A6915">
        <v>11</v>
      </c>
      <c r="K6915">
        <v>41</v>
      </c>
      <c r="L6915">
        <f t="shared" si="219"/>
        <v>0</v>
      </c>
      <c r="AB6915">
        <v>65</v>
      </c>
      <c r="AC6915">
        <f t="shared" si="220"/>
        <v>0</v>
      </c>
    </row>
    <row r="6916" spans="1:29" x14ac:dyDescent="0.25">
      <c r="A6916">
        <v>39</v>
      </c>
      <c r="K6916">
        <v>17</v>
      </c>
      <c r="L6916">
        <f t="shared" si="219"/>
        <v>0</v>
      </c>
      <c r="AB6916">
        <v>9</v>
      </c>
      <c r="AC6916">
        <f t="shared" si="220"/>
        <v>0</v>
      </c>
    </row>
    <row r="6917" spans="1:29" x14ac:dyDescent="0.25">
      <c r="A6917">
        <v>24</v>
      </c>
      <c r="K6917">
        <v>9</v>
      </c>
      <c r="L6917">
        <f t="shared" si="219"/>
        <v>0</v>
      </c>
      <c r="AB6917">
        <v>20</v>
      </c>
      <c r="AC6917">
        <f t="shared" si="220"/>
        <v>0</v>
      </c>
    </row>
    <row r="6918" spans="1:29" x14ac:dyDescent="0.25">
      <c r="A6918">
        <v>32</v>
      </c>
      <c r="K6918">
        <v>15</v>
      </c>
      <c r="L6918">
        <f t="shared" si="219"/>
        <v>0</v>
      </c>
      <c r="AB6918">
        <v>30</v>
      </c>
      <c r="AC6918">
        <f t="shared" si="220"/>
        <v>0</v>
      </c>
    </row>
    <row r="6919" spans="1:29" x14ac:dyDescent="0.25">
      <c r="A6919">
        <v>38</v>
      </c>
      <c r="K6919">
        <v>18</v>
      </c>
      <c r="L6919">
        <f t="shared" si="219"/>
        <v>0</v>
      </c>
      <c r="AB6919">
        <v>19</v>
      </c>
      <c r="AC6919">
        <f t="shared" si="220"/>
        <v>0</v>
      </c>
    </row>
    <row r="6920" spans="1:29" x14ac:dyDescent="0.25">
      <c r="A6920">
        <v>31</v>
      </c>
      <c r="K6920">
        <v>28</v>
      </c>
      <c r="L6920">
        <f t="shared" si="219"/>
        <v>0</v>
      </c>
      <c r="AB6920">
        <v>39</v>
      </c>
      <c r="AC6920">
        <f t="shared" si="220"/>
        <v>0</v>
      </c>
    </row>
    <row r="6921" spans="1:29" x14ac:dyDescent="0.25">
      <c r="A6921">
        <v>28</v>
      </c>
      <c r="K6921">
        <v>28</v>
      </c>
      <c r="L6921">
        <f t="shared" si="219"/>
        <v>0</v>
      </c>
      <c r="AB6921">
        <v>29</v>
      </c>
      <c r="AC6921">
        <f t="shared" si="220"/>
        <v>0</v>
      </c>
    </row>
    <row r="6922" spans="1:29" x14ac:dyDescent="0.25">
      <c r="A6922">
        <v>21</v>
      </c>
      <c r="K6922">
        <v>40</v>
      </c>
      <c r="L6922">
        <f t="shared" si="219"/>
        <v>0</v>
      </c>
      <c r="AB6922">
        <v>89</v>
      </c>
      <c r="AC6922">
        <f t="shared" si="220"/>
        <v>0</v>
      </c>
    </row>
    <row r="6923" spans="1:29" x14ac:dyDescent="0.25">
      <c r="A6923">
        <v>39</v>
      </c>
      <c r="K6923">
        <v>21</v>
      </c>
      <c r="L6923">
        <f t="shared" si="219"/>
        <v>0</v>
      </c>
      <c r="AB6923">
        <v>33</v>
      </c>
      <c r="AC6923">
        <f t="shared" si="220"/>
        <v>0</v>
      </c>
    </row>
    <row r="6924" spans="1:29" x14ac:dyDescent="0.25">
      <c r="A6924">
        <v>23</v>
      </c>
      <c r="K6924">
        <v>48</v>
      </c>
      <c r="L6924">
        <f t="shared" si="219"/>
        <v>0</v>
      </c>
      <c r="AB6924">
        <v>310</v>
      </c>
      <c r="AC6924">
        <f t="shared" si="220"/>
        <v>0</v>
      </c>
    </row>
    <row r="6925" spans="1:29" x14ac:dyDescent="0.25">
      <c r="A6925">
        <v>26</v>
      </c>
      <c r="K6925">
        <v>11</v>
      </c>
      <c r="L6925">
        <f t="shared" si="219"/>
        <v>0</v>
      </c>
      <c r="AB6925">
        <v>58</v>
      </c>
      <c r="AC6925">
        <f t="shared" si="220"/>
        <v>0</v>
      </c>
    </row>
    <row r="6926" spans="1:29" x14ac:dyDescent="0.25">
      <c r="A6926">
        <v>25</v>
      </c>
      <c r="K6926">
        <v>45</v>
      </c>
      <c r="L6926">
        <f t="shared" si="219"/>
        <v>0</v>
      </c>
      <c r="AB6926">
        <v>57</v>
      </c>
      <c r="AC6926">
        <f t="shared" si="220"/>
        <v>0</v>
      </c>
    </row>
    <row r="6927" spans="1:29" x14ac:dyDescent="0.25">
      <c r="A6927">
        <v>44</v>
      </c>
      <c r="K6927">
        <v>87</v>
      </c>
      <c r="L6927">
        <f t="shared" si="219"/>
        <v>0</v>
      </c>
      <c r="AB6927">
        <v>81</v>
      </c>
      <c r="AC6927">
        <f t="shared" si="220"/>
        <v>0</v>
      </c>
    </row>
    <row r="6928" spans="1:29" x14ac:dyDescent="0.25">
      <c r="A6928">
        <v>19</v>
      </c>
      <c r="K6928">
        <v>51</v>
      </c>
      <c r="L6928">
        <f t="shared" si="219"/>
        <v>0</v>
      </c>
      <c r="AB6928">
        <v>69</v>
      </c>
      <c r="AC6928">
        <f t="shared" si="220"/>
        <v>0</v>
      </c>
    </row>
    <row r="6929" spans="1:29" x14ac:dyDescent="0.25">
      <c r="A6929">
        <v>33</v>
      </c>
      <c r="K6929">
        <v>30</v>
      </c>
      <c r="L6929">
        <f t="shared" si="219"/>
        <v>0</v>
      </c>
      <c r="AB6929">
        <v>29</v>
      </c>
      <c r="AC6929">
        <f t="shared" si="220"/>
        <v>0</v>
      </c>
    </row>
    <row r="6930" spans="1:29" x14ac:dyDescent="0.25">
      <c r="A6930">
        <v>34</v>
      </c>
      <c r="K6930">
        <v>37</v>
      </c>
      <c r="L6930">
        <f t="shared" si="219"/>
        <v>0</v>
      </c>
      <c r="AB6930">
        <v>28</v>
      </c>
      <c r="AC6930">
        <f t="shared" si="220"/>
        <v>0</v>
      </c>
    </row>
    <row r="6931" spans="1:29" x14ac:dyDescent="0.25">
      <c r="A6931">
        <v>19</v>
      </c>
      <c r="K6931">
        <v>21</v>
      </c>
      <c r="L6931">
        <f t="shared" si="219"/>
        <v>0</v>
      </c>
      <c r="AB6931">
        <v>25</v>
      </c>
      <c r="AC6931">
        <f t="shared" si="220"/>
        <v>0</v>
      </c>
    </row>
    <row r="6932" spans="1:29" x14ac:dyDescent="0.25">
      <c r="A6932">
        <v>13</v>
      </c>
      <c r="K6932">
        <v>75</v>
      </c>
      <c r="L6932">
        <f t="shared" si="219"/>
        <v>0</v>
      </c>
      <c r="AB6932">
        <v>9</v>
      </c>
      <c r="AC6932">
        <f t="shared" si="220"/>
        <v>0</v>
      </c>
    </row>
    <row r="6933" spans="1:29" x14ac:dyDescent="0.25">
      <c r="A6933">
        <v>19</v>
      </c>
      <c r="K6933">
        <v>12</v>
      </c>
      <c r="L6933">
        <f t="shared" si="219"/>
        <v>0</v>
      </c>
      <c r="AB6933">
        <v>21</v>
      </c>
      <c r="AC6933">
        <f t="shared" si="220"/>
        <v>0</v>
      </c>
    </row>
    <row r="6934" spans="1:29" x14ac:dyDescent="0.25">
      <c r="A6934">
        <v>28</v>
      </c>
      <c r="K6934">
        <v>32</v>
      </c>
      <c r="L6934">
        <f t="shared" si="219"/>
        <v>0</v>
      </c>
      <c r="AB6934">
        <v>19</v>
      </c>
      <c r="AC6934">
        <f t="shared" si="220"/>
        <v>0</v>
      </c>
    </row>
    <row r="6935" spans="1:29" x14ac:dyDescent="0.25">
      <c r="A6935">
        <v>28</v>
      </c>
      <c r="K6935">
        <v>29</v>
      </c>
      <c r="L6935">
        <f t="shared" si="219"/>
        <v>0</v>
      </c>
      <c r="AB6935">
        <v>52</v>
      </c>
      <c r="AC6935">
        <f t="shared" si="220"/>
        <v>0</v>
      </c>
    </row>
    <row r="6936" spans="1:29" x14ac:dyDescent="0.25">
      <c r="A6936">
        <v>33</v>
      </c>
      <c r="K6936">
        <v>8</v>
      </c>
      <c r="L6936">
        <f t="shared" si="219"/>
        <v>0</v>
      </c>
      <c r="AB6936">
        <v>48</v>
      </c>
      <c r="AC6936">
        <f t="shared" si="220"/>
        <v>0</v>
      </c>
    </row>
    <row r="6937" spans="1:29" x14ac:dyDescent="0.25">
      <c r="A6937">
        <v>44</v>
      </c>
      <c r="K6937">
        <v>39</v>
      </c>
      <c r="L6937">
        <f t="shared" si="219"/>
        <v>0</v>
      </c>
      <c r="AB6937">
        <v>49</v>
      </c>
      <c r="AC6937">
        <f t="shared" si="220"/>
        <v>0</v>
      </c>
    </row>
    <row r="6938" spans="1:29" x14ac:dyDescent="0.25">
      <c r="A6938">
        <v>37</v>
      </c>
      <c r="K6938">
        <v>16</v>
      </c>
      <c r="L6938">
        <f t="shared" si="219"/>
        <v>0</v>
      </c>
      <c r="AB6938">
        <v>13</v>
      </c>
      <c r="AC6938">
        <f t="shared" si="220"/>
        <v>0</v>
      </c>
    </row>
    <row r="6939" spans="1:29" x14ac:dyDescent="0.25">
      <c r="A6939">
        <v>31</v>
      </c>
      <c r="K6939">
        <v>119</v>
      </c>
      <c r="L6939">
        <f t="shared" si="219"/>
        <v>0</v>
      </c>
      <c r="AB6939">
        <v>10</v>
      </c>
      <c r="AC6939">
        <f t="shared" si="220"/>
        <v>0</v>
      </c>
    </row>
    <row r="6940" spans="1:29" x14ac:dyDescent="0.25">
      <c r="A6940">
        <v>54</v>
      </c>
      <c r="K6940">
        <v>51</v>
      </c>
      <c r="L6940">
        <f t="shared" si="219"/>
        <v>0</v>
      </c>
      <c r="AB6940">
        <v>63</v>
      </c>
      <c r="AC6940">
        <f t="shared" si="220"/>
        <v>0</v>
      </c>
    </row>
    <row r="6941" spans="1:29" x14ac:dyDescent="0.25">
      <c r="A6941">
        <v>31</v>
      </c>
      <c r="K6941">
        <v>14</v>
      </c>
      <c r="L6941">
        <f t="shared" si="219"/>
        <v>0</v>
      </c>
      <c r="AB6941">
        <v>26</v>
      </c>
      <c r="AC6941">
        <f t="shared" si="220"/>
        <v>0</v>
      </c>
    </row>
    <row r="6942" spans="1:29" x14ac:dyDescent="0.25">
      <c r="A6942">
        <v>9</v>
      </c>
      <c r="K6942">
        <v>20</v>
      </c>
      <c r="L6942">
        <f t="shared" si="219"/>
        <v>0</v>
      </c>
      <c r="AB6942">
        <v>13</v>
      </c>
      <c r="AC6942">
        <f t="shared" si="220"/>
        <v>0</v>
      </c>
    </row>
    <row r="6943" spans="1:29" x14ac:dyDescent="0.25">
      <c r="A6943">
        <v>30</v>
      </c>
      <c r="K6943">
        <v>25</v>
      </c>
      <c r="L6943">
        <f t="shared" si="219"/>
        <v>0</v>
      </c>
      <c r="AB6943">
        <v>58</v>
      </c>
      <c r="AC6943">
        <f t="shared" si="220"/>
        <v>0</v>
      </c>
    </row>
    <row r="6944" spans="1:29" x14ac:dyDescent="0.25">
      <c r="A6944">
        <v>18</v>
      </c>
      <c r="K6944">
        <v>66</v>
      </c>
      <c r="L6944">
        <f t="shared" si="219"/>
        <v>0</v>
      </c>
      <c r="AB6944">
        <v>20</v>
      </c>
      <c r="AC6944">
        <f t="shared" si="220"/>
        <v>0</v>
      </c>
    </row>
    <row r="6945" spans="1:29" x14ac:dyDescent="0.25">
      <c r="A6945">
        <v>31</v>
      </c>
      <c r="K6945">
        <v>23</v>
      </c>
      <c r="L6945">
        <f t="shared" si="219"/>
        <v>0</v>
      </c>
      <c r="AB6945">
        <v>16</v>
      </c>
      <c r="AC6945">
        <f t="shared" si="220"/>
        <v>0</v>
      </c>
    </row>
    <row r="6946" spans="1:29" x14ac:dyDescent="0.25">
      <c r="A6946">
        <v>20</v>
      </c>
      <c r="K6946">
        <v>18</v>
      </c>
      <c r="L6946">
        <f t="shared" si="219"/>
        <v>0</v>
      </c>
      <c r="AB6946">
        <v>59</v>
      </c>
      <c r="AC6946">
        <f t="shared" si="220"/>
        <v>0</v>
      </c>
    </row>
    <row r="6947" spans="1:29" x14ac:dyDescent="0.25">
      <c r="A6947">
        <v>21</v>
      </c>
      <c r="K6947">
        <v>83</v>
      </c>
      <c r="L6947">
        <f t="shared" si="219"/>
        <v>0</v>
      </c>
      <c r="AB6947">
        <v>16</v>
      </c>
      <c r="AC6947">
        <f t="shared" si="220"/>
        <v>0</v>
      </c>
    </row>
    <row r="6948" spans="1:29" x14ac:dyDescent="0.25">
      <c r="A6948">
        <v>22</v>
      </c>
      <c r="K6948">
        <v>56</v>
      </c>
      <c r="L6948">
        <f t="shared" si="219"/>
        <v>0</v>
      </c>
      <c r="AB6948">
        <v>58</v>
      </c>
      <c r="AC6948">
        <f t="shared" si="220"/>
        <v>0</v>
      </c>
    </row>
    <row r="6949" spans="1:29" x14ac:dyDescent="0.25">
      <c r="A6949">
        <v>14</v>
      </c>
      <c r="K6949">
        <v>15</v>
      </c>
      <c r="L6949">
        <f t="shared" si="219"/>
        <v>0</v>
      </c>
      <c r="AB6949">
        <v>48</v>
      </c>
      <c r="AC6949">
        <f t="shared" si="220"/>
        <v>0</v>
      </c>
    </row>
    <row r="6950" spans="1:29" x14ac:dyDescent="0.25">
      <c r="A6950">
        <v>20</v>
      </c>
      <c r="K6950">
        <v>38</v>
      </c>
      <c r="L6950">
        <f t="shared" si="219"/>
        <v>0</v>
      </c>
      <c r="AB6950">
        <v>89</v>
      </c>
      <c r="AC6950">
        <f t="shared" si="220"/>
        <v>0</v>
      </c>
    </row>
    <row r="6951" spans="1:29" x14ac:dyDescent="0.25">
      <c r="A6951">
        <v>32</v>
      </c>
      <c r="K6951">
        <v>28</v>
      </c>
      <c r="L6951">
        <f t="shared" si="219"/>
        <v>0</v>
      </c>
      <c r="AB6951">
        <v>31</v>
      </c>
      <c r="AC6951">
        <f t="shared" si="220"/>
        <v>0</v>
      </c>
    </row>
    <row r="6952" spans="1:29" x14ac:dyDescent="0.25">
      <c r="A6952">
        <v>38</v>
      </c>
      <c r="K6952">
        <v>38</v>
      </c>
      <c r="L6952">
        <f t="shared" si="219"/>
        <v>0</v>
      </c>
      <c r="AB6952">
        <v>18</v>
      </c>
      <c r="AC6952">
        <f t="shared" si="220"/>
        <v>0</v>
      </c>
    </row>
    <row r="6953" spans="1:29" x14ac:dyDescent="0.25">
      <c r="A6953">
        <v>10</v>
      </c>
      <c r="K6953">
        <v>41</v>
      </c>
      <c r="L6953">
        <f t="shared" si="219"/>
        <v>0</v>
      </c>
      <c r="AB6953">
        <v>124</v>
      </c>
      <c r="AC6953">
        <f t="shared" si="220"/>
        <v>0</v>
      </c>
    </row>
    <row r="6954" spans="1:29" x14ac:dyDescent="0.25">
      <c r="A6954">
        <v>9</v>
      </c>
      <c r="K6954">
        <v>14</v>
      </c>
      <c r="L6954">
        <f t="shared" si="219"/>
        <v>0</v>
      </c>
      <c r="AB6954">
        <v>28</v>
      </c>
      <c r="AC6954">
        <f t="shared" si="220"/>
        <v>0</v>
      </c>
    </row>
    <row r="6955" spans="1:29" x14ac:dyDescent="0.25">
      <c r="A6955">
        <v>21</v>
      </c>
      <c r="K6955">
        <v>23</v>
      </c>
      <c r="L6955">
        <f t="shared" si="219"/>
        <v>0</v>
      </c>
      <c r="AB6955">
        <v>136</v>
      </c>
      <c r="AC6955">
        <f t="shared" si="220"/>
        <v>0</v>
      </c>
    </row>
    <row r="6956" spans="1:29" x14ac:dyDescent="0.25">
      <c r="A6956">
        <v>23</v>
      </c>
      <c r="K6956">
        <v>15</v>
      </c>
      <c r="L6956">
        <f t="shared" si="219"/>
        <v>0</v>
      </c>
      <c r="AB6956">
        <v>41</v>
      </c>
      <c r="AC6956">
        <f t="shared" si="220"/>
        <v>0</v>
      </c>
    </row>
    <row r="6957" spans="1:29" x14ac:dyDescent="0.25">
      <c r="A6957">
        <v>12</v>
      </c>
      <c r="K6957">
        <v>29</v>
      </c>
      <c r="L6957">
        <f t="shared" si="219"/>
        <v>0</v>
      </c>
      <c r="AB6957">
        <v>38</v>
      </c>
      <c r="AC6957">
        <f t="shared" si="220"/>
        <v>0</v>
      </c>
    </row>
    <row r="6958" spans="1:29" x14ac:dyDescent="0.25">
      <c r="A6958">
        <v>32</v>
      </c>
      <c r="K6958">
        <v>82</v>
      </c>
      <c r="L6958">
        <f t="shared" si="219"/>
        <v>0</v>
      </c>
      <c r="AB6958">
        <v>32</v>
      </c>
      <c r="AC6958">
        <f t="shared" si="220"/>
        <v>0</v>
      </c>
    </row>
    <row r="6959" spans="1:29" x14ac:dyDescent="0.25">
      <c r="A6959">
        <v>28</v>
      </c>
      <c r="K6959">
        <v>13</v>
      </c>
      <c r="L6959">
        <f t="shared" si="219"/>
        <v>0</v>
      </c>
      <c r="AB6959">
        <v>28</v>
      </c>
      <c r="AC6959">
        <f t="shared" si="220"/>
        <v>0</v>
      </c>
    </row>
    <row r="6960" spans="1:29" x14ac:dyDescent="0.25">
      <c r="A6960">
        <v>42</v>
      </c>
      <c r="K6960">
        <v>41</v>
      </c>
      <c r="L6960">
        <f t="shared" si="219"/>
        <v>0</v>
      </c>
      <c r="AB6960">
        <v>10</v>
      </c>
      <c r="AC6960">
        <f t="shared" si="220"/>
        <v>0</v>
      </c>
    </row>
    <row r="6961" spans="1:29" x14ac:dyDescent="0.25">
      <c r="A6961">
        <v>25</v>
      </c>
      <c r="K6961">
        <v>14</v>
      </c>
      <c r="L6961">
        <f t="shared" si="219"/>
        <v>0</v>
      </c>
      <c r="AB6961">
        <v>158</v>
      </c>
      <c r="AC6961">
        <f t="shared" si="220"/>
        <v>0</v>
      </c>
    </row>
    <row r="6962" spans="1:29" x14ac:dyDescent="0.25">
      <c r="A6962">
        <v>34</v>
      </c>
      <c r="K6962">
        <v>94</v>
      </c>
      <c r="L6962">
        <f t="shared" si="219"/>
        <v>0</v>
      </c>
      <c r="AB6962">
        <v>12</v>
      </c>
      <c r="AC6962">
        <f t="shared" si="220"/>
        <v>0</v>
      </c>
    </row>
    <row r="6963" spans="1:29" x14ac:dyDescent="0.25">
      <c r="A6963">
        <v>18</v>
      </c>
      <c r="K6963">
        <v>40</v>
      </c>
      <c r="L6963">
        <f t="shared" si="219"/>
        <v>0</v>
      </c>
      <c r="AB6963">
        <v>66</v>
      </c>
      <c r="AC6963">
        <f t="shared" si="220"/>
        <v>0</v>
      </c>
    </row>
    <row r="6964" spans="1:29" x14ac:dyDescent="0.25">
      <c r="A6964">
        <v>21</v>
      </c>
      <c r="K6964">
        <v>62</v>
      </c>
      <c r="L6964">
        <f t="shared" si="219"/>
        <v>0</v>
      </c>
      <c r="AB6964">
        <v>17</v>
      </c>
      <c r="AC6964">
        <f t="shared" si="220"/>
        <v>0</v>
      </c>
    </row>
    <row r="6965" spans="1:29" x14ac:dyDescent="0.25">
      <c r="A6965">
        <v>17</v>
      </c>
      <c r="K6965">
        <v>27</v>
      </c>
      <c r="L6965">
        <f t="shared" si="219"/>
        <v>0</v>
      </c>
      <c r="AB6965">
        <v>16</v>
      </c>
      <c r="AC6965">
        <f t="shared" si="220"/>
        <v>0</v>
      </c>
    </row>
    <row r="6966" spans="1:29" x14ac:dyDescent="0.25">
      <c r="A6966">
        <v>30</v>
      </c>
      <c r="K6966">
        <v>81</v>
      </c>
      <c r="L6966">
        <f t="shared" si="219"/>
        <v>0</v>
      </c>
      <c r="AB6966">
        <v>116</v>
      </c>
      <c r="AC6966">
        <f t="shared" si="220"/>
        <v>0</v>
      </c>
    </row>
    <row r="6967" spans="1:29" x14ac:dyDescent="0.25">
      <c r="A6967">
        <v>38</v>
      </c>
      <c r="K6967">
        <v>18</v>
      </c>
      <c r="L6967">
        <f t="shared" si="219"/>
        <v>0</v>
      </c>
      <c r="AB6967">
        <v>29</v>
      </c>
      <c r="AC6967">
        <f t="shared" si="220"/>
        <v>0</v>
      </c>
    </row>
    <row r="6968" spans="1:29" x14ac:dyDescent="0.25">
      <c r="A6968">
        <v>37</v>
      </c>
      <c r="K6968">
        <v>17</v>
      </c>
      <c r="L6968">
        <f t="shared" si="219"/>
        <v>0</v>
      </c>
      <c r="AB6968">
        <v>36</v>
      </c>
      <c r="AC6968">
        <f t="shared" si="220"/>
        <v>0</v>
      </c>
    </row>
    <row r="6969" spans="1:29" x14ac:dyDescent="0.25">
      <c r="A6969">
        <v>21</v>
      </c>
      <c r="K6969">
        <v>22</v>
      </c>
      <c r="L6969">
        <f t="shared" si="219"/>
        <v>0</v>
      </c>
      <c r="AB6969">
        <v>49</v>
      </c>
      <c r="AC6969">
        <f t="shared" si="220"/>
        <v>0</v>
      </c>
    </row>
    <row r="6970" spans="1:29" x14ac:dyDescent="0.25">
      <c r="A6970">
        <v>34</v>
      </c>
      <c r="K6970">
        <v>43</v>
      </c>
      <c r="L6970">
        <f t="shared" si="219"/>
        <v>0</v>
      </c>
      <c r="AB6970">
        <v>61</v>
      </c>
      <c r="AC6970">
        <f t="shared" si="220"/>
        <v>0</v>
      </c>
    </row>
    <row r="6971" spans="1:29" x14ac:dyDescent="0.25">
      <c r="A6971">
        <v>23</v>
      </c>
      <c r="K6971">
        <v>31</v>
      </c>
      <c r="L6971">
        <f t="shared" si="219"/>
        <v>0</v>
      </c>
      <c r="AB6971">
        <v>104</v>
      </c>
      <c r="AC6971">
        <f t="shared" si="220"/>
        <v>0</v>
      </c>
    </row>
    <row r="6972" spans="1:29" x14ac:dyDescent="0.25">
      <c r="A6972">
        <v>21</v>
      </c>
      <c r="K6972">
        <v>25</v>
      </c>
      <c r="L6972">
        <f t="shared" si="219"/>
        <v>0</v>
      </c>
      <c r="AB6972">
        <v>15</v>
      </c>
      <c r="AC6972">
        <f t="shared" si="220"/>
        <v>0</v>
      </c>
    </row>
    <row r="6973" spans="1:29" x14ac:dyDescent="0.25">
      <c r="A6973">
        <v>36</v>
      </c>
      <c r="K6973">
        <v>20</v>
      </c>
      <c r="L6973">
        <f t="shared" si="219"/>
        <v>0</v>
      </c>
      <c r="AB6973">
        <v>93</v>
      </c>
      <c r="AC6973">
        <f t="shared" si="220"/>
        <v>0</v>
      </c>
    </row>
    <row r="6974" spans="1:29" x14ac:dyDescent="0.25">
      <c r="A6974">
        <v>21</v>
      </c>
      <c r="K6974">
        <v>23</v>
      </c>
      <c r="L6974">
        <f t="shared" si="219"/>
        <v>0</v>
      </c>
      <c r="AB6974">
        <v>45</v>
      </c>
      <c r="AC6974">
        <f t="shared" si="220"/>
        <v>0</v>
      </c>
    </row>
    <row r="6975" spans="1:29" x14ac:dyDescent="0.25">
      <c r="A6975">
        <v>19</v>
      </c>
      <c r="K6975">
        <v>31</v>
      </c>
      <c r="L6975">
        <f t="shared" si="219"/>
        <v>0</v>
      </c>
      <c r="AB6975">
        <v>34</v>
      </c>
      <c r="AC6975">
        <f t="shared" si="220"/>
        <v>0</v>
      </c>
    </row>
    <row r="6976" spans="1:29" x14ac:dyDescent="0.25">
      <c r="A6976">
        <v>46</v>
      </c>
      <c r="K6976">
        <v>13</v>
      </c>
      <c r="L6976">
        <f t="shared" si="219"/>
        <v>0</v>
      </c>
      <c r="AB6976">
        <v>12</v>
      </c>
      <c r="AC6976">
        <f t="shared" si="220"/>
        <v>0</v>
      </c>
    </row>
    <row r="6977" spans="1:29" x14ac:dyDescent="0.25">
      <c r="A6977">
        <v>31</v>
      </c>
      <c r="K6977">
        <v>23</v>
      </c>
      <c r="L6977">
        <f t="shared" si="219"/>
        <v>0</v>
      </c>
      <c r="AB6977">
        <v>23</v>
      </c>
      <c r="AC6977">
        <f t="shared" si="220"/>
        <v>0</v>
      </c>
    </row>
    <row r="6978" spans="1:29" x14ac:dyDescent="0.25">
      <c r="A6978">
        <v>29</v>
      </c>
      <c r="K6978">
        <v>16</v>
      </c>
      <c r="L6978">
        <f t="shared" ref="L6978:L7041" si="221">COUNTIF($K$1:$K$10000,F6978)</f>
        <v>0</v>
      </c>
      <c r="AB6978">
        <v>11</v>
      </c>
      <c r="AC6978">
        <f t="shared" ref="AC6978:AC7041" si="222">COUNTIF($AB$1:$AB$10000,F6978)</f>
        <v>0</v>
      </c>
    </row>
    <row r="6979" spans="1:29" x14ac:dyDescent="0.25">
      <c r="A6979">
        <v>37</v>
      </c>
      <c r="K6979">
        <v>12</v>
      </c>
      <c r="L6979">
        <f t="shared" si="221"/>
        <v>0</v>
      </c>
      <c r="AB6979">
        <v>55</v>
      </c>
      <c r="AC6979">
        <f t="shared" si="222"/>
        <v>0</v>
      </c>
    </row>
    <row r="6980" spans="1:29" x14ac:dyDescent="0.25">
      <c r="A6980">
        <v>24</v>
      </c>
      <c r="K6980">
        <v>15</v>
      </c>
      <c r="L6980">
        <f t="shared" si="221"/>
        <v>0</v>
      </c>
      <c r="AB6980">
        <v>26</v>
      </c>
      <c r="AC6980">
        <f t="shared" si="222"/>
        <v>0</v>
      </c>
    </row>
    <row r="6981" spans="1:29" x14ac:dyDescent="0.25">
      <c r="A6981">
        <v>12</v>
      </c>
      <c r="K6981">
        <v>14</v>
      </c>
      <c r="L6981">
        <f t="shared" si="221"/>
        <v>0</v>
      </c>
      <c r="AB6981">
        <v>176</v>
      </c>
      <c r="AC6981">
        <f t="shared" si="222"/>
        <v>0</v>
      </c>
    </row>
    <row r="6982" spans="1:29" x14ac:dyDescent="0.25">
      <c r="A6982">
        <v>13</v>
      </c>
      <c r="K6982">
        <v>18</v>
      </c>
      <c r="L6982">
        <f t="shared" si="221"/>
        <v>0</v>
      </c>
      <c r="AB6982">
        <v>145</v>
      </c>
      <c r="AC6982">
        <f t="shared" si="222"/>
        <v>0</v>
      </c>
    </row>
    <row r="6983" spans="1:29" x14ac:dyDescent="0.25">
      <c r="A6983">
        <v>25</v>
      </c>
      <c r="K6983">
        <v>26</v>
      </c>
      <c r="L6983">
        <f t="shared" si="221"/>
        <v>0</v>
      </c>
      <c r="AB6983">
        <v>62</v>
      </c>
      <c r="AC6983">
        <f t="shared" si="222"/>
        <v>0</v>
      </c>
    </row>
    <row r="6984" spans="1:29" x14ac:dyDescent="0.25">
      <c r="A6984">
        <v>11</v>
      </c>
      <c r="K6984">
        <v>48</v>
      </c>
      <c r="L6984">
        <f t="shared" si="221"/>
        <v>0</v>
      </c>
      <c r="AB6984">
        <v>21</v>
      </c>
      <c r="AC6984">
        <f t="shared" si="222"/>
        <v>0</v>
      </c>
    </row>
    <row r="6985" spans="1:29" x14ac:dyDescent="0.25">
      <c r="A6985">
        <v>28</v>
      </c>
      <c r="K6985">
        <v>18</v>
      </c>
      <c r="L6985">
        <f t="shared" si="221"/>
        <v>0</v>
      </c>
      <c r="AB6985">
        <v>22</v>
      </c>
      <c r="AC6985">
        <f t="shared" si="222"/>
        <v>0</v>
      </c>
    </row>
    <row r="6986" spans="1:29" x14ac:dyDescent="0.25">
      <c r="A6986">
        <v>9</v>
      </c>
      <c r="K6986">
        <v>28</v>
      </c>
      <c r="L6986">
        <f t="shared" si="221"/>
        <v>0</v>
      </c>
      <c r="AB6986">
        <v>52</v>
      </c>
      <c r="AC6986">
        <f t="shared" si="222"/>
        <v>0</v>
      </c>
    </row>
    <row r="6987" spans="1:29" x14ac:dyDescent="0.25">
      <c r="A6987">
        <v>11</v>
      </c>
      <c r="K6987">
        <v>12</v>
      </c>
      <c r="L6987">
        <f t="shared" si="221"/>
        <v>0</v>
      </c>
      <c r="AB6987">
        <v>82</v>
      </c>
      <c r="AC6987">
        <f t="shared" si="222"/>
        <v>0</v>
      </c>
    </row>
    <row r="6988" spans="1:29" x14ac:dyDescent="0.25">
      <c r="A6988">
        <v>16</v>
      </c>
      <c r="K6988">
        <v>33</v>
      </c>
      <c r="L6988">
        <f t="shared" si="221"/>
        <v>0</v>
      </c>
      <c r="AB6988">
        <v>37</v>
      </c>
      <c r="AC6988">
        <f t="shared" si="222"/>
        <v>0</v>
      </c>
    </row>
    <row r="6989" spans="1:29" x14ac:dyDescent="0.25">
      <c r="A6989">
        <v>24</v>
      </c>
      <c r="K6989">
        <v>25</v>
      </c>
      <c r="L6989">
        <f t="shared" si="221"/>
        <v>0</v>
      </c>
      <c r="AB6989">
        <v>93</v>
      </c>
      <c r="AC6989">
        <f t="shared" si="222"/>
        <v>0</v>
      </c>
    </row>
    <row r="6990" spans="1:29" x14ac:dyDescent="0.25">
      <c r="A6990">
        <v>18</v>
      </c>
      <c r="K6990">
        <v>20</v>
      </c>
      <c r="L6990">
        <f t="shared" si="221"/>
        <v>0</v>
      </c>
      <c r="AB6990">
        <v>112</v>
      </c>
      <c r="AC6990">
        <f t="shared" si="222"/>
        <v>0</v>
      </c>
    </row>
    <row r="6991" spans="1:29" x14ac:dyDescent="0.25">
      <c r="A6991">
        <v>15</v>
      </c>
      <c r="K6991">
        <v>16</v>
      </c>
      <c r="L6991">
        <f t="shared" si="221"/>
        <v>0</v>
      </c>
      <c r="AB6991">
        <v>45</v>
      </c>
      <c r="AC6991">
        <f t="shared" si="222"/>
        <v>0</v>
      </c>
    </row>
    <row r="6992" spans="1:29" x14ac:dyDescent="0.25">
      <c r="A6992">
        <v>45</v>
      </c>
      <c r="K6992">
        <v>15</v>
      </c>
      <c r="L6992">
        <f t="shared" si="221"/>
        <v>0</v>
      </c>
      <c r="AB6992">
        <v>45</v>
      </c>
      <c r="AC6992">
        <f t="shared" si="222"/>
        <v>0</v>
      </c>
    </row>
    <row r="6993" spans="1:29" x14ac:dyDescent="0.25">
      <c r="A6993">
        <v>37</v>
      </c>
      <c r="K6993">
        <v>29</v>
      </c>
      <c r="L6993">
        <f t="shared" si="221"/>
        <v>0</v>
      </c>
      <c r="AB6993">
        <v>34</v>
      </c>
      <c r="AC6993">
        <f t="shared" si="222"/>
        <v>0</v>
      </c>
    </row>
    <row r="6994" spans="1:29" x14ac:dyDescent="0.25">
      <c r="A6994">
        <v>19</v>
      </c>
      <c r="K6994">
        <v>34</v>
      </c>
      <c r="L6994">
        <f t="shared" si="221"/>
        <v>0</v>
      </c>
      <c r="AB6994">
        <v>59</v>
      </c>
      <c r="AC6994">
        <f t="shared" si="222"/>
        <v>0</v>
      </c>
    </row>
    <row r="6995" spans="1:29" x14ac:dyDescent="0.25">
      <c r="A6995">
        <v>53</v>
      </c>
      <c r="K6995">
        <v>18</v>
      </c>
      <c r="L6995">
        <f t="shared" si="221"/>
        <v>0</v>
      </c>
      <c r="AB6995">
        <v>25</v>
      </c>
      <c r="AC6995">
        <f t="shared" si="222"/>
        <v>0</v>
      </c>
    </row>
    <row r="6996" spans="1:29" x14ac:dyDescent="0.25">
      <c r="A6996">
        <v>20</v>
      </c>
      <c r="K6996">
        <v>26</v>
      </c>
      <c r="L6996">
        <f t="shared" si="221"/>
        <v>0</v>
      </c>
      <c r="AB6996">
        <v>19</v>
      </c>
      <c r="AC6996">
        <f t="shared" si="222"/>
        <v>0</v>
      </c>
    </row>
    <row r="6997" spans="1:29" x14ac:dyDescent="0.25">
      <c r="A6997">
        <v>34</v>
      </c>
      <c r="K6997">
        <v>19</v>
      </c>
      <c r="L6997">
        <f t="shared" si="221"/>
        <v>0</v>
      </c>
      <c r="AB6997">
        <v>17</v>
      </c>
      <c r="AC6997">
        <f t="shared" si="222"/>
        <v>0</v>
      </c>
    </row>
    <row r="6998" spans="1:29" x14ac:dyDescent="0.25">
      <c r="A6998">
        <v>36</v>
      </c>
      <c r="K6998">
        <v>18</v>
      </c>
      <c r="L6998">
        <f t="shared" si="221"/>
        <v>0</v>
      </c>
      <c r="AB6998">
        <v>32</v>
      </c>
      <c r="AC6998">
        <f t="shared" si="222"/>
        <v>0</v>
      </c>
    </row>
    <row r="6999" spans="1:29" x14ac:dyDescent="0.25">
      <c r="A6999">
        <v>11</v>
      </c>
      <c r="K6999">
        <v>18</v>
      </c>
      <c r="L6999">
        <f t="shared" si="221"/>
        <v>0</v>
      </c>
      <c r="AB6999">
        <v>20</v>
      </c>
      <c r="AC6999">
        <f t="shared" si="222"/>
        <v>0</v>
      </c>
    </row>
    <row r="7000" spans="1:29" x14ac:dyDescent="0.25">
      <c r="A7000">
        <v>36</v>
      </c>
      <c r="K7000">
        <v>33</v>
      </c>
      <c r="L7000">
        <f t="shared" si="221"/>
        <v>0</v>
      </c>
      <c r="AB7000">
        <v>67</v>
      </c>
      <c r="AC7000">
        <f t="shared" si="222"/>
        <v>0</v>
      </c>
    </row>
    <row r="7001" spans="1:29" x14ac:dyDescent="0.25">
      <c r="A7001">
        <v>16</v>
      </c>
      <c r="K7001">
        <v>16</v>
      </c>
      <c r="L7001">
        <f t="shared" si="221"/>
        <v>0</v>
      </c>
      <c r="AB7001">
        <v>8</v>
      </c>
      <c r="AC7001">
        <f t="shared" si="222"/>
        <v>0</v>
      </c>
    </row>
    <row r="7002" spans="1:29" x14ac:dyDescent="0.25">
      <c r="A7002">
        <v>10</v>
      </c>
      <c r="K7002">
        <v>27</v>
      </c>
      <c r="L7002">
        <f t="shared" si="221"/>
        <v>0</v>
      </c>
      <c r="AB7002">
        <v>30</v>
      </c>
      <c r="AC7002">
        <f t="shared" si="222"/>
        <v>0</v>
      </c>
    </row>
    <row r="7003" spans="1:29" x14ac:dyDescent="0.25">
      <c r="A7003">
        <v>20</v>
      </c>
      <c r="K7003">
        <v>46</v>
      </c>
      <c r="L7003">
        <f t="shared" si="221"/>
        <v>0</v>
      </c>
      <c r="AB7003">
        <v>70</v>
      </c>
      <c r="AC7003">
        <f t="shared" si="222"/>
        <v>0</v>
      </c>
    </row>
    <row r="7004" spans="1:29" x14ac:dyDescent="0.25">
      <c r="A7004">
        <v>29</v>
      </c>
      <c r="K7004">
        <v>65</v>
      </c>
      <c r="L7004">
        <f t="shared" si="221"/>
        <v>0</v>
      </c>
      <c r="AB7004">
        <v>44</v>
      </c>
      <c r="AC7004">
        <f t="shared" si="222"/>
        <v>0</v>
      </c>
    </row>
    <row r="7005" spans="1:29" x14ac:dyDescent="0.25">
      <c r="A7005">
        <v>26</v>
      </c>
      <c r="K7005">
        <v>20</v>
      </c>
      <c r="L7005">
        <f t="shared" si="221"/>
        <v>0</v>
      </c>
      <c r="AB7005">
        <v>33</v>
      </c>
      <c r="AC7005">
        <f t="shared" si="222"/>
        <v>0</v>
      </c>
    </row>
    <row r="7006" spans="1:29" x14ac:dyDescent="0.25">
      <c r="A7006">
        <v>28</v>
      </c>
      <c r="K7006">
        <v>21</v>
      </c>
      <c r="L7006">
        <f t="shared" si="221"/>
        <v>0</v>
      </c>
      <c r="AB7006">
        <v>24</v>
      </c>
      <c r="AC7006">
        <f t="shared" si="222"/>
        <v>0</v>
      </c>
    </row>
    <row r="7007" spans="1:29" x14ac:dyDescent="0.25">
      <c r="A7007">
        <v>17</v>
      </c>
      <c r="K7007">
        <v>46</v>
      </c>
      <c r="L7007">
        <f t="shared" si="221"/>
        <v>0</v>
      </c>
      <c r="AB7007">
        <v>12</v>
      </c>
      <c r="AC7007">
        <f t="shared" si="222"/>
        <v>0</v>
      </c>
    </row>
    <row r="7008" spans="1:29" x14ac:dyDescent="0.25">
      <c r="A7008">
        <v>21</v>
      </c>
      <c r="K7008">
        <v>15</v>
      </c>
      <c r="L7008">
        <f t="shared" si="221"/>
        <v>0</v>
      </c>
      <c r="AB7008">
        <v>103</v>
      </c>
      <c r="AC7008">
        <f t="shared" si="222"/>
        <v>0</v>
      </c>
    </row>
    <row r="7009" spans="1:29" x14ac:dyDescent="0.25">
      <c r="A7009">
        <v>42</v>
      </c>
      <c r="K7009">
        <v>46</v>
      </c>
      <c r="L7009">
        <f t="shared" si="221"/>
        <v>0</v>
      </c>
      <c r="AB7009">
        <v>33</v>
      </c>
      <c r="AC7009">
        <f t="shared" si="222"/>
        <v>0</v>
      </c>
    </row>
    <row r="7010" spans="1:29" x14ac:dyDescent="0.25">
      <c r="A7010">
        <v>41</v>
      </c>
      <c r="K7010">
        <v>35</v>
      </c>
      <c r="L7010">
        <f t="shared" si="221"/>
        <v>0</v>
      </c>
      <c r="AB7010">
        <v>10</v>
      </c>
      <c r="AC7010">
        <f t="shared" si="222"/>
        <v>0</v>
      </c>
    </row>
    <row r="7011" spans="1:29" x14ac:dyDescent="0.25">
      <c r="A7011">
        <v>25</v>
      </c>
      <c r="K7011">
        <v>30</v>
      </c>
      <c r="L7011">
        <f t="shared" si="221"/>
        <v>0</v>
      </c>
      <c r="AB7011">
        <v>17</v>
      </c>
      <c r="AC7011">
        <f t="shared" si="222"/>
        <v>0</v>
      </c>
    </row>
    <row r="7012" spans="1:29" x14ac:dyDescent="0.25">
      <c r="A7012">
        <v>45</v>
      </c>
      <c r="K7012">
        <v>24</v>
      </c>
      <c r="L7012">
        <f t="shared" si="221"/>
        <v>0</v>
      </c>
      <c r="AB7012">
        <v>14</v>
      </c>
      <c r="AC7012">
        <f t="shared" si="222"/>
        <v>0</v>
      </c>
    </row>
    <row r="7013" spans="1:29" x14ac:dyDescent="0.25">
      <c r="A7013">
        <v>21</v>
      </c>
      <c r="K7013">
        <v>16</v>
      </c>
      <c r="L7013">
        <f t="shared" si="221"/>
        <v>0</v>
      </c>
      <c r="AB7013">
        <v>39</v>
      </c>
      <c r="AC7013">
        <f t="shared" si="222"/>
        <v>0</v>
      </c>
    </row>
    <row r="7014" spans="1:29" x14ac:dyDescent="0.25">
      <c r="A7014">
        <v>29</v>
      </c>
      <c r="K7014">
        <v>42</v>
      </c>
      <c r="L7014">
        <f t="shared" si="221"/>
        <v>0</v>
      </c>
      <c r="AB7014">
        <v>82</v>
      </c>
      <c r="AC7014">
        <f t="shared" si="222"/>
        <v>0</v>
      </c>
    </row>
    <row r="7015" spans="1:29" x14ac:dyDescent="0.25">
      <c r="A7015">
        <v>15</v>
      </c>
      <c r="K7015">
        <v>16</v>
      </c>
      <c r="L7015">
        <f t="shared" si="221"/>
        <v>0</v>
      </c>
      <c r="AB7015">
        <v>11</v>
      </c>
      <c r="AC7015">
        <f t="shared" si="222"/>
        <v>0</v>
      </c>
    </row>
    <row r="7016" spans="1:29" x14ac:dyDescent="0.25">
      <c r="A7016">
        <v>12</v>
      </c>
      <c r="K7016">
        <v>29</v>
      </c>
      <c r="L7016">
        <f t="shared" si="221"/>
        <v>0</v>
      </c>
      <c r="AB7016">
        <v>12</v>
      </c>
      <c r="AC7016">
        <f t="shared" si="222"/>
        <v>0</v>
      </c>
    </row>
    <row r="7017" spans="1:29" x14ac:dyDescent="0.25">
      <c r="A7017">
        <v>42</v>
      </c>
      <c r="K7017">
        <v>26</v>
      </c>
      <c r="L7017">
        <f t="shared" si="221"/>
        <v>0</v>
      </c>
      <c r="AB7017">
        <v>10</v>
      </c>
      <c r="AC7017">
        <f t="shared" si="222"/>
        <v>0</v>
      </c>
    </row>
    <row r="7018" spans="1:29" x14ac:dyDescent="0.25">
      <c r="A7018">
        <v>21</v>
      </c>
      <c r="K7018">
        <v>25</v>
      </c>
      <c r="L7018">
        <f t="shared" si="221"/>
        <v>0</v>
      </c>
      <c r="AB7018">
        <v>17</v>
      </c>
      <c r="AC7018">
        <f t="shared" si="222"/>
        <v>0</v>
      </c>
    </row>
    <row r="7019" spans="1:29" x14ac:dyDescent="0.25">
      <c r="A7019">
        <v>50</v>
      </c>
      <c r="K7019">
        <v>25</v>
      </c>
      <c r="L7019">
        <f t="shared" si="221"/>
        <v>0</v>
      </c>
      <c r="AB7019">
        <v>32</v>
      </c>
      <c r="AC7019">
        <f t="shared" si="222"/>
        <v>0</v>
      </c>
    </row>
    <row r="7020" spans="1:29" x14ac:dyDescent="0.25">
      <c r="A7020">
        <v>16</v>
      </c>
      <c r="K7020">
        <v>56</v>
      </c>
      <c r="L7020">
        <f t="shared" si="221"/>
        <v>0</v>
      </c>
      <c r="AB7020">
        <v>36</v>
      </c>
      <c r="AC7020">
        <f t="shared" si="222"/>
        <v>0</v>
      </c>
    </row>
    <row r="7021" spans="1:29" x14ac:dyDescent="0.25">
      <c r="A7021">
        <v>31</v>
      </c>
      <c r="K7021">
        <v>79</v>
      </c>
      <c r="L7021">
        <f t="shared" si="221"/>
        <v>0</v>
      </c>
      <c r="AB7021">
        <v>146</v>
      </c>
      <c r="AC7021">
        <f t="shared" si="222"/>
        <v>0</v>
      </c>
    </row>
    <row r="7022" spans="1:29" x14ac:dyDescent="0.25">
      <c r="A7022">
        <v>45</v>
      </c>
      <c r="K7022">
        <v>22</v>
      </c>
      <c r="L7022">
        <f t="shared" si="221"/>
        <v>0</v>
      </c>
      <c r="AB7022">
        <v>65</v>
      </c>
      <c r="AC7022">
        <f t="shared" si="222"/>
        <v>0</v>
      </c>
    </row>
    <row r="7023" spans="1:29" x14ac:dyDescent="0.25">
      <c r="A7023">
        <v>47</v>
      </c>
      <c r="K7023">
        <v>14</v>
      </c>
      <c r="L7023">
        <f t="shared" si="221"/>
        <v>0</v>
      </c>
      <c r="AB7023">
        <v>57</v>
      </c>
      <c r="AC7023">
        <f t="shared" si="222"/>
        <v>0</v>
      </c>
    </row>
    <row r="7024" spans="1:29" x14ac:dyDescent="0.25">
      <c r="A7024">
        <v>27</v>
      </c>
      <c r="K7024">
        <v>44</v>
      </c>
      <c r="L7024">
        <f t="shared" si="221"/>
        <v>0</v>
      </c>
      <c r="AB7024">
        <v>20</v>
      </c>
      <c r="AC7024">
        <f t="shared" si="222"/>
        <v>0</v>
      </c>
    </row>
    <row r="7025" spans="1:29" x14ac:dyDescent="0.25">
      <c r="A7025">
        <v>31</v>
      </c>
      <c r="K7025">
        <v>48</v>
      </c>
      <c r="L7025">
        <f t="shared" si="221"/>
        <v>0</v>
      </c>
      <c r="AB7025">
        <v>12</v>
      </c>
      <c r="AC7025">
        <f t="shared" si="222"/>
        <v>0</v>
      </c>
    </row>
    <row r="7026" spans="1:29" x14ac:dyDescent="0.25">
      <c r="A7026">
        <v>34</v>
      </c>
      <c r="K7026">
        <v>34</v>
      </c>
      <c r="L7026">
        <f t="shared" si="221"/>
        <v>0</v>
      </c>
      <c r="AB7026">
        <v>28</v>
      </c>
      <c r="AC7026">
        <f t="shared" si="222"/>
        <v>0</v>
      </c>
    </row>
    <row r="7027" spans="1:29" x14ac:dyDescent="0.25">
      <c r="A7027">
        <v>15</v>
      </c>
      <c r="K7027">
        <v>17</v>
      </c>
      <c r="L7027">
        <f t="shared" si="221"/>
        <v>0</v>
      </c>
      <c r="AB7027">
        <v>99</v>
      </c>
      <c r="AC7027">
        <f t="shared" si="222"/>
        <v>0</v>
      </c>
    </row>
    <row r="7028" spans="1:29" x14ac:dyDescent="0.25">
      <c r="A7028">
        <v>37</v>
      </c>
      <c r="K7028">
        <v>11</v>
      </c>
      <c r="L7028">
        <f t="shared" si="221"/>
        <v>0</v>
      </c>
      <c r="AB7028">
        <v>21</v>
      </c>
      <c r="AC7028">
        <f t="shared" si="222"/>
        <v>0</v>
      </c>
    </row>
    <row r="7029" spans="1:29" x14ac:dyDescent="0.25">
      <c r="A7029">
        <v>9</v>
      </c>
      <c r="K7029">
        <v>17</v>
      </c>
      <c r="L7029">
        <f t="shared" si="221"/>
        <v>0</v>
      </c>
      <c r="AB7029">
        <v>25</v>
      </c>
      <c r="AC7029">
        <f t="shared" si="222"/>
        <v>0</v>
      </c>
    </row>
    <row r="7030" spans="1:29" x14ac:dyDescent="0.25">
      <c r="A7030">
        <v>11</v>
      </c>
      <c r="K7030">
        <v>31</v>
      </c>
      <c r="L7030">
        <f t="shared" si="221"/>
        <v>0</v>
      </c>
      <c r="AB7030">
        <v>34</v>
      </c>
      <c r="AC7030">
        <f t="shared" si="222"/>
        <v>0</v>
      </c>
    </row>
    <row r="7031" spans="1:29" x14ac:dyDescent="0.25">
      <c r="A7031">
        <v>14</v>
      </c>
      <c r="K7031">
        <v>20</v>
      </c>
      <c r="L7031">
        <f t="shared" si="221"/>
        <v>0</v>
      </c>
      <c r="AB7031">
        <v>13</v>
      </c>
      <c r="AC7031">
        <f t="shared" si="222"/>
        <v>0</v>
      </c>
    </row>
    <row r="7032" spans="1:29" x14ac:dyDescent="0.25">
      <c r="A7032">
        <v>35</v>
      </c>
      <c r="K7032">
        <v>33</v>
      </c>
      <c r="L7032">
        <f t="shared" si="221"/>
        <v>0</v>
      </c>
      <c r="AB7032">
        <v>23</v>
      </c>
      <c r="AC7032">
        <f t="shared" si="222"/>
        <v>0</v>
      </c>
    </row>
    <row r="7033" spans="1:29" x14ac:dyDescent="0.25">
      <c r="A7033">
        <v>13</v>
      </c>
      <c r="K7033">
        <v>41</v>
      </c>
      <c r="L7033">
        <f t="shared" si="221"/>
        <v>0</v>
      </c>
      <c r="AB7033">
        <v>21</v>
      </c>
      <c r="AC7033">
        <f t="shared" si="222"/>
        <v>0</v>
      </c>
    </row>
    <row r="7034" spans="1:29" x14ac:dyDescent="0.25">
      <c r="A7034">
        <v>33</v>
      </c>
      <c r="K7034">
        <v>19</v>
      </c>
      <c r="L7034">
        <f t="shared" si="221"/>
        <v>0</v>
      </c>
      <c r="AB7034">
        <v>13</v>
      </c>
      <c r="AC7034">
        <f t="shared" si="222"/>
        <v>0</v>
      </c>
    </row>
    <row r="7035" spans="1:29" x14ac:dyDescent="0.25">
      <c r="A7035">
        <v>30</v>
      </c>
      <c r="K7035">
        <v>28</v>
      </c>
      <c r="L7035">
        <f t="shared" si="221"/>
        <v>0</v>
      </c>
      <c r="AB7035">
        <v>92</v>
      </c>
      <c r="AC7035">
        <f t="shared" si="222"/>
        <v>0</v>
      </c>
    </row>
    <row r="7036" spans="1:29" x14ac:dyDescent="0.25">
      <c r="A7036">
        <v>29</v>
      </c>
      <c r="K7036">
        <v>35</v>
      </c>
      <c r="L7036">
        <f t="shared" si="221"/>
        <v>0</v>
      </c>
      <c r="AB7036">
        <v>47</v>
      </c>
      <c r="AC7036">
        <f t="shared" si="222"/>
        <v>0</v>
      </c>
    </row>
    <row r="7037" spans="1:29" x14ac:dyDescent="0.25">
      <c r="A7037">
        <v>23</v>
      </c>
      <c r="K7037">
        <v>54</v>
      </c>
      <c r="L7037">
        <f t="shared" si="221"/>
        <v>0</v>
      </c>
      <c r="AB7037">
        <v>75</v>
      </c>
      <c r="AC7037">
        <f t="shared" si="222"/>
        <v>0</v>
      </c>
    </row>
    <row r="7038" spans="1:29" x14ac:dyDescent="0.25">
      <c r="A7038">
        <v>9</v>
      </c>
      <c r="K7038">
        <v>22</v>
      </c>
      <c r="L7038">
        <f t="shared" si="221"/>
        <v>0</v>
      </c>
      <c r="AB7038">
        <v>26</v>
      </c>
      <c r="AC7038">
        <f t="shared" si="222"/>
        <v>0</v>
      </c>
    </row>
    <row r="7039" spans="1:29" x14ac:dyDescent="0.25">
      <c r="A7039">
        <v>17</v>
      </c>
      <c r="K7039">
        <v>46</v>
      </c>
      <c r="L7039">
        <f t="shared" si="221"/>
        <v>0</v>
      </c>
      <c r="AB7039">
        <v>72</v>
      </c>
      <c r="AC7039">
        <f t="shared" si="222"/>
        <v>0</v>
      </c>
    </row>
    <row r="7040" spans="1:29" x14ac:dyDescent="0.25">
      <c r="A7040">
        <v>62</v>
      </c>
      <c r="K7040">
        <v>41</v>
      </c>
      <c r="L7040">
        <f t="shared" si="221"/>
        <v>0</v>
      </c>
      <c r="AB7040">
        <v>13</v>
      </c>
      <c r="AC7040">
        <f t="shared" si="222"/>
        <v>0</v>
      </c>
    </row>
    <row r="7041" spans="1:29" x14ac:dyDescent="0.25">
      <c r="A7041">
        <v>52</v>
      </c>
      <c r="K7041">
        <v>11</v>
      </c>
      <c r="L7041">
        <f t="shared" si="221"/>
        <v>0</v>
      </c>
      <c r="AB7041">
        <v>20</v>
      </c>
      <c r="AC7041">
        <f t="shared" si="222"/>
        <v>0</v>
      </c>
    </row>
    <row r="7042" spans="1:29" x14ac:dyDescent="0.25">
      <c r="A7042">
        <v>34</v>
      </c>
      <c r="K7042">
        <v>61</v>
      </c>
      <c r="L7042">
        <f t="shared" ref="L7042:L7105" si="223">COUNTIF($K$1:$K$10000,F7042)</f>
        <v>0</v>
      </c>
      <c r="AB7042">
        <v>57</v>
      </c>
      <c r="AC7042">
        <f t="shared" ref="AC7042:AC7105" si="224">COUNTIF($AB$1:$AB$10000,F7042)</f>
        <v>0</v>
      </c>
    </row>
    <row r="7043" spans="1:29" x14ac:dyDescent="0.25">
      <c r="A7043">
        <v>44</v>
      </c>
      <c r="K7043">
        <v>15</v>
      </c>
      <c r="L7043">
        <f t="shared" si="223"/>
        <v>0</v>
      </c>
      <c r="AB7043">
        <v>20</v>
      </c>
      <c r="AC7043">
        <f t="shared" si="224"/>
        <v>0</v>
      </c>
    </row>
    <row r="7044" spans="1:29" x14ac:dyDescent="0.25">
      <c r="A7044">
        <v>10</v>
      </c>
      <c r="K7044">
        <v>62</v>
      </c>
      <c r="L7044">
        <f t="shared" si="223"/>
        <v>0</v>
      </c>
      <c r="AB7044">
        <v>37</v>
      </c>
      <c r="AC7044">
        <f t="shared" si="224"/>
        <v>0</v>
      </c>
    </row>
    <row r="7045" spans="1:29" x14ac:dyDescent="0.25">
      <c r="A7045">
        <v>26</v>
      </c>
      <c r="K7045">
        <v>11</v>
      </c>
      <c r="L7045">
        <f t="shared" si="223"/>
        <v>0</v>
      </c>
      <c r="AB7045">
        <v>28</v>
      </c>
      <c r="AC7045">
        <f t="shared" si="224"/>
        <v>0</v>
      </c>
    </row>
    <row r="7046" spans="1:29" x14ac:dyDescent="0.25">
      <c r="A7046">
        <v>55</v>
      </c>
      <c r="K7046">
        <v>20</v>
      </c>
      <c r="L7046">
        <f t="shared" si="223"/>
        <v>0</v>
      </c>
      <c r="AB7046">
        <v>63</v>
      </c>
      <c r="AC7046">
        <f t="shared" si="224"/>
        <v>0</v>
      </c>
    </row>
    <row r="7047" spans="1:29" x14ac:dyDescent="0.25">
      <c r="A7047">
        <v>49</v>
      </c>
      <c r="K7047">
        <v>52</v>
      </c>
      <c r="L7047">
        <f t="shared" si="223"/>
        <v>0</v>
      </c>
      <c r="AB7047">
        <v>34</v>
      </c>
      <c r="AC7047">
        <f t="shared" si="224"/>
        <v>0</v>
      </c>
    </row>
    <row r="7048" spans="1:29" x14ac:dyDescent="0.25">
      <c r="A7048">
        <v>40</v>
      </c>
      <c r="K7048">
        <v>26</v>
      </c>
      <c r="L7048">
        <f t="shared" si="223"/>
        <v>0</v>
      </c>
      <c r="AB7048">
        <v>17</v>
      </c>
      <c r="AC7048">
        <f t="shared" si="224"/>
        <v>0</v>
      </c>
    </row>
    <row r="7049" spans="1:29" x14ac:dyDescent="0.25">
      <c r="A7049">
        <v>27</v>
      </c>
      <c r="K7049">
        <v>17</v>
      </c>
      <c r="L7049">
        <f t="shared" si="223"/>
        <v>0</v>
      </c>
      <c r="AB7049">
        <v>88</v>
      </c>
      <c r="AC7049">
        <f t="shared" si="224"/>
        <v>0</v>
      </c>
    </row>
    <row r="7050" spans="1:29" x14ac:dyDescent="0.25">
      <c r="A7050">
        <v>22</v>
      </c>
      <c r="K7050">
        <v>20</v>
      </c>
      <c r="L7050">
        <f t="shared" si="223"/>
        <v>0</v>
      </c>
      <c r="AB7050">
        <v>167</v>
      </c>
      <c r="AC7050">
        <f t="shared" si="224"/>
        <v>0</v>
      </c>
    </row>
    <row r="7051" spans="1:29" x14ac:dyDescent="0.25">
      <c r="A7051">
        <v>19</v>
      </c>
      <c r="K7051">
        <v>10</v>
      </c>
      <c r="L7051">
        <f t="shared" si="223"/>
        <v>0</v>
      </c>
      <c r="AB7051">
        <v>32</v>
      </c>
      <c r="AC7051">
        <f t="shared" si="224"/>
        <v>0</v>
      </c>
    </row>
    <row r="7052" spans="1:29" x14ac:dyDescent="0.25">
      <c r="A7052">
        <v>15</v>
      </c>
      <c r="K7052">
        <v>27</v>
      </c>
      <c r="L7052">
        <f t="shared" si="223"/>
        <v>0</v>
      </c>
      <c r="AB7052">
        <v>32</v>
      </c>
      <c r="AC7052">
        <f t="shared" si="224"/>
        <v>0</v>
      </c>
    </row>
    <row r="7053" spans="1:29" x14ac:dyDescent="0.25">
      <c r="A7053">
        <v>32</v>
      </c>
      <c r="K7053">
        <v>11</v>
      </c>
      <c r="L7053">
        <f t="shared" si="223"/>
        <v>0</v>
      </c>
      <c r="AB7053">
        <v>94</v>
      </c>
      <c r="AC7053">
        <f t="shared" si="224"/>
        <v>0</v>
      </c>
    </row>
    <row r="7054" spans="1:29" x14ac:dyDescent="0.25">
      <c r="A7054">
        <v>33</v>
      </c>
      <c r="K7054">
        <v>33</v>
      </c>
      <c r="L7054">
        <f t="shared" si="223"/>
        <v>0</v>
      </c>
      <c r="AB7054">
        <v>143</v>
      </c>
      <c r="AC7054">
        <f t="shared" si="224"/>
        <v>0</v>
      </c>
    </row>
    <row r="7055" spans="1:29" x14ac:dyDescent="0.25">
      <c r="A7055">
        <v>32</v>
      </c>
      <c r="K7055">
        <v>20</v>
      </c>
      <c r="L7055">
        <f t="shared" si="223"/>
        <v>0</v>
      </c>
      <c r="AB7055">
        <v>17</v>
      </c>
      <c r="AC7055">
        <f t="shared" si="224"/>
        <v>0</v>
      </c>
    </row>
    <row r="7056" spans="1:29" x14ac:dyDescent="0.25">
      <c r="A7056">
        <v>11</v>
      </c>
      <c r="K7056">
        <v>23</v>
      </c>
      <c r="L7056">
        <f t="shared" si="223"/>
        <v>0</v>
      </c>
      <c r="AB7056">
        <v>10</v>
      </c>
      <c r="AC7056">
        <f t="shared" si="224"/>
        <v>0</v>
      </c>
    </row>
    <row r="7057" spans="1:29" x14ac:dyDescent="0.25">
      <c r="A7057">
        <v>39</v>
      </c>
      <c r="K7057">
        <v>38</v>
      </c>
      <c r="L7057">
        <f t="shared" si="223"/>
        <v>0</v>
      </c>
      <c r="AB7057">
        <v>76</v>
      </c>
      <c r="AC7057">
        <f t="shared" si="224"/>
        <v>0</v>
      </c>
    </row>
    <row r="7058" spans="1:29" x14ac:dyDescent="0.25">
      <c r="A7058">
        <v>18</v>
      </c>
      <c r="K7058">
        <v>11</v>
      </c>
      <c r="L7058">
        <f t="shared" si="223"/>
        <v>0</v>
      </c>
      <c r="AB7058">
        <v>11</v>
      </c>
      <c r="AC7058">
        <f t="shared" si="224"/>
        <v>0</v>
      </c>
    </row>
    <row r="7059" spans="1:29" x14ac:dyDescent="0.25">
      <c r="A7059">
        <v>25</v>
      </c>
      <c r="K7059">
        <v>35</v>
      </c>
      <c r="L7059">
        <f t="shared" si="223"/>
        <v>0</v>
      </c>
      <c r="AB7059">
        <v>51</v>
      </c>
      <c r="AC7059">
        <f t="shared" si="224"/>
        <v>0</v>
      </c>
    </row>
    <row r="7060" spans="1:29" x14ac:dyDescent="0.25">
      <c r="A7060">
        <v>26</v>
      </c>
      <c r="K7060">
        <v>49</v>
      </c>
      <c r="L7060">
        <f t="shared" si="223"/>
        <v>0</v>
      </c>
      <c r="AB7060">
        <v>25</v>
      </c>
      <c r="AC7060">
        <f t="shared" si="224"/>
        <v>0</v>
      </c>
    </row>
    <row r="7061" spans="1:29" x14ac:dyDescent="0.25">
      <c r="A7061">
        <v>32</v>
      </c>
      <c r="K7061">
        <v>22</v>
      </c>
      <c r="L7061">
        <f t="shared" si="223"/>
        <v>0</v>
      </c>
      <c r="AB7061">
        <v>14</v>
      </c>
      <c r="AC7061">
        <f t="shared" si="224"/>
        <v>0</v>
      </c>
    </row>
    <row r="7062" spans="1:29" x14ac:dyDescent="0.25">
      <c r="A7062">
        <v>39</v>
      </c>
      <c r="K7062">
        <v>76</v>
      </c>
      <c r="L7062">
        <f t="shared" si="223"/>
        <v>0</v>
      </c>
      <c r="AB7062">
        <v>13</v>
      </c>
      <c r="AC7062">
        <f t="shared" si="224"/>
        <v>0</v>
      </c>
    </row>
    <row r="7063" spans="1:29" x14ac:dyDescent="0.25">
      <c r="A7063">
        <v>27</v>
      </c>
      <c r="K7063">
        <v>14</v>
      </c>
      <c r="L7063">
        <f t="shared" si="223"/>
        <v>0</v>
      </c>
      <c r="AB7063">
        <v>27</v>
      </c>
      <c r="AC7063">
        <f t="shared" si="224"/>
        <v>0</v>
      </c>
    </row>
    <row r="7064" spans="1:29" x14ac:dyDescent="0.25">
      <c r="A7064">
        <v>37</v>
      </c>
      <c r="K7064">
        <v>21</v>
      </c>
      <c r="L7064">
        <f t="shared" si="223"/>
        <v>0</v>
      </c>
      <c r="AB7064">
        <v>32</v>
      </c>
      <c r="AC7064">
        <f t="shared" si="224"/>
        <v>0</v>
      </c>
    </row>
    <row r="7065" spans="1:29" x14ac:dyDescent="0.25">
      <c r="A7065">
        <v>9</v>
      </c>
      <c r="K7065">
        <v>34</v>
      </c>
      <c r="L7065">
        <f t="shared" si="223"/>
        <v>0</v>
      </c>
      <c r="AB7065">
        <v>22</v>
      </c>
      <c r="AC7065">
        <f t="shared" si="224"/>
        <v>0</v>
      </c>
    </row>
    <row r="7066" spans="1:29" x14ac:dyDescent="0.25">
      <c r="A7066">
        <v>28</v>
      </c>
      <c r="K7066">
        <v>119</v>
      </c>
      <c r="L7066">
        <f t="shared" si="223"/>
        <v>0</v>
      </c>
      <c r="AB7066">
        <v>10</v>
      </c>
      <c r="AC7066">
        <f t="shared" si="224"/>
        <v>0</v>
      </c>
    </row>
    <row r="7067" spans="1:29" x14ac:dyDescent="0.25">
      <c r="A7067">
        <v>68</v>
      </c>
      <c r="K7067">
        <v>54</v>
      </c>
      <c r="L7067">
        <f t="shared" si="223"/>
        <v>0</v>
      </c>
      <c r="AB7067">
        <v>34</v>
      </c>
      <c r="AC7067">
        <f t="shared" si="224"/>
        <v>0</v>
      </c>
    </row>
    <row r="7068" spans="1:29" x14ac:dyDescent="0.25">
      <c r="A7068">
        <v>26</v>
      </c>
      <c r="K7068">
        <v>10</v>
      </c>
      <c r="L7068">
        <f t="shared" si="223"/>
        <v>0</v>
      </c>
      <c r="AB7068">
        <v>10</v>
      </c>
      <c r="AC7068">
        <f t="shared" si="224"/>
        <v>0</v>
      </c>
    </row>
    <row r="7069" spans="1:29" x14ac:dyDescent="0.25">
      <c r="A7069">
        <v>19</v>
      </c>
      <c r="K7069">
        <v>29</v>
      </c>
      <c r="L7069">
        <f t="shared" si="223"/>
        <v>0</v>
      </c>
      <c r="AB7069">
        <v>79</v>
      </c>
      <c r="AC7069">
        <f t="shared" si="224"/>
        <v>0</v>
      </c>
    </row>
    <row r="7070" spans="1:29" x14ac:dyDescent="0.25">
      <c r="A7070">
        <v>13</v>
      </c>
      <c r="K7070">
        <v>64</v>
      </c>
      <c r="L7070">
        <f t="shared" si="223"/>
        <v>0</v>
      </c>
      <c r="AB7070">
        <v>14</v>
      </c>
      <c r="AC7070">
        <f t="shared" si="224"/>
        <v>0</v>
      </c>
    </row>
    <row r="7071" spans="1:29" x14ac:dyDescent="0.25">
      <c r="A7071">
        <v>37</v>
      </c>
      <c r="K7071">
        <v>79</v>
      </c>
      <c r="L7071">
        <f t="shared" si="223"/>
        <v>0</v>
      </c>
      <c r="AB7071">
        <v>12</v>
      </c>
      <c r="AC7071">
        <f t="shared" si="224"/>
        <v>0</v>
      </c>
    </row>
    <row r="7072" spans="1:29" x14ac:dyDescent="0.25">
      <c r="A7072">
        <v>28</v>
      </c>
      <c r="K7072">
        <v>25</v>
      </c>
      <c r="L7072">
        <f t="shared" si="223"/>
        <v>0</v>
      </c>
      <c r="AB7072">
        <v>14</v>
      </c>
      <c r="AC7072">
        <f t="shared" si="224"/>
        <v>0</v>
      </c>
    </row>
    <row r="7073" spans="1:29" x14ac:dyDescent="0.25">
      <c r="A7073">
        <v>23</v>
      </c>
      <c r="K7073">
        <v>14</v>
      </c>
      <c r="L7073">
        <f t="shared" si="223"/>
        <v>0</v>
      </c>
      <c r="AB7073">
        <v>13</v>
      </c>
      <c r="AC7073">
        <f t="shared" si="224"/>
        <v>0</v>
      </c>
    </row>
    <row r="7074" spans="1:29" x14ac:dyDescent="0.25">
      <c r="A7074">
        <v>23</v>
      </c>
      <c r="K7074">
        <v>13</v>
      </c>
      <c r="L7074">
        <f t="shared" si="223"/>
        <v>0</v>
      </c>
      <c r="AB7074">
        <v>67</v>
      </c>
      <c r="AC7074">
        <f t="shared" si="224"/>
        <v>0</v>
      </c>
    </row>
    <row r="7075" spans="1:29" x14ac:dyDescent="0.25">
      <c r="A7075">
        <v>8</v>
      </c>
      <c r="K7075">
        <v>28</v>
      </c>
      <c r="L7075">
        <f t="shared" si="223"/>
        <v>0</v>
      </c>
      <c r="AB7075">
        <v>72</v>
      </c>
      <c r="AC7075">
        <f t="shared" si="224"/>
        <v>0</v>
      </c>
    </row>
    <row r="7076" spans="1:29" x14ac:dyDescent="0.25">
      <c r="A7076">
        <v>29</v>
      </c>
      <c r="K7076">
        <v>120</v>
      </c>
      <c r="L7076">
        <f t="shared" si="223"/>
        <v>0</v>
      </c>
      <c r="AB7076">
        <v>11</v>
      </c>
      <c r="AC7076">
        <f t="shared" si="224"/>
        <v>0</v>
      </c>
    </row>
    <row r="7077" spans="1:29" x14ac:dyDescent="0.25">
      <c r="A7077">
        <v>28</v>
      </c>
      <c r="K7077">
        <v>19</v>
      </c>
      <c r="L7077">
        <f t="shared" si="223"/>
        <v>0</v>
      </c>
      <c r="AB7077">
        <v>24</v>
      </c>
      <c r="AC7077">
        <f t="shared" si="224"/>
        <v>0</v>
      </c>
    </row>
    <row r="7078" spans="1:29" x14ac:dyDescent="0.25">
      <c r="A7078">
        <v>25</v>
      </c>
      <c r="K7078">
        <v>19</v>
      </c>
      <c r="L7078">
        <f t="shared" si="223"/>
        <v>0</v>
      </c>
      <c r="AB7078">
        <v>43</v>
      </c>
      <c r="AC7078">
        <f t="shared" si="224"/>
        <v>0</v>
      </c>
    </row>
    <row r="7079" spans="1:29" x14ac:dyDescent="0.25">
      <c r="A7079">
        <v>9</v>
      </c>
      <c r="K7079">
        <v>12</v>
      </c>
      <c r="L7079">
        <f t="shared" si="223"/>
        <v>0</v>
      </c>
      <c r="AB7079">
        <v>41</v>
      </c>
      <c r="AC7079">
        <f t="shared" si="224"/>
        <v>0</v>
      </c>
    </row>
    <row r="7080" spans="1:29" x14ac:dyDescent="0.25">
      <c r="A7080">
        <v>26</v>
      </c>
      <c r="K7080">
        <v>26</v>
      </c>
      <c r="L7080">
        <f t="shared" si="223"/>
        <v>0</v>
      </c>
      <c r="AB7080">
        <v>14</v>
      </c>
      <c r="AC7080">
        <f t="shared" si="224"/>
        <v>0</v>
      </c>
    </row>
    <row r="7081" spans="1:29" x14ac:dyDescent="0.25">
      <c r="A7081">
        <v>17</v>
      </c>
      <c r="K7081">
        <v>23</v>
      </c>
      <c r="L7081">
        <f t="shared" si="223"/>
        <v>0</v>
      </c>
      <c r="AB7081">
        <v>100</v>
      </c>
      <c r="AC7081">
        <f t="shared" si="224"/>
        <v>0</v>
      </c>
    </row>
    <row r="7082" spans="1:29" x14ac:dyDescent="0.25">
      <c r="A7082">
        <v>14</v>
      </c>
      <c r="K7082">
        <v>20</v>
      </c>
      <c r="L7082">
        <f t="shared" si="223"/>
        <v>0</v>
      </c>
      <c r="AB7082">
        <v>41</v>
      </c>
      <c r="AC7082">
        <f t="shared" si="224"/>
        <v>0</v>
      </c>
    </row>
    <row r="7083" spans="1:29" x14ac:dyDescent="0.25">
      <c r="A7083">
        <v>67</v>
      </c>
      <c r="K7083">
        <v>11</v>
      </c>
      <c r="L7083">
        <f t="shared" si="223"/>
        <v>0</v>
      </c>
      <c r="AB7083">
        <v>76</v>
      </c>
      <c r="AC7083">
        <f t="shared" si="224"/>
        <v>0</v>
      </c>
    </row>
    <row r="7084" spans="1:29" x14ac:dyDescent="0.25">
      <c r="A7084">
        <v>46</v>
      </c>
      <c r="K7084">
        <v>27</v>
      </c>
      <c r="L7084">
        <f t="shared" si="223"/>
        <v>0</v>
      </c>
      <c r="AB7084">
        <v>69</v>
      </c>
      <c r="AC7084">
        <f t="shared" si="224"/>
        <v>0</v>
      </c>
    </row>
    <row r="7085" spans="1:29" x14ac:dyDescent="0.25">
      <c r="A7085">
        <v>32</v>
      </c>
      <c r="K7085">
        <v>15</v>
      </c>
      <c r="L7085">
        <f t="shared" si="223"/>
        <v>0</v>
      </c>
      <c r="AB7085">
        <v>27</v>
      </c>
      <c r="AC7085">
        <f t="shared" si="224"/>
        <v>0</v>
      </c>
    </row>
    <row r="7086" spans="1:29" x14ac:dyDescent="0.25">
      <c r="A7086">
        <v>33</v>
      </c>
      <c r="K7086">
        <v>66</v>
      </c>
      <c r="L7086">
        <f t="shared" si="223"/>
        <v>0</v>
      </c>
      <c r="AB7086">
        <v>75</v>
      </c>
      <c r="AC7086">
        <f t="shared" si="224"/>
        <v>0</v>
      </c>
    </row>
    <row r="7087" spans="1:29" x14ac:dyDescent="0.25">
      <c r="A7087">
        <v>31</v>
      </c>
      <c r="K7087">
        <v>22</v>
      </c>
      <c r="L7087">
        <f t="shared" si="223"/>
        <v>0</v>
      </c>
      <c r="AB7087">
        <v>92</v>
      </c>
      <c r="AC7087">
        <f t="shared" si="224"/>
        <v>0</v>
      </c>
    </row>
    <row r="7088" spans="1:29" x14ac:dyDescent="0.25">
      <c r="A7088">
        <v>38</v>
      </c>
      <c r="K7088">
        <v>15</v>
      </c>
      <c r="L7088">
        <f t="shared" si="223"/>
        <v>0</v>
      </c>
      <c r="AB7088">
        <v>44</v>
      </c>
      <c r="AC7088">
        <f t="shared" si="224"/>
        <v>0</v>
      </c>
    </row>
    <row r="7089" spans="1:29" x14ac:dyDescent="0.25">
      <c r="A7089">
        <v>12</v>
      </c>
      <c r="K7089">
        <v>21</v>
      </c>
      <c r="L7089">
        <f t="shared" si="223"/>
        <v>0</v>
      </c>
      <c r="AB7089">
        <v>36</v>
      </c>
      <c r="AC7089">
        <f t="shared" si="224"/>
        <v>0</v>
      </c>
    </row>
    <row r="7090" spans="1:29" x14ac:dyDescent="0.25">
      <c r="A7090">
        <v>27</v>
      </c>
      <c r="K7090">
        <v>19</v>
      </c>
      <c r="L7090">
        <f t="shared" si="223"/>
        <v>0</v>
      </c>
      <c r="AB7090">
        <v>11</v>
      </c>
      <c r="AC7090">
        <f t="shared" si="224"/>
        <v>0</v>
      </c>
    </row>
    <row r="7091" spans="1:29" x14ac:dyDescent="0.25">
      <c r="A7091">
        <v>31</v>
      </c>
      <c r="K7091">
        <v>41</v>
      </c>
      <c r="L7091">
        <f t="shared" si="223"/>
        <v>0</v>
      </c>
      <c r="AB7091">
        <v>60</v>
      </c>
      <c r="AC7091">
        <f t="shared" si="224"/>
        <v>0</v>
      </c>
    </row>
    <row r="7092" spans="1:29" x14ac:dyDescent="0.25">
      <c r="A7092">
        <v>38</v>
      </c>
      <c r="K7092">
        <v>10</v>
      </c>
      <c r="L7092">
        <f t="shared" si="223"/>
        <v>0</v>
      </c>
      <c r="AB7092">
        <v>12</v>
      </c>
      <c r="AC7092">
        <f t="shared" si="224"/>
        <v>0</v>
      </c>
    </row>
    <row r="7093" spans="1:29" x14ac:dyDescent="0.25">
      <c r="A7093">
        <v>23</v>
      </c>
      <c r="K7093">
        <v>43</v>
      </c>
      <c r="L7093">
        <f t="shared" si="223"/>
        <v>0</v>
      </c>
      <c r="AB7093">
        <v>104</v>
      </c>
      <c r="AC7093">
        <f t="shared" si="224"/>
        <v>0</v>
      </c>
    </row>
    <row r="7094" spans="1:29" x14ac:dyDescent="0.25">
      <c r="A7094">
        <v>23</v>
      </c>
      <c r="K7094">
        <v>20</v>
      </c>
      <c r="L7094">
        <f t="shared" si="223"/>
        <v>0</v>
      </c>
      <c r="AB7094">
        <v>59</v>
      </c>
      <c r="AC7094">
        <f t="shared" si="224"/>
        <v>0</v>
      </c>
    </row>
    <row r="7095" spans="1:29" x14ac:dyDescent="0.25">
      <c r="A7095">
        <v>36</v>
      </c>
      <c r="K7095">
        <v>46</v>
      </c>
      <c r="L7095">
        <f t="shared" si="223"/>
        <v>0</v>
      </c>
      <c r="AB7095">
        <v>117</v>
      </c>
      <c r="AC7095">
        <f t="shared" si="224"/>
        <v>0</v>
      </c>
    </row>
    <row r="7096" spans="1:29" x14ac:dyDescent="0.25">
      <c r="A7096">
        <v>24</v>
      </c>
      <c r="K7096">
        <v>22</v>
      </c>
      <c r="L7096">
        <f t="shared" si="223"/>
        <v>0</v>
      </c>
      <c r="AB7096">
        <v>8</v>
      </c>
      <c r="AC7096">
        <f t="shared" si="224"/>
        <v>0</v>
      </c>
    </row>
    <row r="7097" spans="1:29" x14ac:dyDescent="0.25">
      <c r="A7097">
        <v>18</v>
      </c>
      <c r="K7097">
        <v>41</v>
      </c>
      <c r="L7097">
        <f t="shared" si="223"/>
        <v>0</v>
      </c>
      <c r="AB7097">
        <v>20</v>
      </c>
      <c r="AC7097">
        <f t="shared" si="224"/>
        <v>0</v>
      </c>
    </row>
    <row r="7098" spans="1:29" x14ac:dyDescent="0.25">
      <c r="A7098">
        <v>23</v>
      </c>
      <c r="K7098">
        <v>23</v>
      </c>
      <c r="L7098">
        <f t="shared" si="223"/>
        <v>0</v>
      </c>
      <c r="AB7098">
        <v>53</v>
      </c>
      <c r="AC7098">
        <f t="shared" si="224"/>
        <v>0</v>
      </c>
    </row>
    <row r="7099" spans="1:29" x14ac:dyDescent="0.25">
      <c r="A7099">
        <v>23</v>
      </c>
      <c r="K7099">
        <v>46</v>
      </c>
      <c r="L7099">
        <f t="shared" si="223"/>
        <v>0</v>
      </c>
      <c r="AB7099">
        <v>103</v>
      </c>
      <c r="AC7099">
        <f t="shared" si="224"/>
        <v>0</v>
      </c>
    </row>
    <row r="7100" spans="1:29" x14ac:dyDescent="0.25">
      <c r="A7100">
        <v>31</v>
      </c>
      <c r="K7100">
        <v>26</v>
      </c>
      <c r="L7100">
        <f t="shared" si="223"/>
        <v>0</v>
      </c>
      <c r="AB7100">
        <v>28</v>
      </c>
      <c r="AC7100">
        <f t="shared" si="224"/>
        <v>0</v>
      </c>
    </row>
    <row r="7101" spans="1:29" x14ac:dyDescent="0.25">
      <c r="A7101">
        <v>18</v>
      </c>
      <c r="K7101">
        <v>98</v>
      </c>
      <c r="L7101">
        <f t="shared" si="223"/>
        <v>0</v>
      </c>
      <c r="AB7101">
        <v>125</v>
      </c>
      <c r="AC7101">
        <f t="shared" si="224"/>
        <v>0</v>
      </c>
    </row>
    <row r="7102" spans="1:29" x14ac:dyDescent="0.25">
      <c r="A7102">
        <v>34</v>
      </c>
      <c r="K7102">
        <v>44</v>
      </c>
      <c r="L7102">
        <f t="shared" si="223"/>
        <v>0</v>
      </c>
      <c r="AB7102">
        <v>23</v>
      </c>
      <c r="AC7102">
        <f t="shared" si="224"/>
        <v>0</v>
      </c>
    </row>
    <row r="7103" spans="1:29" x14ac:dyDescent="0.25">
      <c r="A7103">
        <v>40</v>
      </c>
      <c r="K7103">
        <v>27</v>
      </c>
      <c r="L7103">
        <f t="shared" si="223"/>
        <v>0</v>
      </c>
      <c r="AB7103">
        <v>118</v>
      </c>
      <c r="AC7103">
        <f t="shared" si="224"/>
        <v>0</v>
      </c>
    </row>
    <row r="7104" spans="1:29" x14ac:dyDescent="0.25">
      <c r="A7104">
        <v>35</v>
      </c>
      <c r="K7104">
        <v>19</v>
      </c>
      <c r="L7104">
        <f t="shared" si="223"/>
        <v>0</v>
      </c>
      <c r="AB7104">
        <v>25</v>
      </c>
      <c r="AC7104">
        <f t="shared" si="224"/>
        <v>0</v>
      </c>
    </row>
    <row r="7105" spans="1:29" x14ac:dyDescent="0.25">
      <c r="A7105">
        <v>25</v>
      </c>
      <c r="K7105">
        <v>65</v>
      </c>
      <c r="L7105">
        <f t="shared" si="223"/>
        <v>0</v>
      </c>
      <c r="AB7105">
        <v>21</v>
      </c>
      <c r="AC7105">
        <f t="shared" si="224"/>
        <v>0</v>
      </c>
    </row>
    <row r="7106" spans="1:29" x14ac:dyDescent="0.25">
      <c r="A7106">
        <v>11</v>
      </c>
      <c r="K7106">
        <v>35</v>
      </c>
      <c r="L7106">
        <f t="shared" ref="L7106:L7169" si="225">COUNTIF($K$1:$K$10000,F7106)</f>
        <v>0</v>
      </c>
      <c r="AB7106">
        <v>39</v>
      </c>
      <c r="AC7106">
        <f t="shared" ref="AC7106:AC7169" si="226">COUNTIF($AB$1:$AB$10000,F7106)</f>
        <v>0</v>
      </c>
    </row>
    <row r="7107" spans="1:29" x14ac:dyDescent="0.25">
      <c r="A7107">
        <v>9</v>
      </c>
      <c r="K7107">
        <v>14</v>
      </c>
      <c r="L7107">
        <f t="shared" si="225"/>
        <v>0</v>
      </c>
      <c r="AB7107">
        <v>34</v>
      </c>
      <c r="AC7107">
        <f t="shared" si="226"/>
        <v>0</v>
      </c>
    </row>
    <row r="7108" spans="1:29" x14ac:dyDescent="0.25">
      <c r="A7108">
        <v>41</v>
      </c>
      <c r="K7108">
        <v>9</v>
      </c>
      <c r="L7108">
        <f t="shared" si="225"/>
        <v>0</v>
      </c>
      <c r="AB7108">
        <v>89</v>
      </c>
      <c r="AC7108">
        <f t="shared" si="226"/>
        <v>0</v>
      </c>
    </row>
    <row r="7109" spans="1:29" x14ac:dyDescent="0.25">
      <c r="A7109">
        <v>30</v>
      </c>
      <c r="K7109">
        <v>26</v>
      </c>
      <c r="L7109">
        <f t="shared" si="225"/>
        <v>0</v>
      </c>
      <c r="AB7109">
        <v>9</v>
      </c>
      <c r="AC7109">
        <f t="shared" si="226"/>
        <v>0</v>
      </c>
    </row>
    <row r="7110" spans="1:29" x14ac:dyDescent="0.25">
      <c r="A7110">
        <v>21</v>
      </c>
      <c r="K7110">
        <v>34</v>
      </c>
      <c r="L7110">
        <f t="shared" si="225"/>
        <v>0</v>
      </c>
      <c r="AB7110">
        <v>41</v>
      </c>
      <c r="AC7110">
        <f t="shared" si="226"/>
        <v>0</v>
      </c>
    </row>
    <row r="7111" spans="1:29" x14ac:dyDescent="0.25">
      <c r="A7111">
        <v>35</v>
      </c>
      <c r="K7111">
        <v>64</v>
      </c>
      <c r="L7111">
        <f t="shared" si="225"/>
        <v>0</v>
      </c>
      <c r="AB7111">
        <v>26</v>
      </c>
      <c r="AC7111">
        <f t="shared" si="226"/>
        <v>0</v>
      </c>
    </row>
    <row r="7112" spans="1:29" x14ac:dyDescent="0.25">
      <c r="A7112">
        <v>15</v>
      </c>
      <c r="K7112">
        <v>28</v>
      </c>
      <c r="L7112">
        <f t="shared" si="225"/>
        <v>0</v>
      </c>
      <c r="AB7112">
        <v>42</v>
      </c>
      <c r="AC7112">
        <f t="shared" si="226"/>
        <v>0</v>
      </c>
    </row>
    <row r="7113" spans="1:29" x14ac:dyDescent="0.25">
      <c r="A7113">
        <v>23</v>
      </c>
      <c r="K7113">
        <v>27</v>
      </c>
      <c r="L7113">
        <f t="shared" si="225"/>
        <v>0</v>
      </c>
      <c r="AB7113">
        <v>39</v>
      </c>
      <c r="AC7113">
        <f t="shared" si="226"/>
        <v>0</v>
      </c>
    </row>
    <row r="7114" spans="1:29" x14ac:dyDescent="0.25">
      <c r="A7114">
        <v>13</v>
      </c>
      <c r="K7114">
        <v>12</v>
      </c>
      <c r="L7114">
        <f t="shared" si="225"/>
        <v>0</v>
      </c>
      <c r="AB7114">
        <v>41</v>
      </c>
      <c r="AC7114">
        <f t="shared" si="226"/>
        <v>0</v>
      </c>
    </row>
    <row r="7115" spans="1:29" x14ac:dyDescent="0.25">
      <c r="A7115">
        <v>32</v>
      </c>
      <c r="K7115">
        <v>53</v>
      </c>
      <c r="L7115">
        <f t="shared" si="225"/>
        <v>0</v>
      </c>
      <c r="AB7115">
        <v>55</v>
      </c>
      <c r="AC7115">
        <f t="shared" si="226"/>
        <v>0</v>
      </c>
    </row>
    <row r="7116" spans="1:29" x14ac:dyDescent="0.25">
      <c r="A7116">
        <v>12</v>
      </c>
      <c r="K7116">
        <v>19</v>
      </c>
      <c r="L7116">
        <f t="shared" si="225"/>
        <v>0</v>
      </c>
      <c r="AB7116">
        <v>29</v>
      </c>
      <c r="AC7116">
        <f t="shared" si="226"/>
        <v>0</v>
      </c>
    </row>
    <row r="7117" spans="1:29" x14ac:dyDescent="0.25">
      <c r="A7117">
        <v>12</v>
      </c>
      <c r="K7117">
        <v>14</v>
      </c>
      <c r="L7117">
        <f t="shared" si="225"/>
        <v>0</v>
      </c>
      <c r="AB7117">
        <v>69</v>
      </c>
      <c r="AC7117">
        <f t="shared" si="226"/>
        <v>0</v>
      </c>
    </row>
    <row r="7118" spans="1:29" x14ac:dyDescent="0.25">
      <c r="A7118">
        <v>36</v>
      </c>
      <c r="K7118">
        <v>16</v>
      </c>
      <c r="L7118">
        <f t="shared" si="225"/>
        <v>0</v>
      </c>
      <c r="AB7118">
        <v>96</v>
      </c>
      <c r="AC7118">
        <f t="shared" si="226"/>
        <v>0</v>
      </c>
    </row>
    <row r="7119" spans="1:29" x14ac:dyDescent="0.25">
      <c r="A7119">
        <v>48</v>
      </c>
      <c r="K7119">
        <v>17</v>
      </c>
      <c r="L7119">
        <f t="shared" si="225"/>
        <v>0</v>
      </c>
      <c r="AB7119">
        <v>33</v>
      </c>
      <c r="AC7119">
        <f t="shared" si="226"/>
        <v>0</v>
      </c>
    </row>
    <row r="7120" spans="1:29" x14ac:dyDescent="0.25">
      <c r="A7120">
        <v>37</v>
      </c>
      <c r="K7120">
        <v>46</v>
      </c>
      <c r="L7120">
        <f t="shared" si="225"/>
        <v>0</v>
      </c>
      <c r="AB7120">
        <v>36</v>
      </c>
      <c r="AC7120">
        <f t="shared" si="226"/>
        <v>0</v>
      </c>
    </row>
    <row r="7121" spans="1:29" x14ac:dyDescent="0.25">
      <c r="A7121">
        <v>42</v>
      </c>
      <c r="K7121">
        <v>17</v>
      </c>
      <c r="L7121">
        <f t="shared" si="225"/>
        <v>0</v>
      </c>
      <c r="AB7121">
        <v>212</v>
      </c>
      <c r="AC7121">
        <f t="shared" si="226"/>
        <v>0</v>
      </c>
    </row>
    <row r="7122" spans="1:29" x14ac:dyDescent="0.25">
      <c r="A7122">
        <v>41</v>
      </c>
      <c r="K7122">
        <v>12</v>
      </c>
      <c r="L7122">
        <f t="shared" si="225"/>
        <v>0</v>
      </c>
      <c r="AB7122">
        <v>36</v>
      </c>
      <c r="AC7122">
        <f t="shared" si="226"/>
        <v>0</v>
      </c>
    </row>
    <row r="7123" spans="1:29" x14ac:dyDescent="0.25">
      <c r="A7123">
        <v>11</v>
      </c>
      <c r="K7123">
        <v>19</v>
      </c>
      <c r="L7123">
        <f t="shared" si="225"/>
        <v>0</v>
      </c>
      <c r="AB7123">
        <v>80</v>
      </c>
      <c r="AC7123">
        <f t="shared" si="226"/>
        <v>0</v>
      </c>
    </row>
    <row r="7124" spans="1:29" x14ac:dyDescent="0.25">
      <c r="A7124">
        <v>26</v>
      </c>
      <c r="K7124">
        <v>23</v>
      </c>
      <c r="L7124">
        <f t="shared" si="225"/>
        <v>0</v>
      </c>
      <c r="AB7124">
        <v>23</v>
      </c>
      <c r="AC7124">
        <f t="shared" si="226"/>
        <v>0</v>
      </c>
    </row>
    <row r="7125" spans="1:29" x14ac:dyDescent="0.25">
      <c r="A7125">
        <v>8</v>
      </c>
      <c r="K7125">
        <v>22</v>
      </c>
      <c r="L7125">
        <f t="shared" si="225"/>
        <v>0</v>
      </c>
      <c r="AB7125">
        <v>34</v>
      </c>
      <c r="AC7125">
        <f t="shared" si="226"/>
        <v>0</v>
      </c>
    </row>
    <row r="7126" spans="1:29" x14ac:dyDescent="0.25">
      <c r="A7126">
        <v>27</v>
      </c>
      <c r="K7126">
        <v>22</v>
      </c>
      <c r="L7126">
        <f t="shared" si="225"/>
        <v>0</v>
      </c>
      <c r="AB7126">
        <v>21</v>
      </c>
      <c r="AC7126">
        <f t="shared" si="226"/>
        <v>0</v>
      </c>
    </row>
    <row r="7127" spans="1:29" x14ac:dyDescent="0.25">
      <c r="A7127">
        <v>42</v>
      </c>
      <c r="K7127">
        <v>41</v>
      </c>
      <c r="L7127">
        <f t="shared" si="225"/>
        <v>0</v>
      </c>
      <c r="AB7127">
        <v>11</v>
      </c>
      <c r="AC7127">
        <f t="shared" si="226"/>
        <v>0</v>
      </c>
    </row>
    <row r="7128" spans="1:29" x14ac:dyDescent="0.25">
      <c r="A7128">
        <v>33</v>
      </c>
      <c r="K7128">
        <v>28</v>
      </c>
      <c r="L7128">
        <f t="shared" si="225"/>
        <v>0</v>
      </c>
      <c r="AB7128">
        <v>30</v>
      </c>
      <c r="AC7128">
        <f t="shared" si="226"/>
        <v>0</v>
      </c>
    </row>
    <row r="7129" spans="1:29" x14ac:dyDescent="0.25">
      <c r="A7129">
        <v>15</v>
      </c>
      <c r="K7129">
        <v>42</v>
      </c>
      <c r="L7129">
        <f t="shared" si="225"/>
        <v>0</v>
      </c>
      <c r="AB7129">
        <v>127</v>
      </c>
      <c r="AC7129">
        <f t="shared" si="226"/>
        <v>0</v>
      </c>
    </row>
    <row r="7130" spans="1:29" x14ac:dyDescent="0.25">
      <c r="A7130">
        <v>32</v>
      </c>
      <c r="K7130">
        <v>31</v>
      </c>
      <c r="L7130">
        <f t="shared" si="225"/>
        <v>0</v>
      </c>
      <c r="AB7130">
        <v>47</v>
      </c>
      <c r="AC7130">
        <f t="shared" si="226"/>
        <v>0</v>
      </c>
    </row>
    <row r="7131" spans="1:29" x14ac:dyDescent="0.25">
      <c r="A7131">
        <v>45</v>
      </c>
      <c r="K7131">
        <v>34</v>
      </c>
      <c r="L7131">
        <f t="shared" si="225"/>
        <v>0</v>
      </c>
      <c r="AB7131">
        <v>203</v>
      </c>
      <c r="AC7131">
        <f t="shared" si="226"/>
        <v>0</v>
      </c>
    </row>
    <row r="7132" spans="1:29" x14ac:dyDescent="0.25">
      <c r="A7132">
        <v>19</v>
      </c>
      <c r="K7132">
        <v>26</v>
      </c>
      <c r="L7132">
        <f t="shared" si="225"/>
        <v>0</v>
      </c>
      <c r="AB7132">
        <v>25</v>
      </c>
      <c r="AC7132">
        <f t="shared" si="226"/>
        <v>0</v>
      </c>
    </row>
    <row r="7133" spans="1:29" x14ac:dyDescent="0.25">
      <c r="A7133">
        <v>19</v>
      </c>
      <c r="K7133">
        <v>18</v>
      </c>
      <c r="L7133">
        <f t="shared" si="225"/>
        <v>0</v>
      </c>
      <c r="AB7133">
        <v>11</v>
      </c>
      <c r="AC7133">
        <f t="shared" si="226"/>
        <v>0</v>
      </c>
    </row>
    <row r="7134" spans="1:29" x14ac:dyDescent="0.25">
      <c r="A7134">
        <v>12</v>
      </c>
      <c r="K7134">
        <v>43</v>
      </c>
      <c r="L7134">
        <f t="shared" si="225"/>
        <v>0</v>
      </c>
      <c r="AB7134">
        <v>22</v>
      </c>
      <c r="AC7134">
        <f t="shared" si="226"/>
        <v>0</v>
      </c>
    </row>
    <row r="7135" spans="1:29" x14ac:dyDescent="0.25">
      <c r="A7135">
        <v>16</v>
      </c>
      <c r="K7135">
        <v>46</v>
      </c>
      <c r="L7135">
        <f t="shared" si="225"/>
        <v>0</v>
      </c>
      <c r="AB7135">
        <v>10</v>
      </c>
      <c r="AC7135">
        <f t="shared" si="226"/>
        <v>0</v>
      </c>
    </row>
    <row r="7136" spans="1:29" x14ac:dyDescent="0.25">
      <c r="A7136">
        <v>24</v>
      </c>
      <c r="K7136">
        <v>15</v>
      </c>
      <c r="L7136">
        <f t="shared" si="225"/>
        <v>0</v>
      </c>
      <c r="AB7136">
        <v>25</v>
      </c>
      <c r="AC7136">
        <f t="shared" si="226"/>
        <v>0</v>
      </c>
    </row>
    <row r="7137" spans="1:29" x14ac:dyDescent="0.25">
      <c r="A7137">
        <v>28</v>
      </c>
      <c r="K7137">
        <v>23</v>
      </c>
      <c r="L7137">
        <f t="shared" si="225"/>
        <v>0</v>
      </c>
      <c r="AB7137">
        <v>73</v>
      </c>
      <c r="AC7137">
        <f t="shared" si="226"/>
        <v>0</v>
      </c>
    </row>
    <row r="7138" spans="1:29" x14ac:dyDescent="0.25">
      <c r="A7138">
        <v>37</v>
      </c>
      <c r="K7138">
        <v>27</v>
      </c>
      <c r="L7138">
        <f t="shared" si="225"/>
        <v>0</v>
      </c>
      <c r="AB7138">
        <v>82</v>
      </c>
      <c r="AC7138">
        <f t="shared" si="226"/>
        <v>0</v>
      </c>
    </row>
    <row r="7139" spans="1:29" x14ac:dyDescent="0.25">
      <c r="A7139">
        <v>30</v>
      </c>
      <c r="K7139">
        <v>15</v>
      </c>
      <c r="L7139">
        <f t="shared" si="225"/>
        <v>0</v>
      </c>
      <c r="AB7139">
        <v>43</v>
      </c>
      <c r="AC7139">
        <f t="shared" si="226"/>
        <v>0</v>
      </c>
    </row>
    <row r="7140" spans="1:29" x14ac:dyDescent="0.25">
      <c r="A7140">
        <v>11</v>
      </c>
      <c r="K7140">
        <v>42</v>
      </c>
      <c r="L7140">
        <f t="shared" si="225"/>
        <v>0</v>
      </c>
      <c r="AB7140">
        <v>30</v>
      </c>
      <c r="AC7140">
        <f t="shared" si="226"/>
        <v>0</v>
      </c>
    </row>
    <row r="7141" spans="1:29" x14ac:dyDescent="0.25">
      <c r="A7141">
        <v>63</v>
      </c>
      <c r="K7141">
        <v>45</v>
      </c>
      <c r="L7141">
        <f t="shared" si="225"/>
        <v>0</v>
      </c>
      <c r="AB7141">
        <v>11</v>
      </c>
      <c r="AC7141">
        <f t="shared" si="226"/>
        <v>0</v>
      </c>
    </row>
    <row r="7142" spans="1:29" x14ac:dyDescent="0.25">
      <c r="A7142">
        <v>14</v>
      </c>
      <c r="K7142">
        <v>38</v>
      </c>
      <c r="L7142">
        <f t="shared" si="225"/>
        <v>0</v>
      </c>
      <c r="AB7142">
        <v>35</v>
      </c>
      <c r="AC7142">
        <f t="shared" si="226"/>
        <v>0</v>
      </c>
    </row>
    <row r="7143" spans="1:29" x14ac:dyDescent="0.25">
      <c r="A7143">
        <v>13</v>
      </c>
      <c r="K7143">
        <v>16</v>
      </c>
      <c r="L7143">
        <f t="shared" si="225"/>
        <v>0</v>
      </c>
      <c r="AB7143">
        <v>185</v>
      </c>
      <c r="AC7143">
        <f t="shared" si="226"/>
        <v>0</v>
      </c>
    </row>
    <row r="7144" spans="1:29" x14ac:dyDescent="0.25">
      <c r="A7144">
        <v>23</v>
      </c>
      <c r="K7144">
        <v>82</v>
      </c>
      <c r="L7144">
        <f t="shared" si="225"/>
        <v>0</v>
      </c>
      <c r="AB7144">
        <v>35</v>
      </c>
      <c r="AC7144">
        <f t="shared" si="226"/>
        <v>0</v>
      </c>
    </row>
    <row r="7145" spans="1:29" x14ac:dyDescent="0.25">
      <c r="A7145">
        <v>42</v>
      </c>
      <c r="K7145">
        <v>14</v>
      </c>
      <c r="L7145">
        <f t="shared" si="225"/>
        <v>0</v>
      </c>
      <c r="AB7145">
        <v>42</v>
      </c>
      <c r="AC7145">
        <f t="shared" si="226"/>
        <v>0</v>
      </c>
    </row>
    <row r="7146" spans="1:29" x14ac:dyDescent="0.25">
      <c r="A7146">
        <v>35</v>
      </c>
      <c r="K7146">
        <v>19</v>
      </c>
      <c r="L7146">
        <f t="shared" si="225"/>
        <v>0</v>
      </c>
      <c r="AB7146">
        <v>10</v>
      </c>
      <c r="AC7146">
        <f t="shared" si="226"/>
        <v>0</v>
      </c>
    </row>
    <row r="7147" spans="1:29" x14ac:dyDescent="0.25">
      <c r="A7147">
        <v>13</v>
      </c>
      <c r="K7147">
        <v>13</v>
      </c>
      <c r="L7147">
        <f t="shared" si="225"/>
        <v>0</v>
      </c>
      <c r="AB7147">
        <v>12</v>
      </c>
      <c r="AC7147">
        <f t="shared" si="226"/>
        <v>0</v>
      </c>
    </row>
    <row r="7148" spans="1:29" x14ac:dyDescent="0.25">
      <c r="A7148">
        <v>43</v>
      </c>
      <c r="K7148">
        <v>22</v>
      </c>
      <c r="L7148">
        <f t="shared" si="225"/>
        <v>0</v>
      </c>
      <c r="AB7148">
        <v>31</v>
      </c>
      <c r="AC7148">
        <f t="shared" si="226"/>
        <v>0</v>
      </c>
    </row>
    <row r="7149" spans="1:29" x14ac:dyDescent="0.25">
      <c r="A7149">
        <v>9</v>
      </c>
      <c r="K7149">
        <v>29</v>
      </c>
      <c r="L7149">
        <f t="shared" si="225"/>
        <v>0</v>
      </c>
      <c r="AB7149">
        <v>15</v>
      </c>
      <c r="AC7149">
        <f t="shared" si="226"/>
        <v>0</v>
      </c>
    </row>
    <row r="7150" spans="1:29" x14ac:dyDescent="0.25">
      <c r="A7150">
        <v>13</v>
      </c>
      <c r="K7150">
        <v>31</v>
      </c>
      <c r="L7150">
        <f t="shared" si="225"/>
        <v>0</v>
      </c>
      <c r="AB7150">
        <v>22</v>
      </c>
      <c r="AC7150">
        <f t="shared" si="226"/>
        <v>0</v>
      </c>
    </row>
    <row r="7151" spans="1:29" x14ac:dyDescent="0.25">
      <c r="A7151">
        <v>50</v>
      </c>
      <c r="K7151">
        <v>26</v>
      </c>
      <c r="L7151">
        <f t="shared" si="225"/>
        <v>0</v>
      </c>
      <c r="AB7151">
        <v>16</v>
      </c>
      <c r="AC7151">
        <f t="shared" si="226"/>
        <v>0</v>
      </c>
    </row>
    <row r="7152" spans="1:29" x14ac:dyDescent="0.25">
      <c r="A7152">
        <v>20</v>
      </c>
      <c r="K7152">
        <v>113</v>
      </c>
      <c r="L7152">
        <f t="shared" si="225"/>
        <v>0</v>
      </c>
      <c r="AB7152">
        <v>48</v>
      </c>
      <c r="AC7152">
        <f t="shared" si="226"/>
        <v>0</v>
      </c>
    </row>
    <row r="7153" spans="1:29" x14ac:dyDescent="0.25">
      <c r="A7153">
        <v>39</v>
      </c>
      <c r="K7153">
        <v>8</v>
      </c>
      <c r="L7153">
        <f t="shared" si="225"/>
        <v>0</v>
      </c>
      <c r="AB7153">
        <v>8</v>
      </c>
      <c r="AC7153">
        <f t="shared" si="226"/>
        <v>0</v>
      </c>
    </row>
    <row r="7154" spans="1:29" x14ac:dyDescent="0.25">
      <c r="A7154">
        <v>17</v>
      </c>
      <c r="K7154">
        <v>17</v>
      </c>
      <c r="L7154">
        <f t="shared" si="225"/>
        <v>0</v>
      </c>
      <c r="AB7154">
        <v>10</v>
      </c>
      <c r="AC7154">
        <f t="shared" si="226"/>
        <v>0</v>
      </c>
    </row>
    <row r="7155" spans="1:29" x14ac:dyDescent="0.25">
      <c r="A7155">
        <v>46</v>
      </c>
      <c r="K7155">
        <v>26</v>
      </c>
      <c r="L7155">
        <f t="shared" si="225"/>
        <v>0</v>
      </c>
      <c r="AB7155">
        <v>9</v>
      </c>
      <c r="AC7155">
        <f t="shared" si="226"/>
        <v>0</v>
      </c>
    </row>
    <row r="7156" spans="1:29" x14ac:dyDescent="0.25">
      <c r="A7156">
        <v>17</v>
      </c>
      <c r="K7156">
        <v>45</v>
      </c>
      <c r="L7156">
        <f t="shared" si="225"/>
        <v>0</v>
      </c>
      <c r="AB7156">
        <v>12</v>
      </c>
      <c r="AC7156">
        <f t="shared" si="226"/>
        <v>0</v>
      </c>
    </row>
    <row r="7157" spans="1:29" x14ac:dyDescent="0.25">
      <c r="A7157">
        <v>22</v>
      </c>
      <c r="K7157">
        <v>35</v>
      </c>
      <c r="L7157">
        <f t="shared" si="225"/>
        <v>0</v>
      </c>
      <c r="AB7157">
        <v>11</v>
      </c>
      <c r="AC7157">
        <f t="shared" si="226"/>
        <v>0</v>
      </c>
    </row>
    <row r="7158" spans="1:29" x14ac:dyDescent="0.25">
      <c r="A7158">
        <v>46</v>
      </c>
      <c r="K7158">
        <v>63</v>
      </c>
      <c r="L7158">
        <f t="shared" si="225"/>
        <v>0</v>
      </c>
      <c r="AB7158">
        <v>9</v>
      </c>
      <c r="AC7158">
        <f t="shared" si="226"/>
        <v>0</v>
      </c>
    </row>
    <row r="7159" spans="1:29" x14ac:dyDescent="0.25">
      <c r="A7159">
        <v>11</v>
      </c>
      <c r="K7159">
        <v>57</v>
      </c>
      <c r="L7159">
        <f t="shared" si="225"/>
        <v>0</v>
      </c>
      <c r="AB7159">
        <v>33</v>
      </c>
      <c r="AC7159">
        <f t="shared" si="226"/>
        <v>0</v>
      </c>
    </row>
    <row r="7160" spans="1:29" x14ac:dyDescent="0.25">
      <c r="A7160">
        <v>9</v>
      </c>
      <c r="K7160">
        <v>25</v>
      </c>
      <c r="L7160">
        <f t="shared" si="225"/>
        <v>0</v>
      </c>
      <c r="AB7160">
        <v>37</v>
      </c>
      <c r="AC7160">
        <f t="shared" si="226"/>
        <v>0</v>
      </c>
    </row>
    <row r="7161" spans="1:29" x14ac:dyDescent="0.25">
      <c r="A7161">
        <v>15</v>
      </c>
      <c r="K7161">
        <v>24</v>
      </c>
      <c r="L7161">
        <f t="shared" si="225"/>
        <v>0</v>
      </c>
      <c r="AB7161">
        <v>34</v>
      </c>
      <c r="AC7161">
        <f t="shared" si="226"/>
        <v>0</v>
      </c>
    </row>
    <row r="7162" spans="1:29" x14ac:dyDescent="0.25">
      <c r="A7162">
        <v>43</v>
      </c>
      <c r="K7162">
        <v>12</v>
      </c>
      <c r="L7162">
        <f t="shared" si="225"/>
        <v>0</v>
      </c>
      <c r="AB7162">
        <v>52</v>
      </c>
      <c r="AC7162">
        <f t="shared" si="226"/>
        <v>0</v>
      </c>
    </row>
    <row r="7163" spans="1:29" x14ac:dyDescent="0.25">
      <c r="A7163">
        <v>28</v>
      </c>
      <c r="K7163">
        <v>39</v>
      </c>
      <c r="L7163">
        <f t="shared" si="225"/>
        <v>0</v>
      </c>
      <c r="AB7163">
        <v>130</v>
      </c>
      <c r="AC7163">
        <f t="shared" si="226"/>
        <v>0</v>
      </c>
    </row>
    <row r="7164" spans="1:29" x14ac:dyDescent="0.25">
      <c r="A7164">
        <v>17</v>
      </c>
      <c r="K7164">
        <v>31</v>
      </c>
      <c r="L7164">
        <f t="shared" si="225"/>
        <v>0</v>
      </c>
      <c r="AB7164">
        <v>28</v>
      </c>
      <c r="AC7164">
        <f t="shared" si="226"/>
        <v>0</v>
      </c>
    </row>
    <row r="7165" spans="1:29" x14ac:dyDescent="0.25">
      <c r="A7165">
        <v>32</v>
      </c>
      <c r="K7165">
        <v>56</v>
      </c>
      <c r="L7165">
        <f t="shared" si="225"/>
        <v>0</v>
      </c>
      <c r="AB7165">
        <v>71</v>
      </c>
      <c r="AC7165">
        <f t="shared" si="226"/>
        <v>0</v>
      </c>
    </row>
    <row r="7166" spans="1:29" x14ac:dyDescent="0.25">
      <c r="A7166">
        <v>26</v>
      </c>
      <c r="K7166">
        <v>55</v>
      </c>
      <c r="L7166">
        <f t="shared" si="225"/>
        <v>0</v>
      </c>
      <c r="AB7166">
        <v>12</v>
      </c>
      <c r="AC7166">
        <f t="shared" si="226"/>
        <v>0</v>
      </c>
    </row>
    <row r="7167" spans="1:29" x14ac:dyDescent="0.25">
      <c r="A7167">
        <v>25</v>
      </c>
      <c r="K7167">
        <v>10</v>
      </c>
      <c r="L7167">
        <f t="shared" si="225"/>
        <v>0</v>
      </c>
      <c r="AB7167">
        <v>68</v>
      </c>
      <c r="AC7167">
        <f t="shared" si="226"/>
        <v>0</v>
      </c>
    </row>
    <row r="7168" spans="1:29" x14ac:dyDescent="0.25">
      <c r="A7168">
        <v>10</v>
      </c>
      <c r="K7168">
        <v>14</v>
      </c>
      <c r="L7168">
        <f t="shared" si="225"/>
        <v>0</v>
      </c>
      <c r="AB7168">
        <v>58</v>
      </c>
      <c r="AC7168">
        <f t="shared" si="226"/>
        <v>0</v>
      </c>
    </row>
    <row r="7169" spans="1:29" x14ac:dyDescent="0.25">
      <c r="A7169">
        <v>27</v>
      </c>
      <c r="K7169">
        <v>21</v>
      </c>
      <c r="L7169">
        <f t="shared" si="225"/>
        <v>0</v>
      </c>
      <c r="AB7169">
        <v>18</v>
      </c>
      <c r="AC7169">
        <f t="shared" si="226"/>
        <v>0</v>
      </c>
    </row>
    <row r="7170" spans="1:29" x14ac:dyDescent="0.25">
      <c r="A7170">
        <v>18</v>
      </c>
      <c r="K7170">
        <v>18</v>
      </c>
      <c r="L7170">
        <f t="shared" ref="L7170:L7233" si="227">COUNTIF($K$1:$K$10000,F7170)</f>
        <v>0</v>
      </c>
      <c r="AB7170">
        <v>95</v>
      </c>
      <c r="AC7170">
        <f t="shared" ref="AC7170:AC7233" si="228">COUNTIF($AB$1:$AB$10000,F7170)</f>
        <v>0</v>
      </c>
    </row>
    <row r="7171" spans="1:29" x14ac:dyDescent="0.25">
      <c r="A7171">
        <v>32</v>
      </c>
      <c r="K7171">
        <v>28</v>
      </c>
      <c r="L7171">
        <f t="shared" si="227"/>
        <v>0</v>
      </c>
      <c r="AB7171">
        <v>80</v>
      </c>
      <c r="AC7171">
        <f t="shared" si="228"/>
        <v>0</v>
      </c>
    </row>
    <row r="7172" spans="1:29" x14ac:dyDescent="0.25">
      <c r="A7172">
        <v>32</v>
      </c>
      <c r="K7172">
        <v>12</v>
      </c>
      <c r="L7172">
        <f t="shared" si="227"/>
        <v>0</v>
      </c>
      <c r="AB7172">
        <v>25</v>
      </c>
      <c r="AC7172">
        <f t="shared" si="228"/>
        <v>0</v>
      </c>
    </row>
    <row r="7173" spans="1:29" x14ac:dyDescent="0.25">
      <c r="A7173">
        <v>38</v>
      </c>
      <c r="K7173">
        <v>18</v>
      </c>
      <c r="L7173">
        <f t="shared" si="227"/>
        <v>0</v>
      </c>
      <c r="AB7173">
        <v>21</v>
      </c>
      <c r="AC7173">
        <f t="shared" si="228"/>
        <v>0</v>
      </c>
    </row>
    <row r="7174" spans="1:29" x14ac:dyDescent="0.25">
      <c r="A7174">
        <v>22</v>
      </c>
      <c r="K7174">
        <v>15</v>
      </c>
      <c r="L7174">
        <f t="shared" si="227"/>
        <v>0</v>
      </c>
      <c r="AB7174">
        <v>35</v>
      </c>
      <c r="AC7174">
        <f t="shared" si="228"/>
        <v>0</v>
      </c>
    </row>
    <row r="7175" spans="1:29" x14ac:dyDescent="0.25">
      <c r="A7175">
        <v>23</v>
      </c>
      <c r="K7175">
        <v>35</v>
      </c>
      <c r="L7175">
        <f t="shared" si="227"/>
        <v>0</v>
      </c>
      <c r="AB7175">
        <v>9</v>
      </c>
      <c r="AC7175">
        <f t="shared" si="228"/>
        <v>0</v>
      </c>
    </row>
    <row r="7176" spans="1:29" x14ac:dyDescent="0.25">
      <c r="A7176">
        <v>40</v>
      </c>
      <c r="K7176">
        <v>16</v>
      </c>
      <c r="L7176">
        <f t="shared" si="227"/>
        <v>0</v>
      </c>
      <c r="AB7176">
        <v>25</v>
      </c>
      <c r="AC7176">
        <f t="shared" si="228"/>
        <v>0</v>
      </c>
    </row>
    <row r="7177" spans="1:29" x14ac:dyDescent="0.25">
      <c r="A7177">
        <v>14</v>
      </c>
      <c r="K7177">
        <v>27</v>
      </c>
      <c r="L7177">
        <f t="shared" si="227"/>
        <v>0</v>
      </c>
      <c r="AB7177">
        <v>38</v>
      </c>
      <c r="AC7177">
        <f t="shared" si="228"/>
        <v>0</v>
      </c>
    </row>
    <row r="7178" spans="1:29" x14ac:dyDescent="0.25">
      <c r="A7178">
        <v>12</v>
      </c>
      <c r="K7178">
        <v>23</v>
      </c>
      <c r="L7178">
        <f t="shared" si="227"/>
        <v>0</v>
      </c>
      <c r="AB7178">
        <v>33</v>
      </c>
      <c r="AC7178">
        <f t="shared" si="228"/>
        <v>0</v>
      </c>
    </row>
    <row r="7179" spans="1:29" x14ac:dyDescent="0.25">
      <c r="A7179">
        <v>26</v>
      </c>
      <c r="K7179">
        <v>20</v>
      </c>
      <c r="L7179">
        <f t="shared" si="227"/>
        <v>0</v>
      </c>
      <c r="AB7179">
        <v>25</v>
      </c>
      <c r="AC7179">
        <f t="shared" si="228"/>
        <v>0</v>
      </c>
    </row>
    <row r="7180" spans="1:29" x14ac:dyDescent="0.25">
      <c r="A7180">
        <v>11</v>
      </c>
      <c r="K7180">
        <v>10</v>
      </c>
      <c r="L7180">
        <f t="shared" si="227"/>
        <v>0</v>
      </c>
      <c r="AB7180">
        <v>75</v>
      </c>
      <c r="AC7180">
        <f t="shared" si="228"/>
        <v>0</v>
      </c>
    </row>
    <row r="7181" spans="1:29" x14ac:dyDescent="0.25">
      <c r="A7181">
        <v>21</v>
      </c>
      <c r="K7181">
        <v>32</v>
      </c>
      <c r="L7181">
        <f t="shared" si="227"/>
        <v>0</v>
      </c>
      <c r="AB7181">
        <v>48</v>
      </c>
      <c r="AC7181">
        <f t="shared" si="228"/>
        <v>0</v>
      </c>
    </row>
    <row r="7182" spans="1:29" x14ac:dyDescent="0.25">
      <c r="A7182">
        <v>24</v>
      </c>
      <c r="K7182">
        <v>44</v>
      </c>
      <c r="L7182">
        <f t="shared" si="227"/>
        <v>0</v>
      </c>
      <c r="AB7182">
        <v>9</v>
      </c>
      <c r="AC7182">
        <f t="shared" si="228"/>
        <v>0</v>
      </c>
    </row>
    <row r="7183" spans="1:29" x14ac:dyDescent="0.25">
      <c r="A7183">
        <v>34</v>
      </c>
      <c r="K7183">
        <v>21</v>
      </c>
      <c r="L7183">
        <f t="shared" si="227"/>
        <v>0</v>
      </c>
      <c r="AB7183">
        <v>27</v>
      </c>
      <c r="AC7183">
        <f t="shared" si="228"/>
        <v>0</v>
      </c>
    </row>
    <row r="7184" spans="1:29" x14ac:dyDescent="0.25">
      <c r="A7184">
        <v>24</v>
      </c>
      <c r="K7184">
        <v>17</v>
      </c>
      <c r="L7184">
        <f t="shared" si="227"/>
        <v>0</v>
      </c>
      <c r="AB7184">
        <v>19</v>
      </c>
      <c r="AC7184">
        <f t="shared" si="228"/>
        <v>0</v>
      </c>
    </row>
    <row r="7185" spans="1:29" x14ac:dyDescent="0.25">
      <c r="A7185">
        <v>21</v>
      </c>
      <c r="K7185">
        <v>15</v>
      </c>
      <c r="L7185">
        <f t="shared" si="227"/>
        <v>0</v>
      </c>
      <c r="AB7185">
        <v>94</v>
      </c>
      <c r="AC7185">
        <f t="shared" si="228"/>
        <v>0</v>
      </c>
    </row>
    <row r="7186" spans="1:29" x14ac:dyDescent="0.25">
      <c r="A7186">
        <v>37</v>
      </c>
      <c r="K7186">
        <v>24</v>
      </c>
      <c r="L7186">
        <f t="shared" si="227"/>
        <v>0</v>
      </c>
      <c r="AB7186">
        <v>72</v>
      </c>
      <c r="AC7186">
        <f t="shared" si="228"/>
        <v>0</v>
      </c>
    </row>
    <row r="7187" spans="1:29" x14ac:dyDescent="0.25">
      <c r="A7187">
        <v>15</v>
      </c>
      <c r="K7187">
        <v>12</v>
      </c>
      <c r="L7187">
        <f t="shared" si="227"/>
        <v>0</v>
      </c>
      <c r="AB7187">
        <v>58</v>
      </c>
      <c r="AC7187">
        <f t="shared" si="228"/>
        <v>0</v>
      </c>
    </row>
    <row r="7188" spans="1:29" x14ac:dyDescent="0.25">
      <c r="A7188">
        <v>25</v>
      </c>
      <c r="K7188">
        <v>80</v>
      </c>
      <c r="L7188">
        <f t="shared" si="227"/>
        <v>0</v>
      </c>
      <c r="AB7188">
        <v>37</v>
      </c>
      <c r="AC7188">
        <f t="shared" si="228"/>
        <v>0</v>
      </c>
    </row>
    <row r="7189" spans="1:29" x14ac:dyDescent="0.25">
      <c r="A7189">
        <v>33</v>
      </c>
      <c r="K7189">
        <v>18</v>
      </c>
      <c r="L7189">
        <f t="shared" si="227"/>
        <v>0</v>
      </c>
      <c r="AB7189">
        <v>88</v>
      </c>
      <c r="AC7189">
        <f t="shared" si="228"/>
        <v>0</v>
      </c>
    </row>
    <row r="7190" spans="1:29" x14ac:dyDescent="0.25">
      <c r="A7190">
        <v>12</v>
      </c>
      <c r="K7190">
        <v>42</v>
      </c>
      <c r="L7190">
        <f t="shared" si="227"/>
        <v>0</v>
      </c>
      <c r="AB7190">
        <v>32</v>
      </c>
      <c r="AC7190">
        <f t="shared" si="228"/>
        <v>0</v>
      </c>
    </row>
    <row r="7191" spans="1:29" x14ac:dyDescent="0.25">
      <c r="A7191">
        <v>14</v>
      </c>
      <c r="K7191">
        <v>12</v>
      </c>
      <c r="L7191">
        <f t="shared" si="227"/>
        <v>0</v>
      </c>
      <c r="AB7191">
        <v>69</v>
      </c>
      <c r="AC7191">
        <f t="shared" si="228"/>
        <v>0</v>
      </c>
    </row>
    <row r="7192" spans="1:29" x14ac:dyDescent="0.25">
      <c r="A7192">
        <v>22</v>
      </c>
      <c r="K7192">
        <v>27</v>
      </c>
      <c r="L7192">
        <f t="shared" si="227"/>
        <v>0</v>
      </c>
      <c r="AB7192">
        <v>15</v>
      </c>
      <c r="AC7192">
        <f t="shared" si="228"/>
        <v>0</v>
      </c>
    </row>
    <row r="7193" spans="1:29" x14ac:dyDescent="0.25">
      <c r="A7193">
        <v>42</v>
      </c>
      <c r="K7193">
        <v>15</v>
      </c>
      <c r="L7193">
        <f t="shared" si="227"/>
        <v>0</v>
      </c>
      <c r="AB7193">
        <v>37</v>
      </c>
      <c r="AC7193">
        <f t="shared" si="228"/>
        <v>0</v>
      </c>
    </row>
    <row r="7194" spans="1:29" x14ac:dyDescent="0.25">
      <c r="A7194">
        <v>34</v>
      </c>
      <c r="K7194">
        <v>54</v>
      </c>
      <c r="L7194">
        <f t="shared" si="227"/>
        <v>0</v>
      </c>
      <c r="AB7194">
        <v>60</v>
      </c>
      <c r="AC7194">
        <f t="shared" si="228"/>
        <v>0</v>
      </c>
    </row>
    <row r="7195" spans="1:29" x14ac:dyDescent="0.25">
      <c r="A7195">
        <v>26</v>
      </c>
      <c r="K7195">
        <v>28</v>
      </c>
      <c r="L7195">
        <f t="shared" si="227"/>
        <v>0</v>
      </c>
      <c r="AB7195">
        <v>37</v>
      </c>
      <c r="AC7195">
        <f t="shared" si="228"/>
        <v>0</v>
      </c>
    </row>
    <row r="7196" spans="1:29" x14ac:dyDescent="0.25">
      <c r="A7196">
        <v>21</v>
      </c>
      <c r="K7196">
        <v>40</v>
      </c>
      <c r="L7196">
        <f t="shared" si="227"/>
        <v>0</v>
      </c>
      <c r="AB7196">
        <v>15</v>
      </c>
      <c r="AC7196">
        <f t="shared" si="228"/>
        <v>0</v>
      </c>
    </row>
    <row r="7197" spans="1:29" x14ac:dyDescent="0.25">
      <c r="A7197">
        <v>36</v>
      </c>
      <c r="K7197">
        <v>19</v>
      </c>
      <c r="L7197">
        <f t="shared" si="227"/>
        <v>0</v>
      </c>
      <c r="AB7197">
        <v>10</v>
      </c>
      <c r="AC7197">
        <f t="shared" si="228"/>
        <v>0</v>
      </c>
    </row>
    <row r="7198" spans="1:29" x14ac:dyDescent="0.25">
      <c r="A7198">
        <v>22</v>
      </c>
      <c r="K7198">
        <v>16</v>
      </c>
      <c r="L7198">
        <f t="shared" si="227"/>
        <v>0</v>
      </c>
      <c r="AB7198">
        <v>58</v>
      </c>
      <c r="AC7198">
        <f t="shared" si="228"/>
        <v>0</v>
      </c>
    </row>
    <row r="7199" spans="1:29" x14ac:dyDescent="0.25">
      <c r="A7199">
        <v>12</v>
      </c>
      <c r="K7199">
        <v>30</v>
      </c>
      <c r="L7199">
        <f t="shared" si="227"/>
        <v>0</v>
      </c>
      <c r="AB7199">
        <v>56</v>
      </c>
      <c r="AC7199">
        <f t="shared" si="228"/>
        <v>0</v>
      </c>
    </row>
    <row r="7200" spans="1:29" x14ac:dyDescent="0.25">
      <c r="A7200">
        <v>11</v>
      </c>
      <c r="K7200">
        <v>21</v>
      </c>
      <c r="L7200">
        <f t="shared" si="227"/>
        <v>0</v>
      </c>
      <c r="AB7200">
        <v>63</v>
      </c>
      <c r="AC7200">
        <f t="shared" si="228"/>
        <v>0</v>
      </c>
    </row>
    <row r="7201" spans="1:29" x14ac:dyDescent="0.25">
      <c r="A7201">
        <v>33</v>
      </c>
      <c r="K7201">
        <v>48</v>
      </c>
      <c r="L7201">
        <f t="shared" si="227"/>
        <v>0</v>
      </c>
      <c r="AB7201">
        <v>33</v>
      </c>
      <c r="AC7201">
        <f t="shared" si="228"/>
        <v>0</v>
      </c>
    </row>
    <row r="7202" spans="1:29" x14ac:dyDescent="0.25">
      <c r="A7202">
        <v>39</v>
      </c>
      <c r="K7202">
        <v>28</v>
      </c>
      <c r="L7202">
        <f t="shared" si="227"/>
        <v>0</v>
      </c>
      <c r="AB7202">
        <v>23</v>
      </c>
      <c r="AC7202">
        <f t="shared" si="228"/>
        <v>0</v>
      </c>
    </row>
    <row r="7203" spans="1:29" x14ac:dyDescent="0.25">
      <c r="A7203">
        <v>51</v>
      </c>
      <c r="K7203">
        <v>18</v>
      </c>
      <c r="L7203">
        <f t="shared" si="227"/>
        <v>0</v>
      </c>
      <c r="AB7203">
        <v>48</v>
      </c>
      <c r="AC7203">
        <f t="shared" si="228"/>
        <v>0</v>
      </c>
    </row>
    <row r="7204" spans="1:29" x14ac:dyDescent="0.25">
      <c r="A7204">
        <v>37</v>
      </c>
      <c r="K7204">
        <v>15</v>
      </c>
      <c r="L7204">
        <f t="shared" si="227"/>
        <v>0</v>
      </c>
      <c r="AB7204">
        <v>63</v>
      </c>
      <c r="AC7204">
        <f t="shared" si="228"/>
        <v>0</v>
      </c>
    </row>
    <row r="7205" spans="1:29" x14ac:dyDescent="0.25">
      <c r="A7205">
        <v>31</v>
      </c>
      <c r="K7205">
        <v>69</v>
      </c>
      <c r="L7205">
        <f t="shared" si="227"/>
        <v>0</v>
      </c>
      <c r="AB7205">
        <v>22</v>
      </c>
      <c r="AC7205">
        <f t="shared" si="228"/>
        <v>0</v>
      </c>
    </row>
    <row r="7206" spans="1:29" x14ac:dyDescent="0.25">
      <c r="A7206">
        <v>16</v>
      </c>
      <c r="K7206">
        <v>42</v>
      </c>
      <c r="L7206">
        <f t="shared" si="227"/>
        <v>0</v>
      </c>
      <c r="AB7206">
        <v>57</v>
      </c>
      <c r="AC7206">
        <f t="shared" si="228"/>
        <v>0</v>
      </c>
    </row>
    <row r="7207" spans="1:29" x14ac:dyDescent="0.25">
      <c r="A7207">
        <v>24</v>
      </c>
      <c r="K7207">
        <v>41</v>
      </c>
      <c r="L7207">
        <f t="shared" si="227"/>
        <v>0</v>
      </c>
      <c r="AB7207">
        <v>67</v>
      </c>
      <c r="AC7207">
        <f t="shared" si="228"/>
        <v>0</v>
      </c>
    </row>
    <row r="7208" spans="1:29" x14ac:dyDescent="0.25">
      <c r="A7208">
        <v>10</v>
      </c>
      <c r="K7208">
        <v>79</v>
      </c>
      <c r="L7208">
        <f t="shared" si="227"/>
        <v>0</v>
      </c>
      <c r="AB7208">
        <v>57</v>
      </c>
      <c r="AC7208">
        <f t="shared" si="228"/>
        <v>0</v>
      </c>
    </row>
    <row r="7209" spans="1:29" x14ac:dyDescent="0.25">
      <c r="A7209">
        <v>41</v>
      </c>
      <c r="K7209">
        <v>57</v>
      </c>
      <c r="L7209">
        <f t="shared" si="227"/>
        <v>0</v>
      </c>
      <c r="AB7209">
        <v>9</v>
      </c>
      <c r="AC7209">
        <f t="shared" si="228"/>
        <v>0</v>
      </c>
    </row>
    <row r="7210" spans="1:29" x14ac:dyDescent="0.25">
      <c r="A7210">
        <v>26</v>
      </c>
      <c r="K7210">
        <v>43</v>
      </c>
      <c r="L7210">
        <f t="shared" si="227"/>
        <v>0</v>
      </c>
      <c r="AB7210">
        <v>28</v>
      </c>
      <c r="AC7210">
        <f t="shared" si="228"/>
        <v>0</v>
      </c>
    </row>
    <row r="7211" spans="1:29" x14ac:dyDescent="0.25">
      <c r="A7211">
        <v>23</v>
      </c>
      <c r="K7211">
        <v>24</v>
      </c>
      <c r="L7211">
        <f t="shared" si="227"/>
        <v>0</v>
      </c>
      <c r="AB7211">
        <v>50</v>
      </c>
      <c r="AC7211">
        <f t="shared" si="228"/>
        <v>0</v>
      </c>
    </row>
    <row r="7212" spans="1:29" x14ac:dyDescent="0.25">
      <c r="A7212">
        <v>24</v>
      </c>
      <c r="K7212">
        <v>10</v>
      </c>
      <c r="L7212">
        <f t="shared" si="227"/>
        <v>0</v>
      </c>
      <c r="AB7212">
        <v>24</v>
      </c>
      <c r="AC7212">
        <f t="shared" si="228"/>
        <v>0</v>
      </c>
    </row>
    <row r="7213" spans="1:29" x14ac:dyDescent="0.25">
      <c r="A7213">
        <v>26</v>
      </c>
      <c r="K7213">
        <v>21</v>
      </c>
      <c r="L7213">
        <f t="shared" si="227"/>
        <v>0</v>
      </c>
      <c r="AB7213">
        <v>83</v>
      </c>
      <c r="AC7213">
        <f t="shared" si="228"/>
        <v>0</v>
      </c>
    </row>
    <row r="7214" spans="1:29" x14ac:dyDescent="0.25">
      <c r="A7214">
        <v>21</v>
      </c>
      <c r="K7214">
        <v>13</v>
      </c>
      <c r="L7214">
        <f t="shared" si="227"/>
        <v>0</v>
      </c>
      <c r="AB7214">
        <v>19</v>
      </c>
      <c r="AC7214">
        <f t="shared" si="228"/>
        <v>0</v>
      </c>
    </row>
    <row r="7215" spans="1:29" x14ac:dyDescent="0.25">
      <c r="A7215">
        <v>12</v>
      </c>
      <c r="K7215">
        <v>49</v>
      </c>
      <c r="L7215">
        <f t="shared" si="227"/>
        <v>0</v>
      </c>
      <c r="AB7215">
        <v>51</v>
      </c>
      <c r="AC7215">
        <f t="shared" si="228"/>
        <v>0</v>
      </c>
    </row>
    <row r="7216" spans="1:29" x14ac:dyDescent="0.25">
      <c r="A7216">
        <v>21</v>
      </c>
      <c r="K7216">
        <v>28</v>
      </c>
      <c r="L7216">
        <f t="shared" si="227"/>
        <v>0</v>
      </c>
      <c r="AB7216">
        <v>20</v>
      </c>
      <c r="AC7216">
        <f t="shared" si="228"/>
        <v>0</v>
      </c>
    </row>
    <row r="7217" spans="1:29" x14ac:dyDescent="0.25">
      <c r="A7217">
        <v>9</v>
      </c>
      <c r="K7217">
        <v>24</v>
      </c>
      <c r="L7217">
        <f t="shared" si="227"/>
        <v>0</v>
      </c>
      <c r="AB7217">
        <v>50</v>
      </c>
      <c r="AC7217">
        <f t="shared" si="228"/>
        <v>0</v>
      </c>
    </row>
    <row r="7218" spans="1:29" x14ac:dyDescent="0.25">
      <c r="A7218">
        <v>33</v>
      </c>
      <c r="K7218">
        <v>18</v>
      </c>
      <c r="L7218">
        <f t="shared" si="227"/>
        <v>0</v>
      </c>
      <c r="AB7218">
        <v>24</v>
      </c>
      <c r="AC7218">
        <f t="shared" si="228"/>
        <v>0</v>
      </c>
    </row>
    <row r="7219" spans="1:29" x14ac:dyDescent="0.25">
      <c r="A7219">
        <v>58</v>
      </c>
      <c r="K7219">
        <v>19</v>
      </c>
      <c r="L7219">
        <f t="shared" si="227"/>
        <v>0</v>
      </c>
      <c r="AB7219">
        <v>105</v>
      </c>
      <c r="AC7219">
        <f t="shared" si="228"/>
        <v>0</v>
      </c>
    </row>
    <row r="7220" spans="1:29" x14ac:dyDescent="0.25">
      <c r="A7220">
        <v>33</v>
      </c>
      <c r="K7220">
        <v>20</v>
      </c>
      <c r="L7220">
        <f t="shared" si="227"/>
        <v>0</v>
      </c>
      <c r="AB7220">
        <v>24</v>
      </c>
      <c r="AC7220">
        <f t="shared" si="228"/>
        <v>0</v>
      </c>
    </row>
    <row r="7221" spans="1:29" x14ac:dyDescent="0.25">
      <c r="A7221">
        <v>27</v>
      </c>
      <c r="K7221">
        <v>49</v>
      </c>
      <c r="L7221">
        <f t="shared" si="227"/>
        <v>0</v>
      </c>
      <c r="AB7221">
        <v>93</v>
      </c>
      <c r="AC7221">
        <f t="shared" si="228"/>
        <v>0</v>
      </c>
    </row>
    <row r="7222" spans="1:29" x14ac:dyDescent="0.25">
      <c r="A7222">
        <v>8</v>
      </c>
      <c r="K7222">
        <v>19</v>
      </c>
      <c r="L7222">
        <f t="shared" si="227"/>
        <v>0</v>
      </c>
      <c r="AB7222">
        <v>63</v>
      </c>
      <c r="AC7222">
        <f t="shared" si="228"/>
        <v>0</v>
      </c>
    </row>
    <row r="7223" spans="1:29" x14ac:dyDescent="0.25">
      <c r="A7223">
        <v>37</v>
      </c>
      <c r="K7223">
        <v>12</v>
      </c>
      <c r="L7223">
        <f t="shared" si="227"/>
        <v>0</v>
      </c>
      <c r="AB7223">
        <v>29</v>
      </c>
      <c r="AC7223">
        <f t="shared" si="228"/>
        <v>0</v>
      </c>
    </row>
    <row r="7224" spans="1:29" x14ac:dyDescent="0.25">
      <c r="A7224">
        <v>22</v>
      </c>
      <c r="K7224">
        <v>17</v>
      </c>
      <c r="L7224">
        <f t="shared" si="227"/>
        <v>0</v>
      </c>
      <c r="AB7224">
        <v>40</v>
      </c>
      <c r="AC7224">
        <f t="shared" si="228"/>
        <v>0</v>
      </c>
    </row>
    <row r="7225" spans="1:29" x14ac:dyDescent="0.25">
      <c r="A7225">
        <v>34</v>
      </c>
      <c r="K7225">
        <v>20</v>
      </c>
      <c r="L7225">
        <f t="shared" si="227"/>
        <v>0</v>
      </c>
      <c r="AB7225">
        <v>20</v>
      </c>
      <c r="AC7225">
        <f t="shared" si="228"/>
        <v>0</v>
      </c>
    </row>
    <row r="7226" spans="1:29" x14ac:dyDescent="0.25">
      <c r="A7226">
        <v>28</v>
      </c>
      <c r="K7226">
        <v>70</v>
      </c>
      <c r="L7226">
        <f t="shared" si="227"/>
        <v>0</v>
      </c>
      <c r="AB7226">
        <v>9</v>
      </c>
      <c r="AC7226">
        <f t="shared" si="228"/>
        <v>0</v>
      </c>
    </row>
    <row r="7227" spans="1:29" x14ac:dyDescent="0.25">
      <c r="A7227">
        <v>10</v>
      </c>
      <c r="K7227">
        <v>67</v>
      </c>
      <c r="L7227">
        <f t="shared" si="227"/>
        <v>0</v>
      </c>
      <c r="AB7227">
        <v>32</v>
      </c>
      <c r="AC7227">
        <f t="shared" si="228"/>
        <v>0</v>
      </c>
    </row>
    <row r="7228" spans="1:29" x14ac:dyDescent="0.25">
      <c r="A7228">
        <v>14</v>
      </c>
      <c r="K7228">
        <v>61</v>
      </c>
      <c r="L7228">
        <f t="shared" si="227"/>
        <v>0</v>
      </c>
      <c r="AB7228">
        <v>11</v>
      </c>
      <c r="AC7228">
        <f t="shared" si="228"/>
        <v>0</v>
      </c>
    </row>
    <row r="7229" spans="1:29" x14ac:dyDescent="0.25">
      <c r="A7229">
        <v>19</v>
      </c>
      <c r="K7229">
        <v>37</v>
      </c>
      <c r="L7229">
        <f t="shared" si="227"/>
        <v>0</v>
      </c>
      <c r="AB7229">
        <v>44</v>
      </c>
      <c r="AC7229">
        <f t="shared" si="228"/>
        <v>0</v>
      </c>
    </row>
    <row r="7230" spans="1:29" x14ac:dyDescent="0.25">
      <c r="A7230">
        <v>43</v>
      </c>
      <c r="K7230">
        <v>30</v>
      </c>
      <c r="L7230">
        <f t="shared" si="227"/>
        <v>0</v>
      </c>
      <c r="AB7230">
        <v>37</v>
      </c>
      <c r="AC7230">
        <f t="shared" si="228"/>
        <v>0</v>
      </c>
    </row>
    <row r="7231" spans="1:29" x14ac:dyDescent="0.25">
      <c r="A7231">
        <v>46</v>
      </c>
      <c r="K7231">
        <v>21</v>
      </c>
      <c r="L7231">
        <f t="shared" si="227"/>
        <v>0</v>
      </c>
      <c r="AB7231">
        <v>9</v>
      </c>
      <c r="AC7231">
        <f t="shared" si="228"/>
        <v>0</v>
      </c>
    </row>
    <row r="7232" spans="1:29" x14ac:dyDescent="0.25">
      <c r="A7232">
        <v>10</v>
      </c>
      <c r="K7232">
        <v>21</v>
      </c>
      <c r="L7232">
        <f t="shared" si="227"/>
        <v>0</v>
      </c>
      <c r="AB7232">
        <v>14</v>
      </c>
      <c r="AC7232">
        <f t="shared" si="228"/>
        <v>0</v>
      </c>
    </row>
    <row r="7233" spans="1:29" x14ac:dyDescent="0.25">
      <c r="A7233">
        <v>33</v>
      </c>
      <c r="K7233">
        <v>68</v>
      </c>
      <c r="L7233">
        <f t="shared" si="227"/>
        <v>0</v>
      </c>
      <c r="AB7233">
        <v>42</v>
      </c>
      <c r="AC7233">
        <f t="shared" si="228"/>
        <v>0</v>
      </c>
    </row>
    <row r="7234" spans="1:29" x14ac:dyDescent="0.25">
      <c r="A7234">
        <v>21</v>
      </c>
      <c r="K7234">
        <v>16</v>
      </c>
      <c r="L7234">
        <f t="shared" ref="L7234:L7297" si="229">COUNTIF($K$1:$K$10000,F7234)</f>
        <v>0</v>
      </c>
      <c r="AB7234">
        <v>10</v>
      </c>
      <c r="AC7234">
        <f t="shared" ref="AC7234:AC7297" si="230">COUNTIF($AB$1:$AB$10000,F7234)</f>
        <v>0</v>
      </c>
    </row>
    <row r="7235" spans="1:29" x14ac:dyDescent="0.25">
      <c r="A7235">
        <v>24</v>
      </c>
      <c r="K7235">
        <v>42</v>
      </c>
      <c r="L7235">
        <f t="shared" si="229"/>
        <v>0</v>
      </c>
      <c r="AB7235">
        <v>19</v>
      </c>
      <c r="AC7235">
        <f t="shared" si="230"/>
        <v>0</v>
      </c>
    </row>
    <row r="7236" spans="1:29" x14ac:dyDescent="0.25">
      <c r="A7236">
        <v>34</v>
      </c>
      <c r="K7236">
        <v>37</v>
      </c>
      <c r="L7236">
        <f t="shared" si="229"/>
        <v>0</v>
      </c>
      <c r="AB7236">
        <v>104</v>
      </c>
      <c r="AC7236">
        <f t="shared" si="230"/>
        <v>0</v>
      </c>
    </row>
    <row r="7237" spans="1:29" x14ac:dyDescent="0.25">
      <c r="A7237">
        <v>13</v>
      </c>
      <c r="K7237">
        <v>28</v>
      </c>
      <c r="L7237">
        <f t="shared" si="229"/>
        <v>0</v>
      </c>
      <c r="AB7237">
        <v>46</v>
      </c>
      <c r="AC7237">
        <f t="shared" si="230"/>
        <v>0</v>
      </c>
    </row>
    <row r="7238" spans="1:29" x14ac:dyDescent="0.25">
      <c r="A7238">
        <v>23</v>
      </c>
      <c r="K7238">
        <v>47</v>
      </c>
      <c r="L7238">
        <f t="shared" si="229"/>
        <v>0</v>
      </c>
      <c r="AB7238">
        <v>47</v>
      </c>
      <c r="AC7238">
        <f t="shared" si="230"/>
        <v>0</v>
      </c>
    </row>
    <row r="7239" spans="1:29" x14ac:dyDescent="0.25">
      <c r="A7239">
        <v>24</v>
      </c>
      <c r="K7239">
        <v>12</v>
      </c>
      <c r="L7239">
        <f t="shared" si="229"/>
        <v>0</v>
      </c>
      <c r="AB7239">
        <v>19</v>
      </c>
      <c r="AC7239">
        <f t="shared" si="230"/>
        <v>0</v>
      </c>
    </row>
    <row r="7240" spans="1:29" x14ac:dyDescent="0.25">
      <c r="A7240">
        <v>33</v>
      </c>
      <c r="K7240">
        <v>13</v>
      </c>
      <c r="L7240">
        <f t="shared" si="229"/>
        <v>0</v>
      </c>
      <c r="AB7240">
        <v>35</v>
      </c>
      <c r="AC7240">
        <f t="shared" si="230"/>
        <v>0</v>
      </c>
    </row>
    <row r="7241" spans="1:29" x14ac:dyDescent="0.25">
      <c r="A7241">
        <v>11</v>
      </c>
      <c r="K7241">
        <v>21</v>
      </c>
      <c r="L7241">
        <f t="shared" si="229"/>
        <v>0</v>
      </c>
      <c r="AB7241">
        <v>20</v>
      </c>
      <c r="AC7241">
        <f t="shared" si="230"/>
        <v>0</v>
      </c>
    </row>
    <row r="7242" spans="1:29" x14ac:dyDescent="0.25">
      <c r="A7242">
        <v>20</v>
      </c>
      <c r="K7242">
        <v>39</v>
      </c>
      <c r="L7242">
        <f t="shared" si="229"/>
        <v>0</v>
      </c>
      <c r="AB7242">
        <v>42</v>
      </c>
      <c r="AC7242">
        <f t="shared" si="230"/>
        <v>0</v>
      </c>
    </row>
    <row r="7243" spans="1:29" x14ac:dyDescent="0.25">
      <c r="A7243">
        <v>54</v>
      </c>
      <c r="K7243">
        <v>12</v>
      </c>
      <c r="L7243">
        <f t="shared" si="229"/>
        <v>0</v>
      </c>
      <c r="AB7243">
        <v>32</v>
      </c>
      <c r="AC7243">
        <f t="shared" si="230"/>
        <v>0</v>
      </c>
    </row>
    <row r="7244" spans="1:29" x14ac:dyDescent="0.25">
      <c r="A7244">
        <v>36</v>
      </c>
      <c r="K7244">
        <v>31</v>
      </c>
      <c r="L7244">
        <f t="shared" si="229"/>
        <v>0</v>
      </c>
      <c r="AB7244">
        <v>48</v>
      </c>
      <c r="AC7244">
        <f t="shared" si="230"/>
        <v>0</v>
      </c>
    </row>
    <row r="7245" spans="1:29" x14ac:dyDescent="0.25">
      <c r="A7245">
        <v>35</v>
      </c>
      <c r="K7245">
        <v>9</v>
      </c>
      <c r="L7245">
        <f t="shared" si="229"/>
        <v>0</v>
      </c>
      <c r="AB7245">
        <v>19</v>
      </c>
      <c r="AC7245">
        <f t="shared" si="230"/>
        <v>0</v>
      </c>
    </row>
    <row r="7246" spans="1:29" x14ac:dyDescent="0.25">
      <c r="A7246">
        <v>43</v>
      </c>
      <c r="K7246">
        <v>47</v>
      </c>
      <c r="L7246">
        <f t="shared" si="229"/>
        <v>0</v>
      </c>
      <c r="AB7246">
        <v>161</v>
      </c>
      <c r="AC7246">
        <f t="shared" si="230"/>
        <v>0</v>
      </c>
    </row>
    <row r="7247" spans="1:29" x14ac:dyDescent="0.25">
      <c r="A7247">
        <v>18</v>
      </c>
      <c r="K7247">
        <v>31</v>
      </c>
      <c r="L7247">
        <f t="shared" si="229"/>
        <v>0</v>
      </c>
      <c r="AB7247">
        <v>53</v>
      </c>
      <c r="AC7247">
        <f t="shared" si="230"/>
        <v>0</v>
      </c>
    </row>
    <row r="7248" spans="1:29" x14ac:dyDescent="0.25">
      <c r="A7248">
        <v>45</v>
      </c>
      <c r="K7248">
        <v>19</v>
      </c>
      <c r="L7248">
        <f t="shared" si="229"/>
        <v>0</v>
      </c>
      <c r="AB7248">
        <v>53</v>
      </c>
      <c r="AC7248">
        <f t="shared" si="230"/>
        <v>0</v>
      </c>
    </row>
    <row r="7249" spans="1:29" x14ac:dyDescent="0.25">
      <c r="A7249">
        <v>24</v>
      </c>
      <c r="K7249">
        <v>37</v>
      </c>
      <c r="L7249">
        <f t="shared" si="229"/>
        <v>0</v>
      </c>
      <c r="AB7249">
        <v>24</v>
      </c>
      <c r="AC7249">
        <f t="shared" si="230"/>
        <v>0</v>
      </c>
    </row>
    <row r="7250" spans="1:29" x14ac:dyDescent="0.25">
      <c r="A7250">
        <v>65</v>
      </c>
      <c r="K7250">
        <v>39</v>
      </c>
      <c r="L7250">
        <f t="shared" si="229"/>
        <v>0</v>
      </c>
      <c r="AB7250">
        <v>50</v>
      </c>
      <c r="AC7250">
        <f t="shared" si="230"/>
        <v>0</v>
      </c>
    </row>
    <row r="7251" spans="1:29" x14ac:dyDescent="0.25">
      <c r="A7251">
        <v>34</v>
      </c>
      <c r="K7251">
        <v>35</v>
      </c>
      <c r="L7251">
        <f t="shared" si="229"/>
        <v>0</v>
      </c>
      <c r="AB7251">
        <v>18</v>
      </c>
      <c r="AC7251">
        <f t="shared" si="230"/>
        <v>0</v>
      </c>
    </row>
    <row r="7252" spans="1:29" x14ac:dyDescent="0.25">
      <c r="A7252">
        <v>38</v>
      </c>
      <c r="K7252">
        <v>19</v>
      </c>
      <c r="L7252">
        <f t="shared" si="229"/>
        <v>0</v>
      </c>
      <c r="AB7252">
        <v>18</v>
      </c>
      <c r="AC7252">
        <f t="shared" si="230"/>
        <v>0</v>
      </c>
    </row>
    <row r="7253" spans="1:29" x14ac:dyDescent="0.25">
      <c r="A7253">
        <v>11</v>
      </c>
      <c r="K7253">
        <v>23</v>
      </c>
      <c r="L7253">
        <f t="shared" si="229"/>
        <v>0</v>
      </c>
      <c r="AB7253">
        <v>8</v>
      </c>
      <c r="AC7253">
        <f t="shared" si="230"/>
        <v>0</v>
      </c>
    </row>
    <row r="7254" spans="1:29" x14ac:dyDescent="0.25">
      <c r="A7254">
        <v>45</v>
      </c>
      <c r="K7254">
        <v>32</v>
      </c>
      <c r="L7254">
        <f t="shared" si="229"/>
        <v>0</v>
      </c>
      <c r="AB7254">
        <v>51</v>
      </c>
      <c r="AC7254">
        <f t="shared" si="230"/>
        <v>0</v>
      </c>
    </row>
    <row r="7255" spans="1:29" x14ac:dyDescent="0.25">
      <c r="A7255">
        <v>41</v>
      </c>
      <c r="K7255">
        <v>9</v>
      </c>
      <c r="L7255">
        <f t="shared" si="229"/>
        <v>0</v>
      </c>
      <c r="AB7255">
        <v>53</v>
      </c>
      <c r="AC7255">
        <f t="shared" si="230"/>
        <v>0</v>
      </c>
    </row>
    <row r="7256" spans="1:29" x14ac:dyDescent="0.25">
      <c r="A7256">
        <v>32</v>
      </c>
      <c r="K7256">
        <v>46</v>
      </c>
      <c r="L7256">
        <f t="shared" si="229"/>
        <v>0</v>
      </c>
      <c r="AB7256">
        <v>151</v>
      </c>
      <c r="AC7256">
        <f t="shared" si="230"/>
        <v>0</v>
      </c>
    </row>
    <row r="7257" spans="1:29" x14ac:dyDescent="0.25">
      <c r="A7257">
        <v>38</v>
      </c>
      <c r="K7257">
        <v>34</v>
      </c>
      <c r="L7257">
        <f t="shared" si="229"/>
        <v>0</v>
      </c>
      <c r="AB7257">
        <v>48</v>
      </c>
      <c r="AC7257">
        <f t="shared" si="230"/>
        <v>0</v>
      </c>
    </row>
    <row r="7258" spans="1:29" x14ac:dyDescent="0.25">
      <c r="A7258">
        <v>12</v>
      </c>
      <c r="K7258">
        <v>36</v>
      </c>
      <c r="L7258">
        <f t="shared" si="229"/>
        <v>0</v>
      </c>
      <c r="AB7258">
        <v>12</v>
      </c>
      <c r="AC7258">
        <f t="shared" si="230"/>
        <v>0</v>
      </c>
    </row>
    <row r="7259" spans="1:29" x14ac:dyDescent="0.25">
      <c r="A7259">
        <v>44</v>
      </c>
      <c r="K7259">
        <v>20</v>
      </c>
      <c r="L7259">
        <f t="shared" si="229"/>
        <v>0</v>
      </c>
      <c r="AB7259">
        <v>64</v>
      </c>
      <c r="AC7259">
        <f t="shared" si="230"/>
        <v>0</v>
      </c>
    </row>
    <row r="7260" spans="1:29" x14ac:dyDescent="0.25">
      <c r="A7260">
        <v>37</v>
      </c>
      <c r="K7260">
        <v>10</v>
      </c>
      <c r="L7260">
        <f t="shared" si="229"/>
        <v>0</v>
      </c>
      <c r="AB7260">
        <v>25</v>
      </c>
      <c r="AC7260">
        <f t="shared" si="230"/>
        <v>0</v>
      </c>
    </row>
    <row r="7261" spans="1:29" x14ac:dyDescent="0.25">
      <c r="A7261">
        <v>27</v>
      </c>
      <c r="K7261">
        <v>20</v>
      </c>
      <c r="L7261">
        <f t="shared" si="229"/>
        <v>0</v>
      </c>
      <c r="AB7261">
        <v>29</v>
      </c>
      <c r="AC7261">
        <f t="shared" si="230"/>
        <v>0</v>
      </c>
    </row>
    <row r="7262" spans="1:29" x14ac:dyDescent="0.25">
      <c r="A7262">
        <v>14</v>
      </c>
      <c r="K7262">
        <v>13</v>
      </c>
      <c r="L7262">
        <f t="shared" si="229"/>
        <v>0</v>
      </c>
      <c r="AB7262">
        <v>35</v>
      </c>
      <c r="AC7262">
        <f t="shared" si="230"/>
        <v>0</v>
      </c>
    </row>
    <row r="7263" spans="1:29" x14ac:dyDescent="0.25">
      <c r="A7263">
        <v>21</v>
      </c>
      <c r="K7263">
        <v>58</v>
      </c>
      <c r="L7263">
        <f t="shared" si="229"/>
        <v>0</v>
      </c>
      <c r="AB7263">
        <v>61</v>
      </c>
      <c r="AC7263">
        <f t="shared" si="230"/>
        <v>0</v>
      </c>
    </row>
    <row r="7264" spans="1:29" x14ac:dyDescent="0.25">
      <c r="A7264">
        <v>27</v>
      </c>
      <c r="K7264">
        <v>21</v>
      </c>
      <c r="L7264">
        <f t="shared" si="229"/>
        <v>0</v>
      </c>
      <c r="AB7264">
        <v>10</v>
      </c>
      <c r="AC7264">
        <f t="shared" si="230"/>
        <v>0</v>
      </c>
    </row>
    <row r="7265" spans="1:29" x14ac:dyDescent="0.25">
      <c r="A7265">
        <v>45</v>
      </c>
      <c r="K7265">
        <v>13</v>
      </c>
      <c r="L7265">
        <f t="shared" si="229"/>
        <v>0</v>
      </c>
      <c r="AB7265">
        <v>30</v>
      </c>
      <c r="AC7265">
        <f t="shared" si="230"/>
        <v>0</v>
      </c>
    </row>
    <row r="7266" spans="1:29" x14ac:dyDescent="0.25">
      <c r="A7266">
        <v>59</v>
      </c>
      <c r="K7266">
        <v>29</v>
      </c>
      <c r="L7266">
        <f t="shared" si="229"/>
        <v>0</v>
      </c>
      <c r="AB7266">
        <v>72</v>
      </c>
      <c r="AC7266">
        <f t="shared" si="230"/>
        <v>0</v>
      </c>
    </row>
    <row r="7267" spans="1:29" x14ac:dyDescent="0.25">
      <c r="A7267">
        <v>12</v>
      </c>
      <c r="K7267">
        <v>31</v>
      </c>
      <c r="L7267">
        <f t="shared" si="229"/>
        <v>0</v>
      </c>
      <c r="AB7267">
        <v>36</v>
      </c>
      <c r="AC7267">
        <f t="shared" si="230"/>
        <v>0</v>
      </c>
    </row>
    <row r="7268" spans="1:29" x14ac:dyDescent="0.25">
      <c r="A7268">
        <v>17</v>
      </c>
      <c r="K7268">
        <v>52</v>
      </c>
      <c r="L7268">
        <f t="shared" si="229"/>
        <v>0</v>
      </c>
      <c r="AB7268">
        <v>15</v>
      </c>
      <c r="AC7268">
        <f t="shared" si="230"/>
        <v>0</v>
      </c>
    </row>
    <row r="7269" spans="1:29" x14ac:dyDescent="0.25">
      <c r="A7269">
        <v>16</v>
      </c>
      <c r="K7269">
        <v>15</v>
      </c>
      <c r="L7269">
        <f t="shared" si="229"/>
        <v>0</v>
      </c>
      <c r="AB7269">
        <v>9</v>
      </c>
      <c r="AC7269">
        <f t="shared" si="230"/>
        <v>0</v>
      </c>
    </row>
    <row r="7270" spans="1:29" x14ac:dyDescent="0.25">
      <c r="A7270">
        <v>26</v>
      </c>
      <c r="K7270">
        <v>51</v>
      </c>
      <c r="L7270">
        <f t="shared" si="229"/>
        <v>0</v>
      </c>
      <c r="AB7270">
        <v>33</v>
      </c>
      <c r="AC7270">
        <f t="shared" si="230"/>
        <v>0</v>
      </c>
    </row>
    <row r="7271" spans="1:29" x14ac:dyDescent="0.25">
      <c r="A7271">
        <v>30</v>
      </c>
      <c r="K7271">
        <v>31</v>
      </c>
      <c r="L7271">
        <f t="shared" si="229"/>
        <v>0</v>
      </c>
      <c r="AB7271">
        <v>61</v>
      </c>
      <c r="AC7271">
        <f t="shared" si="230"/>
        <v>0</v>
      </c>
    </row>
    <row r="7272" spans="1:29" x14ac:dyDescent="0.25">
      <c r="A7272">
        <v>28</v>
      </c>
      <c r="K7272">
        <v>57</v>
      </c>
      <c r="L7272">
        <f t="shared" si="229"/>
        <v>0</v>
      </c>
      <c r="AB7272">
        <v>67</v>
      </c>
      <c r="AC7272">
        <f t="shared" si="230"/>
        <v>0</v>
      </c>
    </row>
    <row r="7273" spans="1:29" x14ac:dyDescent="0.25">
      <c r="A7273">
        <v>20</v>
      </c>
      <c r="K7273">
        <v>58</v>
      </c>
      <c r="L7273">
        <f t="shared" si="229"/>
        <v>0</v>
      </c>
      <c r="AB7273">
        <v>23</v>
      </c>
      <c r="AC7273">
        <f t="shared" si="230"/>
        <v>0</v>
      </c>
    </row>
    <row r="7274" spans="1:29" x14ac:dyDescent="0.25">
      <c r="A7274">
        <v>18</v>
      </c>
      <c r="K7274">
        <v>13</v>
      </c>
      <c r="L7274">
        <f t="shared" si="229"/>
        <v>0</v>
      </c>
      <c r="AB7274">
        <v>44</v>
      </c>
      <c r="AC7274">
        <f t="shared" si="230"/>
        <v>0</v>
      </c>
    </row>
    <row r="7275" spans="1:29" x14ac:dyDescent="0.25">
      <c r="A7275">
        <v>31</v>
      </c>
      <c r="K7275">
        <v>18</v>
      </c>
      <c r="L7275">
        <f t="shared" si="229"/>
        <v>0</v>
      </c>
      <c r="AB7275">
        <v>127</v>
      </c>
      <c r="AC7275">
        <f t="shared" si="230"/>
        <v>0</v>
      </c>
    </row>
    <row r="7276" spans="1:29" x14ac:dyDescent="0.25">
      <c r="A7276">
        <v>35</v>
      </c>
      <c r="K7276">
        <v>44</v>
      </c>
      <c r="L7276">
        <f t="shared" si="229"/>
        <v>0</v>
      </c>
      <c r="AB7276">
        <v>62</v>
      </c>
      <c r="AC7276">
        <f t="shared" si="230"/>
        <v>0</v>
      </c>
    </row>
    <row r="7277" spans="1:29" x14ac:dyDescent="0.25">
      <c r="A7277">
        <v>13</v>
      </c>
      <c r="K7277">
        <v>23</v>
      </c>
      <c r="L7277">
        <f t="shared" si="229"/>
        <v>0</v>
      </c>
      <c r="AB7277">
        <v>54</v>
      </c>
      <c r="AC7277">
        <f t="shared" si="230"/>
        <v>0</v>
      </c>
    </row>
    <row r="7278" spans="1:29" x14ac:dyDescent="0.25">
      <c r="A7278">
        <v>25</v>
      </c>
      <c r="K7278">
        <v>19</v>
      </c>
      <c r="L7278">
        <f t="shared" si="229"/>
        <v>0</v>
      </c>
      <c r="AB7278">
        <v>78</v>
      </c>
      <c r="AC7278">
        <f t="shared" si="230"/>
        <v>0</v>
      </c>
    </row>
    <row r="7279" spans="1:29" x14ac:dyDescent="0.25">
      <c r="A7279">
        <v>21</v>
      </c>
      <c r="K7279">
        <v>26</v>
      </c>
      <c r="L7279">
        <f t="shared" si="229"/>
        <v>0</v>
      </c>
      <c r="AB7279">
        <v>97</v>
      </c>
      <c r="AC7279">
        <f t="shared" si="230"/>
        <v>0</v>
      </c>
    </row>
    <row r="7280" spans="1:29" x14ac:dyDescent="0.25">
      <c r="A7280">
        <v>27</v>
      </c>
      <c r="K7280">
        <v>85</v>
      </c>
      <c r="L7280">
        <f t="shared" si="229"/>
        <v>0</v>
      </c>
      <c r="AB7280">
        <v>8</v>
      </c>
      <c r="AC7280">
        <f t="shared" si="230"/>
        <v>0</v>
      </c>
    </row>
    <row r="7281" spans="1:29" x14ac:dyDescent="0.25">
      <c r="A7281">
        <v>24</v>
      </c>
      <c r="K7281">
        <v>33</v>
      </c>
      <c r="L7281">
        <f t="shared" si="229"/>
        <v>0</v>
      </c>
      <c r="AB7281">
        <v>42</v>
      </c>
      <c r="AC7281">
        <f t="shared" si="230"/>
        <v>0</v>
      </c>
    </row>
    <row r="7282" spans="1:29" x14ac:dyDescent="0.25">
      <c r="A7282">
        <v>30</v>
      </c>
      <c r="K7282">
        <v>34</v>
      </c>
      <c r="L7282">
        <f t="shared" si="229"/>
        <v>0</v>
      </c>
      <c r="AB7282">
        <v>47</v>
      </c>
      <c r="AC7282">
        <f t="shared" si="230"/>
        <v>0</v>
      </c>
    </row>
    <row r="7283" spans="1:29" x14ac:dyDescent="0.25">
      <c r="A7283">
        <v>9</v>
      </c>
      <c r="K7283">
        <v>43</v>
      </c>
      <c r="L7283">
        <f t="shared" si="229"/>
        <v>0</v>
      </c>
      <c r="AB7283">
        <v>175</v>
      </c>
      <c r="AC7283">
        <f t="shared" si="230"/>
        <v>0</v>
      </c>
    </row>
    <row r="7284" spans="1:29" x14ac:dyDescent="0.25">
      <c r="A7284">
        <v>25</v>
      </c>
      <c r="K7284">
        <v>14</v>
      </c>
      <c r="L7284">
        <f t="shared" si="229"/>
        <v>0</v>
      </c>
      <c r="AB7284">
        <v>41</v>
      </c>
      <c r="AC7284">
        <f t="shared" si="230"/>
        <v>0</v>
      </c>
    </row>
    <row r="7285" spans="1:29" x14ac:dyDescent="0.25">
      <c r="A7285">
        <v>42</v>
      </c>
      <c r="K7285">
        <v>32</v>
      </c>
      <c r="L7285">
        <f t="shared" si="229"/>
        <v>0</v>
      </c>
      <c r="AB7285">
        <v>133</v>
      </c>
      <c r="AC7285">
        <f t="shared" si="230"/>
        <v>0</v>
      </c>
    </row>
    <row r="7286" spans="1:29" x14ac:dyDescent="0.25">
      <c r="A7286">
        <v>30</v>
      </c>
      <c r="K7286">
        <v>22</v>
      </c>
      <c r="L7286">
        <f t="shared" si="229"/>
        <v>0</v>
      </c>
      <c r="AB7286">
        <v>27</v>
      </c>
      <c r="AC7286">
        <f t="shared" si="230"/>
        <v>0</v>
      </c>
    </row>
    <row r="7287" spans="1:29" x14ac:dyDescent="0.25">
      <c r="A7287">
        <v>13</v>
      </c>
      <c r="K7287">
        <v>15</v>
      </c>
      <c r="L7287">
        <f t="shared" si="229"/>
        <v>0</v>
      </c>
      <c r="AB7287">
        <v>20</v>
      </c>
      <c r="AC7287">
        <f t="shared" si="230"/>
        <v>0</v>
      </c>
    </row>
    <row r="7288" spans="1:29" x14ac:dyDescent="0.25">
      <c r="A7288">
        <v>52</v>
      </c>
      <c r="K7288">
        <v>19</v>
      </c>
      <c r="L7288">
        <f t="shared" si="229"/>
        <v>0</v>
      </c>
      <c r="AB7288">
        <v>72</v>
      </c>
      <c r="AC7288">
        <f t="shared" si="230"/>
        <v>0</v>
      </c>
    </row>
    <row r="7289" spans="1:29" x14ac:dyDescent="0.25">
      <c r="A7289">
        <v>19</v>
      </c>
      <c r="K7289">
        <v>53</v>
      </c>
      <c r="L7289">
        <f t="shared" si="229"/>
        <v>0</v>
      </c>
      <c r="AB7289">
        <v>59</v>
      </c>
      <c r="AC7289">
        <f t="shared" si="230"/>
        <v>0</v>
      </c>
    </row>
    <row r="7290" spans="1:29" x14ac:dyDescent="0.25">
      <c r="A7290">
        <v>8</v>
      </c>
      <c r="K7290">
        <v>18</v>
      </c>
      <c r="L7290">
        <f t="shared" si="229"/>
        <v>0</v>
      </c>
      <c r="AB7290">
        <v>213</v>
      </c>
      <c r="AC7290">
        <f t="shared" si="230"/>
        <v>0</v>
      </c>
    </row>
    <row r="7291" spans="1:29" x14ac:dyDescent="0.25">
      <c r="A7291">
        <v>48</v>
      </c>
      <c r="K7291">
        <v>36</v>
      </c>
      <c r="L7291">
        <f t="shared" si="229"/>
        <v>0</v>
      </c>
      <c r="AB7291">
        <v>47</v>
      </c>
      <c r="AC7291">
        <f t="shared" si="230"/>
        <v>0</v>
      </c>
    </row>
    <row r="7292" spans="1:29" x14ac:dyDescent="0.25">
      <c r="A7292">
        <v>46</v>
      </c>
      <c r="K7292">
        <v>15</v>
      </c>
      <c r="L7292">
        <f t="shared" si="229"/>
        <v>0</v>
      </c>
      <c r="AB7292">
        <v>43</v>
      </c>
      <c r="AC7292">
        <f t="shared" si="230"/>
        <v>0</v>
      </c>
    </row>
    <row r="7293" spans="1:29" x14ac:dyDescent="0.25">
      <c r="A7293">
        <v>19</v>
      </c>
      <c r="K7293">
        <v>13</v>
      </c>
      <c r="L7293">
        <f t="shared" si="229"/>
        <v>0</v>
      </c>
      <c r="AB7293">
        <v>121</v>
      </c>
      <c r="AC7293">
        <f t="shared" si="230"/>
        <v>0</v>
      </c>
    </row>
    <row r="7294" spans="1:29" x14ac:dyDescent="0.25">
      <c r="A7294">
        <v>41</v>
      </c>
      <c r="K7294">
        <v>20</v>
      </c>
      <c r="L7294">
        <f t="shared" si="229"/>
        <v>0</v>
      </c>
      <c r="AB7294">
        <v>20</v>
      </c>
      <c r="AC7294">
        <f t="shared" si="230"/>
        <v>0</v>
      </c>
    </row>
    <row r="7295" spans="1:29" x14ac:dyDescent="0.25">
      <c r="A7295">
        <v>51</v>
      </c>
      <c r="K7295">
        <v>32</v>
      </c>
      <c r="L7295">
        <f t="shared" si="229"/>
        <v>0</v>
      </c>
      <c r="AB7295">
        <v>28</v>
      </c>
      <c r="AC7295">
        <f t="shared" si="230"/>
        <v>0</v>
      </c>
    </row>
    <row r="7296" spans="1:29" x14ac:dyDescent="0.25">
      <c r="A7296">
        <v>47</v>
      </c>
      <c r="K7296">
        <v>15</v>
      </c>
      <c r="L7296">
        <f t="shared" si="229"/>
        <v>0</v>
      </c>
      <c r="AB7296">
        <v>45</v>
      </c>
      <c r="AC7296">
        <f t="shared" si="230"/>
        <v>0</v>
      </c>
    </row>
    <row r="7297" spans="1:29" x14ac:dyDescent="0.25">
      <c r="A7297">
        <v>22</v>
      </c>
      <c r="K7297">
        <v>29</v>
      </c>
      <c r="L7297">
        <f t="shared" si="229"/>
        <v>0</v>
      </c>
      <c r="AB7297">
        <v>99</v>
      </c>
      <c r="AC7297">
        <f t="shared" si="230"/>
        <v>0</v>
      </c>
    </row>
    <row r="7298" spans="1:29" x14ac:dyDescent="0.25">
      <c r="A7298">
        <v>24</v>
      </c>
      <c r="K7298">
        <v>37</v>
      </c>
      <c r="L7298">
        <f t="shared" ref="L7298:L7361" si="231">COUNTIF($K$1:$K$10000,F7298)</f>
        <v>0</v>
      </c>
      <c r="AB7298">
        <v>31</v>
      </c>
      <c r="AC7298">
        <f t="shared" ref="AC7298:AC7361" si="232">COUNTIF($AB$1:$AB$10000,F7298)</f>
        <v>0</v>
      </c>
    </row>
    <row r="7299" spans="1:29" x14ac:dyDescent="0.25">
      <c r="A7299">
        <v>29</v>
      </c>
      <c r="K7299">
        <v>36</v>
      </c>
      <c r="L7299">
        <f t="shared" si="231"/>
        <v>0</v>
      </c>
      <c r="AB7299">
        <v>11</v>
      </c>
      <c r="AC7299">
        <f t="shared" si="232"/>
        <v>0</v>
      </c>
    </row>
    <row r="7300" spans="1:29" x14ac:dyDescent="0.25">
      <c r="A7300">
        <v>19</v>
      </c>
      <c r="K7300">
        <v>25</v>
      </c>
      <c r="L7300">
        <f t="shared" si="231"/>
        <v>0</v>
      </c>
      <c r="AB7300">
        <v>49</v>
      </c>
      <c r="AC7300">
        <f t="shared" si="232"/>
        <v>0</v>
      </c>
    </row>
    <row r="7301" spans="1:29" x14ac:dyDescent="0.25">
      <c r="A7301">
        <v>22</v>
      </c>
      <c r="K7301">
        <v>22</v>
      </c>
      <c r="L7301">
        <f t="shared" si="231"/>
        <v>0</v>
      </c>
      <c r="AB7301">
        <v>79</v>
      </c>
      <c r="AC7301">
        <f t="shared" si="232"/>
        <v>0</v>
      </c>
    </row>
    <row r="7302" spans="1:29" x14ac:dyDescent="0.25">
      <c r="A7302">
        <v>48</v>
      </c>
      <c r="K7302">
        <v>11</v>
      </c>
      <c r="L7302">
        <f t="shared" si="231"/>
        <v>0</v>
      </c>
      <c r="AB7302">
        <v>18</v>
      </c>
      <c r="AC7302">
        <f t="shared" si="232"/>
        <v>0</v>
      </c>
    </row>
    <row r="7303" spans="1:29" x14ac:dyDescent="0.25">
      <c r="A7303">
        <v>23</v>
      </c>
      <c r="K7303">
        <v>15</v>
      </c>
      <c r="L7303">
        <f t="shared" si="231"/>
        <v>0</v>
      </c>
      <c r="AB7303">
        <v>143</v>
      </c>
      <c r="AC7303">
        <f t="shared" si="232"/>
        <v>0</v>
      </c>
    </row>
    <row r="7304" spans="1:29" x14ac:dyDescent="0.25">
      <c r="A7304">
        <v>19</v>
      </c>
      <c r="K7304">
        <v>36</v>
      </c>
      <c r="L7304">
        <f t="shared" si="231"/>
        <v>0</v>
      </c>
      <c r="AB7304">
        <v>48</v>
      </c>
      <c r="AC7304">
        <f t="shared" si="232"/>
        <v>0</v>
      </c>
    </row>
    <row r="7305" spans="1:29" x14ac:dyDescent="0.25">
      <c r="A7305">
        <v>28</v>
      </c>
      <c r="K7305">
        <v>46</v>
      </c>
      <c r="L7305">
        <f t="shared" si="231"/>
        <v>0</v>
      </c>
      <c r="AB7305">
        <v>81</v>
      </c>
      <c r="AC7305">
        <f t="shared" si="232"/>
        <v>0</v>
      </c>
    </row>
    <row r="7306" spans="1:29" x14ac:dyDescent="0.25">
      <c r="A7306">
        <v>24</v>
      </c>
      <c r="K7306">
        <v>53</v>
      </c>
      <c r="L7306">
        <f t="shared" si="231"/>
        <v>0</v>
      </c>
      <c r="AB7306">
        <v>36</v>
      </c>
      <c r="AC7306">
        <f t="shared" si="232"/>
        <v>0</v>
      </c>
    </row>
    <row r="7307" spans="1:29" x14ac:dyDescent="0.25">
      <c r="A7307">
        <v>33</v>
      </c>
      <c r="K7307">
        <v>21</v>
      </c>
      <c r="L7307">
        <f t="shared" si="231"/>
        <v>0</v>
      </c>
      <c r="AB7307">
        <v>30</v>
      </c>
      <c r="AC7307">
        <f t="shared" si="232"/>
        <v>0</v>
      </c>
    </row>
    <row r="7308" spans="1:29" x14ac:dyDescent="0.25">
      <c r="A7308">
        <v>34</v>
      </c>
      <c r="K7308">
        <v>16</v>
      </c>
      <c r="L7308">
        <f t="shared" si="231"/>
        <v>0</v>
      </c>
      <c r="AB7308">
        <v>61</v>
      </c>
      <c r="AC7308">
        <f t="shared" si="232"/>
        <v>0</v>
      </c>
    </row>
    <row r="7309" spans="1:29" x14ac:dyDescent="0.25">
      <c r="A7309">
        <v>16</v>
      </c>
      <c r="K7309">
        <v>41</v>
      </c>
      <c r="L7309">
        <f t="shared" si="231"/>
        <v>0</v>
      </c>
      <c r="AB7309">
        <v>19</v>
      </c>
      <c r="AC7309">
        <f t="shared" si="232"/>
        <v>0</v>
      </c>
    </row>
    <row r="7310" spans="1:29" x14ac:dyDescent="0.25">
      <c r="A7310">
        <v>18</v>
      </c>
      <c r="K7310">
        <v>34</v>
      </c>
      <c r="L7310">
        <f t="shared" si="231"/>
        <v>0</v>
      </c>
      <c r="AB7310">
        <v>91</v>
      </c>
      <c r="AC7310">
        <f t="shared" si="232"/>
        <v>0</v>
      </c>
    </row>
    <row r="7311" spans="1:29" x14ac:dyDescent="0.25">
      <c r="A7311">
        <v>15</v>
      </c>
      <c r="K7311">
        <v>59</v>
      </c>
      <c r="L7311">
        <f t="shared" si="231"/>
        <v>0</v>
      </c>
      <c r="AB7311">
        <v>56</v>
      </c>
      <c r="AC7311">
        <f t="shared" si="232"/>
        <v>0</v>
      </c>
    </row>
    <row r="7312" spans="1:29" x14ac:dyDescent="0.25">
      <c r="A7312">
        <v>42</v>
      </c>
      <c r="K7312">
        <v>13</v>
      </c>
      <c r="L7312">
        <f t="shared" si="231"/>
        <v>0</v>
      </c>
      <c r="AB7312">
        <v>11</v>
      </c>
      <c r="AC7312">
        <f t="shared" si="232"/>
        <v>0</v>
      </c>
    </row>
    <row r="7313" spans="1:29" x14ac:dyDescent="0.25">
      <c r="A7313">
        <v>38</v>
      </c>
      <c r="K7313">
        <v>37</v>
      </c>
      <c r="L7313">
        <f t="shared" si="231"/>
        <v>0</v>
      </c>
      <c r="AB7313">
        <v>67</v>
      </c>
      <c r="AC7313">
        <f t="shared" si="232"/>
        <v>0</v>
      </c>
    </row>
    <row r="7314" spans="1:29" x14ac:dyDescent="0.25">
      <c r="A7314">
        <v>18</v>
      </c>
      <c r="K7314">
        <v>16</v>
      </c>
      <c r="L7314">
        <f t="shared" si="231"/>
        <v>0</v>
      </c>
      <c r="AB7314">
        <v>98</v>
      </c>
      <c r="AC7314">
        <f t="shared" si="232"/>
        <v>0</v>
      </c>
    </row>
    <row r="7315" spans="1:29" x14ac:dyDescent="0.25">
      <c r="A7315">
        <v>20</v>
      </c>
      <c r="K7315">
        <v>32</v>
      </c>
      <c r="L7315">
        <f t="shared" si="231"/>
        <v>0</v>
      </c>
      <c r="AB7315">
        <v>16</v>
      </c>
      <c r="AC7315">
        <f t="shared" si="232"/>
        <v>0</v>
      </c>
    </row>
    <row r="7316" spans="1:29" x14ac:dyDescent="0.25">
      <c r="A7316">
        <v>27</v>
      </c>
      <c r="K7316">
        <v>8</v>
      </c>
      <c r="L7316">
        <f t="shared" si="231"/>
        <v>0</v>
      </c>
      <c r="AB7316">
        <v>24</v>
      </c>
      <c r="AC7316">
        <f t="shared" si="232"/>
        <v>0</v>
      </c>
    </row>
    <row r="7317" spans="1:29" x14ac:dyDescent="0.25">
      <c r="A7317">
        <v>11</v>
      </c>
      <c r="K7317">
        <v>17</v>
      </c>
      <c r="L7317">
        <f t="shared" si="231"/>
        <v>0</v>
      </c>
      <c r="AB7317">
        <v>12</v>
      </c>
      <c r="AC7317">
        <f t="shared" si="232"/>
        <v>0</v>
      </c>
    </row>
    <row r="7318" spans="1:29" x14ac:dyDescent="0.25">
      <c r="A7318">
        <v>37</v>
      </c>
      <c r="K7318">
        <v>32</v>
      </c>
      <c r="L7318">
        <f t="shared" si="231"/>
        <v>0</v>
      </c>
      <c r="AB7318">
        <v>120</v>
      </c>
      <c r="AC7318">
        <f t="shared" si="232"/>
        <v>0</v>
      </c>
    </row>
    <row r="7319" spans="1:29" x14ac:dyDescent="0.25">
      <c r="A7319">
        <v>33</v>
      </c>
      <c r="K7319">
        <v>128</v>
      </c>
      <c r="L7319">
        <f t="shared" si="231"/>
        <v>0</v>
      </c>
      <c r="AB7319">
        <v>35</v>
      </c>
      <c r="AC7319">
        <f t="shared" si="232"/>
        <v>0</v>
      </c>
    </row>
    <row r="7320" spans="1:29" x14ac:dyDescent="0.25">
      <c r="A7320">
        <v>34</v>
      </c>
      <c r="K7320">
        <v>50</v>
      </c>
      <c r="L7320">
        <f t="shared" si="231"/>
        <v>0</v>
      </c>
      <c r="AB7320">
        <v>110</v>
      </c>
      <c r="AC7320">
        <f t="shared" si="232"/>
        <v>0</v>
      </c>
    </row>
    <row r="7321" spans="1:29" x14ac:dyDescent="0.25">
      <c r="A7321">
        <v>26</v>
      </c>
      <c r="K7321">
        <v>65</v>
      </c>
      <c r="L7321">
        <f t="shared" si="231"/>
        <v>0</v>
      </c>
      <c r="AB7321">
        <v>86</v>
      </c>
      <c r="AC7321">
        <f t="shared" si="232"/>
        <v>0</v>
      </c>
    </row>
    <row r="7322" spans="1:29" x14ac:dyDescent="0.25">
      <c r="A7322">
        <v>13</v>
      </c>
      <c r="K7322">
        <v>48</v>
      </c>
      <c r="L7322">
        <f t="shared" si="231"/>
        <v>0</v>
      </c>
      <c r="AB7322">
        <v>14</v>
      </c>
      <c r="AC7322">
        <f t="shared" si="232"/>
        <v>0</v>
      </c>
    </row>
    <row r="7323" spans="1:29" x14ac:dyDescent="0.25">
      <c r="A7323">
        <v>40</v>
      </c>
      <c r="K7323">
        <v>63</v>
      </c>
      <c r="L7323">
        <f t="shared" si="231"/>
        <v>0</v>
      </c>
      <c r="AB7323">
        <v>33</v>
      </c>
      <c r="AC7323">
        <f t="shared" si="232"/>
        <v>0</v>
      </c>
    </row>
    <row r="7324" spans="1:29" x14ac:dyDescent="0.25">
      <c r="A7324">
        <v>15</v>
      </c>
      <c r="K7324">
        <v>15</v>
      </c>
      <c r="L7324">
        <f t="shared" si="231"/>
        <v>0</v>
      </c>
      <c r="AB7324">
        <v>129</v>
      </c>
      <c r="AC7324">
        <f t="shared" si="232"/>
        <v>0</v>
      </c>
    </row>
    <row r="7325" spans="1:29" x14ac:dyDescent="0.25">
      <c r="A7325">
        <v>13</v>
      </c>
      <c r="K7325">
        <v>19</v>
      </c>
      <c r="L7325">
        <f t="shared" si="231"/>
        <v>0</v>
      </c>
      <c r="AB7325">
        <v>38</v>
      </c>
      <c r="AC7325">
        <f t="shared" si="232"/>
        <v>0</v>
      </c>
    </row>
    <row r="7326" spans="1:29" x14ac:dyDescent="0.25">
      <c r="A7326">
        <v>10</v>
      </c>
      <c r="K7326">
        <v>10</v>
      </c>
      <c r="L7326">
        <f t="shared" si="231"/>
        <v>0</v>
      </c>
      <c r="AB7326">
        <v>127</v>
      </c>
      <c r="AC7326">
        <f t="shared" si="232"/>
        <v>0</v>
      </c>
    </row>
    <row r="7327" spans="1:29" x14ac:dyDescent="0.25">
      <c r="A7327">
        <v>22</v>
      </c>
      <c r="K7327">
        <v>12</v>
      </c>
      <c r="L7327">
        <f t="shared" si="231"/>
        <v>0</v>
      </c>
      <c r="AB7327">
        <v>10</v>
      </c>
      <c r="AC7327">
        <f t="shared" si="232"/>
        <v>0</v>
      </c>
    </row>
    <row r="7328" spans="1:29" x14ac:dyDescent="0.25">
      <c r="A7328">
        <v>32</v>
      </c>
      <c r="K7328">
        <v>31</v>
      </c>
      <c r="L7328">
        <f t="shared" si="231"/>
        <v>0</v>
      </c>
      <c r="AB7328">
        <v>176</v>
      </c>
      <c r="AC7328">
        <f t="shared" si="232"/>
        <v>0</v>
      </c>
    </row>
    <row r="7329" spans="1:29" x14ac:dyDescent="0.25">
      <c r="A7329">
        <v>43</v>
      </c>
      <c r="K7329">
        <v>28</v>
      </c>
      <c r="L7329">
        <f t="shared" si="231"/>
        <v>0</v>
      </c>
      <c r="AB7329">
        <v>133</v>
      </c>
      <c r="AC7329">
        <f t="shared" si="232"/>
        <v>0</v>
      </c>
    </row>
    <row r="7330" spans="1:29" x14ac:dyDescent="0.25">
      <c r="A7330">
        <v>45</v>
      </c>
      <c r="K7330">
        <v>17</v>
      </c>
      <c r="L7330">
        <f t="shared" si="231"/>
        <v>0</v>
      </c>
      <c r="AB7330">
        <v>62</v>
      </c>
      <c r="AC7330">
        <f t="shared" si="232"/>
        <v>0</v>
      </c>
    </row>
    <row r="7331" spans="1:29" x14ac:dyDescent="0.25">
      <c r="A7331">
        <v>31</v>
      </c>
      <c r="K7331">
        <v>42</v>
      </c>
      <c r="L7331">
        <f t="shared" si="231"/>
        <v>0</v>
      </c>
      <c r="AB7331">
        <v>26</v>
      </c>
      <c r="AC7331">
        <f t="shared" si="232"/>
        <v>0</v>
      </c>
    </row>
    <row r="7332" spans="1:29" x14ac:dyDescent="0.25">
      <c r="A7332">
        <v>40</v>
      </c>
      <c r="K7332">
        <v>8</v>
      </c>
      <c r="L7332">
        <f t="shared" si="231"/>
        <v>0</v>
      </c>
      <c r="AB7332">
        <v>50</v>
      </c>
      <c r="AC7332">
        <f t="shared" si="232"/>
        <v>0</v>
      </c>
    </row>
    <row r="7333" spans="1:29" x14ac:dyDescent="0.25">
      <c r="A7333">
        <v>44</v>
      </c>
      <c r="K7333">
        <v>39</v>
      </c>
      <c r="L7333">
        <f t="shared" si="231"/>
        <v>0</v>
      </c>
      <c r="AB7333">
        <v>23</v>
      </c>
      <c r="AC7333">
        <f t="shared" si="232"/>
        <v>0</v>
      </c>
    </row>
    <row r="7334" spans="1:29" x14ac:dyDescent="0.25">
      <c r="A7334">
        <v>23</v>
      </c>
      <c r="K7334">
        <v>28</v>
      </c>
      <c r="L7334">
        <f t="shared" si="231"/>
        <v>0</v>
      </c>
      <c r="AB7334">
        <v>13</v>
      </c>
      <c r="AC7334">
        <f t="shared" si="232"/>
        <v>0</v>
      </c>
    </row>
    <row r="7335" spans="1:29" x14ac:dyDescent="0.25">
      <c r="A7335">
        <v>29</v>
      </c>
      <c r="K7335">
        <v>54</v>
      </c>
      <c r="L7335">
        <f t="shared" si="231"/>
        <v>0</v>
      </c>
      <c r="AB7335">
        <v>29</v>
      </c>
      <c r="AC7335">
        <f t="shared" si="232"/>
        <v>0</v>
      </c>
    </row>
    <row r="7336" spans="1:29" x14ac:dyDescent="0.25">
      <c r="A7336">
        <v>18</v>
      </c>
      <c r="K7336">
        <v>17</v>
      </c>
      <c r="L7336">
        <f t="shared" si="231"/>
        <v>0</v>
      </c>
      <c r="AB7336">
        <v>15</v>
      </c>
      <c r="AC7336">
        <f t="shared" si="232"/>
        <v>0</v>
      </c>
    </row>
    <row r="7337" spans="1:29" x14ac:dyDescent="0.25">
      <c r="A7337">
        <v>12</v>
      </c>
      <c r="K7337">
        <v>29</v>
      </c>
      <c r="L7337">
        <f t="shared" si="231"/>
        <v>0</v>
      </c>
      <c r="AB7337">
        <v>18</v>
      </c>
      <c r="AC7337">
        <f t="shared" si="232"/>
        <v>0</v>
      </c>
    </row>
    <row r="7338" spans="1:29" x14ac:dyDescent="0.25">
      <c r="A7338">
        <v>9</v>
      </c>
      <c r="K7338">
        <v>23</v>
      </c>
      <c r="L7338">
        <f t="shared" si="231"/>
        <v>0</v>
      </c>
      <c r="AB7338">
        <v>79</v>
      </c>
      <c r="AC7338">
        <f t="shared" si="232"/>
        <v>0</v>
      </c>
    </row>
    <row r="7339" spans="1:29" x14ac:dyDescent="0.25">
      <c r="A7339">
        <v>27</v>
      </c>
      <c r="K7339">
        <v>51</v>
      </c>
      <c r="L7339">
        <f t="shared" si="231"/>
        <v>0</v>
      </c>
      <c r="AB7339">
        <v>24</v>
      </c>
      <c r="AC7339">
        <f t="shared" si="232"/>
        <v>0</v>
      </c>
    </row>
    <row r="7340" spans="1:29" x14ac:dyDescent="0.25">
      <c r="A7340">
        <v>9</v>
      </c>
      <c r="K7340">
        <v>46</v>
      </c>
      <c r="L7340">
        <f t="shared" si="231"/>
        <v>0</v>
      </c>
      <c r="AB7340">
        <v>62</v>
      </c>
      <c r="AC7340">
        <f t="shared" si="232"/>
        <v>0</v>
      </c>
    </row>
    <row r="7341" spans="1:29" x14ac:dyDescent="0.25">
      <c r="A7341">
        <v>17</v>
      </c>
      <c r="K7341">
        <v>18</v>
      </c>
      <c r="L7341">
        <f t="shared" si="231"/>
        <v>0</v>
      </c>
      <c r="AB7341">
        <v>51</v>
      </c>
      <c r="AC7341">
        <f t="shared" si="232"/>
        <v>0</v>
      </c>
    </row>
    <row r="7342" spans="1:29" x14ac:dyDescent="0.25">
      <c r="A7342">
        <v>21</v>
      </c>
      <c r="K7342">
        <v>22</v>
      </c>
      <c r="L7342">
        <f t="shared" si="231"/>
        <v>0</v>
      </c>
      <c r="AB7342">
        <v>14</v>
      </c>
      <c r="AC7342">
        <f t="shared" si="232"/>
        <v>0</v>
      </c>
    </row>
    <row r="7343" spans="1:29" x14ac:dyDescent="0.25">
      <c r="A7343">
        <v>11</v>
      </c>
      <c r="K7343">
        <v>22</v>
      </c>
      <c r="L7343">
        <f t="shared" si="231"/>
        <v>0</v>
      </c>
      <c r="AB7343">
        <v>13</v>
      </c>
      <c r="AC7343">
        <f t="shared" si="232"/>
        <v>0</v>
      </c>
    </row>
    <row r="7344" spans="1:29" x14ac:dyDescent="0.25">
      <c r="A7344">
        <v>40</v>
      </c>
      <c r="K7344">
        <v>35</v>
      </c>
      <c r="L7344">
        <f t="shared" si="231"/>
        <v>0</v>
      </c>
      <c r="AB7344">
        <v>134</v>
      </c>
      <c r="AC7344">
        <f t="shared" si="232"/>
        <v>0</v>
      </c>
    </row>
    <row r="7345" spans="1:29" x14ac:dyDescent="0.25">
      <c r="A7345">
        <v>30</v>
      </c>
      <c r="K7345">
        <v>33</v>
      </c>
      <c r="L7345">
        <f t="shared" si="231"/>
        <v>0</v>
      </c>
      <c r="AB7345">
        <v>26</v>
      </c>
      <c r="AC7345">
        <f t="shared" si="232"/>
        <v>0</v>
      </c>
    </row>
    <row r="7346" spans="1:29" x14ac:dyDescent="0.25">
      <c r="A7346">
        <v>13</v>
      </c>
      <c r="K7346">
        <v>48</v>
      </c>
      <c r="L7346">
        <f t="shared" si="231"/>
        <v>0</v>
      </c>
      <c r="AB7346">
        <v>35</v>
      </c>
      <c r="AC7346">
        <f t="shared" si="232"/>
        <v>0</v>
      </c>
    </row>
    <row r="7347" spans="1:29" x14ac:dyDescent="0.25">
      <c r="A7347">
        <v>42</v>
      </c>
      <c r="K7347">
        <v>54</v>
      </c>
      <c r="L7347">
        <f t="shared" si="231"/>
        <v>0</v>
      </c>
      <c r="AB7347">
        <v>39</v>
      </c>
      <c r="AC7347">
        <f t="shared" si="232"/>
        <v>0</v>
      </c>
    </row>
    <row r="7348" spans="1:29" x14ac:dyDescent="0.25">
      <c r="A7348">
        <v>23</v>
      </c>
      <c r="K7348">
        <v>18</v>
      </c>
      <c r="L7348">
        <f t="shared" si="231"/>
        <v>0</v>
      </c>
      <c r="AB7348">
        <v>70</v>
      </c>
      <c r="AC7348">
        <f t="shared" si="232"/>
        <v>0</v>
      </c>
    </row>
    <row r="7349" spans="1:29" x14ac:dyDescent="0.25">
      <c r="A7349">
        <v>47</v>
      </c>
      <c r="K7349">
        <v>20</v>
      </c>
      <c r="L7349">
        <f t="shared" si="231"/>
        <v>0</v>
      </c>
      <c r="AB7349">
        <v>13</v>
      </c>
      <c r="AC7349">
        <f t="shared" si="232"/>
        <v>0</v>
      </c>
    </row>
    <row r="7350" spans="1:29" x14ac:dyDescent="0.25">
      <c r="A7350">
        <v>44</v>
      </c>
      <c r="K7350">
        <v>23</v>
      </c>
      <c r="L7350">
        <f t="shared" si="231"/>
        <v>0</v>
      </c>
      <c r="AB7350">
        <v>14</v>
      </c>
      <c r="AC7350">
        <f t="shared" si="232"/>
        <v>0</v>
      </c>
    </row>
    <row r="7351" spans="1:29" x14ac:dyDescent="0.25">
      <c r="A7351">
        <v>17</v>
      </c>
      <c r="K7351">
        <v>36</v>
      </c>
      <c r="L7351">
        <f t="shared" si="231"/>
        <v>0</v>
      </c>
      <c r="AB7351">
        <v>82</v>
      </c>
      <c r="AC7351">
        <f t="shared" si="232"/>
        <v>0</v>
      </c>
    </row>
    <row r="7352" spans="1:29" x14ac:dyDescent="0.25">
      <c r="A7352">
        <v>40</v>
      </c>
      <c r="K7352">
        <v>27</v>
      </c>
      <c r="L7352">
        <f t="shared" si="231"/>
        <v>0</v>
      </c>
      <c r="AB7352">
        <v>10</v>
      </c>
      <c r="AC7352">
        <f t="shared" si="232"/>
        <v>0</v>
      </c>
    </row>
    <row r="7353" spans="1:29" x14ac:dyDescent="0.25">
      <c r="A7353">
        <v>29</v>
      </c>
      <c r="K7353">
        <v>41</v>
      </c>
      <c r="L7353">
        <f t="shared" si="231"/>
        <v>0</v>
      </c>
      <c r="AB7353">
        <v>34</v>
      </c>
      <c r="AC7353">
        <f t="shared" si="232"/>
        <v>0</v>
      </c>
    </row>
    <row r="7354" spans="1:29" x14ac:dyDescent="0.25">
      <c r="A7354">
        <v>31</v>
      </c>
      <c r="K7354">
        <v>14</v>
      </c>
      <c r="L7354">
        <f t="shared" si="231"/>
        <v>0</v>
      </c>
      <c r="AB7354">
        <v>27</v>
      </c>
      <c r="AC7354">
        <f t="shared" si="232"/>
        <v>0</v>
      </c>
    </row>
    <row r="7355" spans="1:29" x14ac:dyDescent="0.25">
      <c r="A7355">
        <v>24</v>
      </c>
      <c r="K7355">
        <v>24</v>
      </c>
      <c r="L7355">
        <f t="shared" si="231"/>
        <v>0</v>
      </c>
      <c r="AB7355">
        <v>33</v>
      </c>
      <c r="AC7355">
        <f t="shared" si="232"/>
        <v>0</v>
      </c>
    </row>
    <row r="7356" spans="1:29" x14ac:dyDescent="0.25">
      <c r="A7356">
        <v>39</v>
      </c>
      <c r="K7356">
        <v>22</v>
      </c>
      <c r="L7356">
        <f t="shared" si="231"/>
        <v>0</v>
      </c>
      <c r="AB7356">
        <v>20</v>
      </c>
      <c r="AC7356">
        <f t="shared" si="232"/>
        <v>0</v>
      </c>
    </row>
    <row r="7357" spans="1:29" x14ac:dyDescent="0.25">
      <c r="A7357">
        <v>14</v>
      </c>
      <c r="K7357">
        <v>11</v>
      </c>
      <c r="L7357">
        <f t="shared" si="231"/>
        <v>0</v>
      </c>
      <c r="AB7357">
        <v>18</v>
      </c>
      <c r="AC7357">
        <f t="shared" si="232"/>
        <v>0</v>
      </c>
    </row>
    <row r="7358" spans="1:29" x14ac:dyDescent="0.25">
      <c r="A7358">
        <v>26</v>
      </c>
      <c r="K7358">
        <v>12</v>
      </c>
      <c r="L7358">
        <f t="shared" si="231"/>
        <v>0</v>
      </c>
      <c r="AB7358">
        <v>55</v>
      </c>
      <c r="AC7358">
        <f t="shared" si="232"/>
        <v>0</v>
      </c>
    </row>
    <row r="7359" spans="1:29" x14ac:dyDescent="0.25">
      <c r="A7359">
        <v>15</v>
      </c>
      <c r="K7359">
        <v>12</v>
      </c>
      <c r="L7359">
        <f t="shared" si="231"/>
        <v>0</v>
      </c>
      <c r="AB7359">
        <v>18</v>
      </c>
      <c r="AC7359">
        <f t="shared" si="232"/>
        <v>0</v>
      </c>
    </row>
    <row r="7360" spans="1:29" x14ac:dyDescent="0.25">
      <c r="A7360">
        <v>14</v>
      </c>
      <c r="K7360">
        <v>20</v>
      </c>
      <c r="L7360">
        <f t="shared" si="231"/>
        <v>0</v>
      </c>
      <c r="AB7360">
        <v>39</v>
      </c>
      <c r="AC7360">
        <f t="shared" si="232"/>
        <v>0</v>
      </c>
    </row>
    <row r="7361" spans="1:29" x14ac:dyDescent="0.25">
      <c r="A7361">
        <v>26</v>
      </c>
      <c r="K7361">
        <v>29</v>
      </c>
      <c r="L7361">
        <f t="shared" si="231"/>
        <v>0</v>
      </c>
      <c r="AB7361">
        <v>111</v>
      </c>
      <c r="AC7361">
        <f t="shared" si="232"/>
        <v>0</v>
      </c>
    </row>
    <row r="7362" spans="1:29" x14ac:dyDescent="0.25">
      <c r="A7362">
        <v>56</v>
      </c>
      <c r="K7362">
        <v>44</v>
      </c>
      <c r="L7362">
        <f t="shared" ref="L7362:L7425" si="233">COUNTIF($K$1:$K$10000,F7362)</f>
        <v>0</v>
      </c>
      <c r="AB7362">
        <v>147</v>
      </c>
      <c r="AC7362">
        <f t="shared" ref="AC7362:AC7425" si="234">COUNTIF($AB$1:$AB$10000,F7362)</f>
        <v>0</v>
      </c>
    </row>
    <row r="7363" spans="1:29" x14ac:dyDescent="0.25">
      <c r="A7363">
        <v>31</v>
      </c>
      <c r="K7363">
        <v>10</v>
      </c>
      <c r="L7363">
        <f t="shared" si="233"/>
        <v>0</v>
      </c>
      <c r="AB7363">
        <v>37</v>
      </c>
      <c r="AC7363">
        <f t="shared" si="234"/>
        <v>0</v>
      </c>
    </row>
    <row r="7364" spans="1:29" x14ac:dyDescent="0.25">
      <c r="A7364">
        <v>34</v>
      </c>
      <c r="K7364">
        <v>89</v>
      </c>
      <c r="L7364">
        <f t="shared" si="233"/>
        <v>0</v>
      </c>
      <c r="AB7364">
        <v>55</v>
      </c>
      <c r="AC7364">
        <f t="shared" si="234"/>
        <v>0</v>
      </c>
    </row>
    <row r="7365" spans="1:29" x14ac:dyDescent="0.25">
      <c r="A7365">
        <v>43</v>
      </c>
      <c r="K7365">
        <v>47</v>
      </c>
      <c r="L7365">
        <f t="shared" si="233"/>
        <v>0</v>
      </c>
      <c r="AB7365">
        <v>45</v>
      </c>
      <c r="AC7365">
        <f t="shared" si="234"/>
        <v>0</v>
      </c>
    </row>
    <row r="7366" spans="1:29" x14ac:dyDescent="0.25">
      <c r="A7366">
        <v>29</v>
      </c>
      <c r="K7366">
        <v>17</v>
      </c>
      <c r="L7366">
        <f t="shared" si="233"/>
        <v>0</v>
      </c>
      <c r="AB7366">
        <v>26</v>
      </c>
      <c r="AC7366">
        <f t="shared" si="234"/>
        <v>0</v>
      </c>
    </row>
    <row r="7367" spans="1:29" x14ac:dyDescent="0.25">
      <c r="A7367">
        <v>34</v>
      </c>
      <c r="K7367">
        <v>28</v>
      </c>
      <c r="L7367">
        <f t="shared" si="233"/>
        <v>0</v>
      </c>
      <c r="AB7367">
        <v>74</v>
      </c>
      <c r="AC7367">
        <f t="shared" si="234"/>
        <v>0</v>
      </c>
    </row>
    <row r="7368" spans="1:29" x14ac:dyDescent="0.25">
      <c r="A7368">
        <v>39</v>
      </c>
      <c r="K7368">
        <v>42</v>
      </c>
      <c r="L7368">
        <f t="shared" si="233"/>
        <v>0</v>
      </c>
      <c r="AB7368">
        <v>71</v>
      </c>
      <c r="AC7368">
        <f t="shared" si="234"/>
        <v>0</v>
      </c>
    </row>
    <row r="7369" spans="1:29" x14ac:dyDescent="0.25">
      <c r="A7369">
        <v>38</v>
      </c>
      <c r="K7369">
        <v>21</v>
      </c>
      <c r="L7369">
        <f t="shared" si="233"/>
        <v>0</v>
      </c>
      <c r="AB7369">
        <v>39</v>
      </c>
      <c r="AC7369">
        <f t="shared" si="234"/>
        <v>0</v>
      </c>
    </row>
    <row r="7370" spans="1:29" x14ac:dyDescent="0.25">
      <c r="A7370">
        <v>28</v>
      </c>
      <c r="K7370">
        <v>31</v>
      </c>
      <c r="L7370">
        <f t="shared" si="233"/>
        <v>0</v>
      </c>
      <c r="AB7370">
        <v>9</v>
      </c>
      <c r="AC7370">
        <f t="shared" si="234"/>
        <v>0</v>
      </c>
    </row>
    <row r="7371" spans="1:29" x14ac:dyDescent="0.25">
      <c r="A7371">
        <v>12</v>
      </c>
      <c r="K7371">
        <v>23</v>
      </c>
      <c r="L7371">
        <f t="shared" si="233"/>
        <v>0</v>
      </c>
      <c r="AB7371">
        <v>26</v>
      </c>
      <c r="AC7371">
        <f t="shared" si="234"/>
        <v>0</v>
      </c>
    </row>
    <row r="7372" spans="1:29" x14ac:dyDescent="0.25">
      <c r="A7372">
        <v>16</v>
      </c>
      <c r="K7372">
        <v>18</v>
      </c>
      <c r="L7372">
        <f t="shared" si="233"/>
        <v>0</v>
      </c>
      <c r="AB7372">
        <v>19</v>
      </c>
      <c r="AC7372">
        <f t="shared" si="234"/>
        <v>0</v>
      </c>
    </row>
    <row r="7373" spans="1:29" x14ac:dyDescent="0.25">
      <c r="A7373">
        <v>9</v>
      </c>
      <c r="K7373">
        <v>36</v>
      </c>
      <c r="L7373">
        <f t="shared" si="233"/>
        <v>0</v>
      </c>
      <c r="AB7373">
        <v>17</v>
      </c>
      <c r="AC7373">
        <f t="shared" si="234"/>
        <v>0</v>
      </c>
    </row>
    <row r="7374" spans="1:29" x14ac:dyDescent="0.25">
      <c r="A7374">
        <v>17</v>
      </c>
      <c r="K7374">
        <v>29</v>
      </c>
      <c r="L7374">
        <f t="shared" si="233"/>
        <v>0</v>
      </c>
      <c r="AB7374">
        <v>14</v>
      </c>
      <c r="AC7374">
        <f t="shared" si="234"/>
        <v>0</v>
      </c>
    </row>
    <row r="7375" spans="1:29" x14ac:dyDescent="0.25">
      <c r="A7375">
        <v>25</v>
      </c>
      <c r="K7375">
        <v>16</v>
      </c>
      <c r="L7375">
        <f t="shared" si="233"/>
        <v>0</v>
      </c>
      <c r="AB7375">
        <v>38</v>
      </c>
      <c r="AC7375">
        <f t="shared" si="234"/>
        <v>0</v>
      </c>
    </row>
    <row r="7376" spans="1:29" x14ac:dyDescent="0.25">
      <c r="A7376">
        <v>29</v>
      </c>
      <c r="K7376">
        <v>39</v>
      </c>
      <c r="L7376">
        <f t="shared" si="233"/>
        <v>0</v>
      </c>
      <c r="AB7376">
        <v>10</v>
      </c>
      <c r="AC7376">
        <f t="shared" si="234"/>
        <v>0</v>
      </c>
    </row>
    <row r="7377" spans="1:29" x14ac:dyDescent="0.25">
      <c r="A7377">
        <v>33</v>
      </c>
      <c r="K7377">
        <v>13</v>
      </c>
      <c r="L7377">
        <f t="shared" si="233"/>
        <v>0</v>
      </c>
      <c r="AB7377">
        <v>14</v>
      </c>
      <c r="AC7377">
        <f t="shared" si="234"/>
        <v>0</v>
      </c>
    </row>
    <row r="7378" spans="1:29" x14ac:dyDescent="0.25">
      <c r="A7378">
        <v>10</v>
      </c>
      <c r="K7378">
        <v>53</v>
      </c>
      <c r="L7378">
        <f t="shared" si="233"/>
        <v>0</v>
      </c>
      <c r="AB7378">
        <v>111</v>
      </c>
      <c r="AC7378">
        <f t="shared" si="234"/>
        <v>0</v>
      </c>
    </row>
    <row r="7379" spans="1:29" x14ac:dyDescent="0.25">
      <c r="A7379">
        <v>15</v>
      </c>
      <c r="K7379">
        <v>26</v>
      </c>
      <c r="L7379">
        <f t="shared" si="233"/>
        <v>0</v>
      </c>
      <c r="AB7379">
        <v>25</v>
      </c>
      <c r="AC7379">
        <f t="shared" si="234"/>
        <v>0</v>
      </c>
    </row>
    <row r="7380" spans="1:29" x14ac:dyDescent="0.25">
      <c r="A7380">
        <v>27</v>
      </c>
      <c r="K7380">
        <v>38</v>
      </c>
      <c r="L7380">
        <f t="shared" si="233"/>
        <v>0</v>
      </c>
      <c r="AB7380">
        <v>38</v>
      </c>
      <c r="AC7380">
        <f t="shared" si="234"/>
        <v>0</v>
      </c>
    </row>
    <row r="7381" spans="1:29" x14ac:dyDescent="0.25">
      <c r="A7381">
        <v>17</v>
      </c>
      <c r="K7381">
        <v>34</v>
      </c>
      <c r="L7381">
        <f t="shared" si="233"/>
        <v>0</v>
      </c>
      <c r="AB7381">
        <v>103</v>
      </c>
      <c r="AC7381">
        <f t="shared" si="234"/>
        <v>0</v>
      </c>
    </row>
    <row r="7382" spans="1:29" x14ac:dyDescent="0.25">
      <c r="A7382">
        <v>52</v>
      </c>
      <c r="K7382">
        <v>66</v>
      </c>
      <c r="L7382">
        <f t="shared" si="233"/>
        <v>0</v>
      </c>
      <c r="AB7382">
        <v>9</v>
      </c>
      <c r="AC7382">
        <f t="shared" si="234"/>
        <v>0</v>
      </c>
    </row>
    <row r="7383" spans="1:29" x14ac:dyDescent="0.25">
      <c r="A7383">
        <v>49</v>
      </c>
      <c r="K7383">
        <v>12</v>
      </c>
      <c r="L7383">
        <f t="shared" si="233"/>
        <v>0</v>
      </c>
      <c r="AB7383">
        <v>25</v>
      </c>
      <c r="AC7383">
        <f t="shared" si="234"/>
        <v>0</v>
      </c>
    </row>
    <row r="7384" spans="1:29" x14ac:dyDescent="0.25">
      <c r="A7384">
        <v>33</v>
      </c>
      <c r="K7384">
        <v>73</v>
      </c>
      <c r="L7384">
        <f t="shared" si="233"/>
        <v>0</v>
      </c>
      <c r="AB7384">
        <v>29</v>
      </c>
      <c r="AC7384">
        <f t="shared" si="234"/>
        <v>0</v>
      </c>
    </row>
    <row r="7385" spans="1:29" x14ac:dyDescent="0.25">
      <c r="A7385">
        <v>28</v>
      </c>
      <c r="K7385">
        <v>44</v>
      </c>
      <c r="L7385">
        <f t="shared" si="233"/>
        <v>0</v>
      </c>
      <c r="AB7385">
        <v>46</v>
      </c>
      <c r="AC7385">
        <f t="shared" si="234"/>
        <v>0</v>
      </c>
    </row>
    <row r="7386" spans="1:29" x14ac:dyDescent="0.25">
      <c r="A7386">
        <v>35</v>
      </c>
      <c r="K7386">
        <v>55</v>
      </c>
      <c r="L7386">
        <f t="shared" si="233"/>
        <v>0</v>
      </c>
      <c r="AB7386">
        <v>16</v>
      </c>
      <c r="AC7386">
        <f t="shared" si="234"/>
        <v>0</v>
      </c>
    </row>
    <row r="7387" spans="1:29" x14ac:dyDescent="0.25">
      <c r="A7387">
        <v>31</v>
      </c>
      <c r="K7387">
        <v>20</v>
      </c>
      <c r="L7387">
        <f t="shared" si="233"/>
        <v>0</v>
      </c>
      <c r="AB7387">
        <v>52</v>
      </c>
      <c r="AC7387">
        <f t="shared" si="234"/>
        <v>0</v>
      </c>
    </row>
    <row r="7388" spans="1:29" x14ac:dyDescent="0.25">
      <c r="A7388">
        <v>8</v>
      </c>
      <c r="K7388">
        <v>31</v>
      </c>
      <c r="L7388">
        <f t="shared" si="233"/>
        <v>0</v>
      </c>
      <c r="AB7388">
        <v>41</v>
      </c>
      <c r="AC7388">
        <f t="shared" si="234"/>
        <v>0</v>
      </c>
    </row>
    <row r="7389" spans="1:29" x14ac:dyDescent="0.25">
      <c r="A7389">
        <v>32</v>
      </c>
      <c r="K7389">
        <v>109</v>
      </c>
      <c r="L7389">
        <f t="shared" si="233"/>
        <v>0</v>
      </c>
      <c r="AB7389">
        <v>100</v>
      </c>
      <c r="AC7389">
        <f t="shared" si="234"/>
        <v>0</v>
      </c>
    </row>
    <row r="7390" spans="1:29" x14ac:dyDescent="0.25">
      <c r="A7390">
        <v>18</v>
      </c>
      <c r="K7390">
        <v>22</v>
      </c>
      <c r="L7390">
        <f t="shared" si="233"/>
        <v>0</v>
      </c>
      <c r="AB7390">
        <v>22</v>
      </c>
      <c r="AC7390">
        <f t="shared" si="234"/>
        <v>0</v>
      </c>
    </row>
    <row r="7391" spans="1:29" x14ac:dyDescent="0.25">
      <c r="A7391">
        <v>22</v>
      </c>
      <c r="K7391">
        <v>28</v>
      </c>
      <c r="L7391">
        <f t="shared" si="233"/>
        <v>0</v>
      </c>
      <c r="AB7391">
        <v>40</v>
      </c>
      <c r="AC7391">
        <f t="shared" si="234"/>
        <v>0</v>
      </c>
    </row>
    <row r="7392" spans="1:29" x14ac:dyDescent="0.25">
      <c r="A7392">
        <v>57</v>
      </c>
      <c r="K7392">
        <v>36</v>
      </c>
      <c r="L7392">
        <f t="shared" si="233"/>
        <v>0</v>
      </c>
      <c r="AB7392">
        <v>29</v>
      </c>
      <c r="AC7392">
        <f t="shared" si="234"/>
        <v>0</v>
      </c>
    </row>
    <row r="7393" spans="1:29" x14ac:dyDescent="0.25">
      <c r="A7393">
        <v>39</v>
      </c>
      <c r="K7393">
        <v>19</v>
      </c>
      <c r="L7393">
        <f t="shared" si="233"/>
        <v>0</v>
      </c>
      <c r="AB7393">
        <v>38</v>
      </c>
      <c r="AC7393">
        <f t="shared" si="234"/>
        <v>0</v>
      </c>
    </row>
    <row r="7394" spans="1:29" x14ac:dyDescent="0.25">
      <c r="A7394">
        <v>32</v>
      </c>
      <c r="K7394">
        <v>138</v>
      </c>
      <c r="L7394">
        <f t="shared" si="233"/>
        <v>0</v>
      </c>
      <c r="AB7394">
        <v>22</v>
      </c>
      <c r="AC7394">
        <f t="shared" si="234"/>
        <v>0</v>
      </c>
    </row>
    <row r="7395" spans="1:29" x14ac:dyDescent="0.25">
      <c r="A7395">
        <v>16</v>
      </c>
      <c r="K7395">
        <v>68</v>
      </c>
      <c r="L7395">
        <f t="shared" si="233"/>
        <v>0</v>
      </c>
      <c r="AB7395">
        <v>17</v>
      </c>
      <c r="AC7395">
        <f t="shared" si="234"/>
        <v>0</v>
      </c>
    </row>
    <row r="7396" spans="1:29" x14ac:dyDescent="0.25">
      <c r="A7396">
        <v>39</v>
      </c>
      <c r="K7396">
        <v>53</v>
      </c>
      <c r="L7396">
        <f t="shared" si="233"/>
        <v>0</v>
      </c>
      <c r="AB7396">
        <v>31</v>
      </c>
      <c r="AC7396">
        <f t="shared" si="234"/>
        <v>0</v>
      </c>
    </row>
    <row r="7397" spans="1:29" x14ac:dyDescent="0.25">
      <c r="A7397">
        <v>36</v>
      </c>
      <c r="K7397">
        <v>22</v>
      </c>
      <c r="L7397">
        <f t="shared" si="233"/>
        <v>0</v>
      </c>
      <c r="AB7397">
        <v>25</v>
      </c>
      <c r="AC7397">
        <f t="shared" si="234"/>
        <v>0</v>
      </c>
    </row>
    <row r="7398" spans="1:29" x14ac:dyDescent="0.25">
      <c r="A7398">
        <v>24</v>
      </c>
      <c r="K7398">
        <v>41</v>
      </c>
      <c r="L7398">
        <f t="shared" si="233"/>
        <v>0</v>
      </c>
      <c r="AB7398">
        <v>11</v>
      </c>
      <c r="AC7398">
        <f t="shared" si="234"/>
        <v>0</v>
      </c>
    </row>
    <row r="7399" spans="1:29" x14ac:dyDescent="0.25">
      <c r="A7399">
        <v>19</v>
      </c>
      <c r="K7399">
        <v>46</v>
      </c>
      <c r="L7399">
        <f t="shared" si="233"/>
        <v>0</v>
      </c>
      <c r="AB7399">
        <v>39</v>
      </c>
      <c r="AC7399">
        <f t="shared" si="234"/>
        <v>0</v>
      </c>
    </row>
    <row r="7400" spans="1:29" x14ac:dyDescent="0.25">
      <c r="A7400">
        <v>12</v>
      </c>
      <c r="K7400">
        <v>10</v>
      </c>
      <c r="L7400">
        <f t="shared" si="233"/>
        <v>0</v>
      </c>
      <c r="AB7400">
        <v>53</v>
      </c>
      <c r="AC7400">
        <f t="shared" si="234"/>
        <v>0</v>
      </c>
    </row>
    <row r="7401" spans="1:29" x14ac:dyDescent="0.25">
      <c r="A7401">
        <v>27</v>
      </c>
      <c r="K7401">
        <v>15</v>
      </c>
      <c r="L7401">
        <f t="shared" si="233"/>
        <v>0</v>
      </c>
      <c r="AB7401">
        <v>42</v>
      </c>
      <c r="AC7401">
        <f t="shared" si="234"/>
        <v>0</v>
      </c>
    </row>
    <row r="7402" spans="1:29" x14ac:dyDescent="0.25">
      <c r="A7402">
        <v>21</v>
      </c>
      <c r="K7402">
        <v>59</v>
      </c>
      <c r="L7402">
        <f t="shared" si="233"/>
        <v>0</v>
      </c>
      <c r="AB7402">
        <v>37</v>
      </c>
      <c r="AC7402">
        <f t="shared" si="234"/>
        <v>0</v>
      </c>
    </row>
    <row r="7403" spans="1:29" x14ac:dyDescent="0.25">
      <c r="A7403">
        <v>16</v>
      </c>
      <c r="K7403">
        <v>20</v>
      </c>
      <c r="L7403">
        <f t="shared" si="233"/>
        <v>0</v>
      </c>
      <c r="AB7403">
        <v>25</v>
      </c>
      <c r="AC7403">
        <f t="shared" si="234"/>
        <v>0</v>
      </c>
    </row>
    <row r="7404" spans="1:29" x14ac:dyDescent="0.25">
      <c r="A7404">
        <v>37</v>
      </c>
      <c r="K7404">
        <v>37</v>
      </c>
      <c r="L7404">
        <f t="shared" si="233"/>
        <v>0</v>
      </c>
      <c r="AB7404">
        <v>19</v>
      </c>
      <c r="AC7404">
        <f t="shared" si="234"/>
        <v>0</v>
      </c>
    </row>
    <row r="7405" spans="1:29" x14ac:dyDescent="0.25">
      <c r="A7405">
        <v>35</v>
      </c>
      <c r="K7405">
        <v>32</v>
      </c>
      <c r="L7405">
        <f t="shared" si="233"/>
        <v>0</v>
      </c>
      <c r="AB7405">
        <v>32</v>
      </c>
      <c r="AC7405">
        <f t="shared" si="234"/>
        <v>0</v>
      </c>
    </row>
    <row r="7406" spans="1:29" x14ac:dyDescent="0.25">
      <c r="A7406">
        <v>29</v>
      </c>
      <c r="K7406">
        <v>30</v>
      </c>
      <c r="L7406">
        <f t="shared" si="233"/>
        <v>0</v>
      </c>
      <c r="AB7406">
        <v>50</v>
      </c>
      <c r="AC7406">
        <f t="shared" si="234"/>
        <v>0</v>
      </c>
    </row>
    <row r="7407" spans="1:29" x14ac:dyDescent="0.25">
      <c r="A7407">
        <v>13</v>
      </c>
      <c r="K7407">
        <v>34</v>
      </c>
      <c r="L7407">
        <f t="shared" si="233"/>
        <v>0</v>
      </c>
      <c r="AB7407">
        <v>45</v>
      </c>
      <c r="AC7407">
        <f t="shared" si="234"/>
        <v>0</v>
      </c>
    </row>
    <row r="7408" spans="1:29" x14ac:dyDescent="0.25">
      <c r="A7408">
        <v>44</v>
      </c>
      <c r="K7408">
        <v>27</v>
      </c>
      <c r="L7408">
        <f t="shared" si="233"/>
        <v>0</v>
      </c>
      <c r="AB7408">
        <v>42</v>
      </c>
      <c r="AC7408">
        <f t="shared" si="234"/>
        <v>0</v>
      </c>
    </row>
    <row r="7409" spans="1:29" x14ac:dyDescent="0.25">
      <c r="A7409">
        <v>31</v>
      </c>
      <c r="K7409">
        <v>15</v>
      </c>
      <c r="L7409">
        <f t="shared" si="233"/>
        <v>0</v>
      </c>
      <c r="AB7409">
        <v>13</v>
      </c>
      <c r="AC7409">
        <f t="shared" si="234"/>
        <v>0</v>
      </c>
    </row>
    <row r="7410" spans="1:29" x14ac:dyDescent="0.25">
      <c r="A7410">
        <v>23</v>
      </c>
      <c r="K7410">
        <v>18</v>
      </c>
      <c r="L7410">
        <f t="shared" si="233"/>
        <v>0</v>
      </c>
      <c r="AB7410">
        <v>83</v>
      </c>
      <c r="AC7410">
        <f t="shared" si="234"/>
        <v>0</v>
      </c>
    </row>
    <row r="7411" spans="1:29" x14ac:dyDescent="0.25">
      <c r="A7411">
        <v>27</v>
      </c>
      <c r="K7411">
        <v>10</v>
      </c>
      <c r="L7411">
        <f t="shared" si="233"/>
        <v>0</v>
      </c>
      <c r="AB7411">
        <v>20</v>
      </c>
      <c r="AC7411">
        <f t="shared" si="234"/>
        <v>0</v>
      </c>
    </row>
    <row r="7412" spans="1:29" x14ac:dyDescent="0.25">
      <c r="A7412">
        <v>16</v>
      </c>
      <c r="K7412">
        <v>59</v>
      </c>
      <c r="L7412">
        <f t="shared" si="233"/>
        <v>0</v>
      </c>
      <c r="AB7412">
        <v>12</v>
      </c>
      <c r="AC7412">
        <f t="shared" si="234"/>
        <v>0</v>
      </c>
    </row>
    <row r="7413" spans="1:29" x14ac:dyDescent="0.25">
      <c r="A7413">
        <v>24</v>
      </c>
      <c r="K7413">
        <v>27</v>
      </c>
      <c r="L7413">
        <f t="shared" si="233"/>
        <v>0</v>
      </c>
      <c r="AB7413">
        <v>21</v>
      </c>
      <c r="AC7413">
        <f t="shared" si="234"/>
        <v>0</v>
      </c>
    </row>
    <row r="7414" spans="1:29" x14ac:dyDescent="0.25">
      <c r="A7414">
        <v>31</v>
      </c>
      <c r="K7414">
        <v>31</v>
      </c>
      <c r="L7414">
        <f t="shared" si="233"/>
        <v>0</v>
      </c>
      <c r="AB7414">
        <v>64</v>
      </c>
      <c r="AC7414">
        <f t="shared" si="234"/>
        <v>0</v>
      </c>
    </row>
    <row r="7415" spans="1:29" x14ac:dyDescent="0.25">
      <c r="A7415">
        <v>28</v>
      </c>
      <c r="K7415">
        <v>17</v>
      </c>
      <c r="L7415">
        <f t="shared" si="233"/>
        <v>0</v>
      </c>
      <c r="AB7415">
        <v>10</v>
      </c>
      <c r="AC7415">
        <f t="shared" si="234"/>
        <v>0</v>
      </c>
    </row>
    <row r="7416" spans="1:29" x14ac:dyDescent="0.25">
      <c r="A7416">
        <v>36</v>
      </c>
      <c r="K7416">
        <v>46</v>
      </c>
      <c r="L7416">
        <f t="shared" si="233"/>
        <v>0</v>
      </c>
      <c r="AB7416">
        <v>70</v>
      </c>
      <c r="AC7416">
        <f t="shared" si="234"/>
        <v>0</v>
      </c>
    </row>
    <row r="7417" spans="1:29" x14ac:dyDescent="0.25">
      <c r="A7417">
        <v>33</v>
      </c>
      <c r="K7417">
        <v>24</v>
      </c>
      <c r="L7417">
        <f t="shared" si="233"/>
        <v>0</v>
      </c>
      <c r="AB7417">
        <v>55</v>
      </c>
      <c r="AC7417">
        <f t="shared" si="234"/>
        <v>0</v>
      </c>
    </row>
    <row r="7418" spans="1:29" x14ac:dyDescent="0.25">
      <c r="A7418">
        <v>11</v>
      </c>
      <c r="K7418">
        <v>22</v>
      </c>
      <c r="L7418">
        <f t="shared" si="233"/>
        <v>0</v>
      </c>
      <c r="AB7418">
        <v>13</v>
      </c>
      <c r="AC7418">
        <f t="shared" si="234"/>
        <v>0</v>
      </c>
    </row>
    <row r="7419" spans="1:29" x14ac:dyDescent="0.25">
      <c r="A7419">
        <v>39</v>
      </c>
      <c r="K7419">
        <v>21</v>
      </c>
      <c r="L7419">
        <f t="shared" si="233"/>
        <v>0</v>
      </c>
      <c r="AB7419">
        <v>13</v>
      </c>
      <c r="AC7419">
        <f t="shared" si="234"/>
        <v>0</v>
      </c>
    </row>
    <row r="7420" spans="1:29" x14ac:dyDescent="0.25">
      <c r="A7420">
        <v>40</v>
      </c>
      <c r="K7420">
        <v>56</v>
      </c>
      <c r="L7420">
        <f t="shared" si="233"/>
        <v>0</v>
      </c>
      <c r="AB7420">
        <v>13</v>
      </c>
      <c r="AC7420">
        <f t="shared" si="234"/>
        <v>0</v>
      </c>
    </row>
    <row r="7421" spans="1:29" x14ac:dyDescent="0.25">
      <c r="A7421">
        <v>35</v>
      </c>
      <c r="K7421">
        <v>42</v>
      </c>
      <c r="L7421">
        <f t="shared" si="233"/>
        <v>0</v>
      </c>
      <c r="AB7421">
        <v>8</v>
      </c>
      <c r="AC7421">
        <f t="shared" si="234"/>
        <v>0</v>
      </c>
    </row>
    <row r="7422" spans="1:29" x14ac:dyDescent="0.25">
      <c r="A7422">
        <v>29</v>
      </c>
      <c r="K7422">
        <v>30</v>
      </c>
      <c r="L7422">
        <f t="shared" si="233"/>
        <v>0</v>
      </c>
      <c r="AB7422">
        <v>16</v>
      </c>
      <c r="AC7422">
        <f t="shared" si="234"/>
        <v>0</v>
      </c>
    </row>
    <row r="7423" spans="1:29" x14ac:dyDescent="0.25">
      <c r="A7423">
        <v>10</v>
      </c>
      <c r="K7423">
        <v>31</v>
      </c>
      <c r="L7423">
        <f t="shared" si="233"/>
        <v>0</v>
      </c>
      <c r="AB7423">
        <v>86</v>
      </c>
      <c r="AC7423">
        <f t="shared" si="234"/>
        <v>0</v>
      </c>
    </row>
    <row r="7424" spans="1:29" x14ac:dyDescent="0.25">
      <c r="A7424">
        <v>10</v>
      </c>
      <c r="K7424">
        <v>37</v>
      </c>
      <c r="L7424">
        <f t="shared" si="233"/>
        <v>0</v>
      </c>
      <c r="AB7424">
        <v>23</v>
      </c>
      <c r="AC7424">
        <f t="shared" si="234"/>
        <v>0</v>
      </c>
    </row>
    <row r="7425" spans="1:29" x14ac:dyDescent="0.25">
      <c r="A7425">
        <v>13</v>
      </c>
      <c r="K7425">
        <v>37</v>
      </c>
      <c r="L7425">
        <f t="shared" si="233"/>
        <v>0</v>
      </c>
      <c r="AB7425">
        <v>42</v>
      </c>
      <c r="AC7425">
        <f t="shared" si="234"/>
        <v>0</v>
      </c>
    </row>
    <row r="7426" spans="1:29" x14ac:dyDescent="0.25">
      <c r="A7426">
        <v>11</v>
      </c>
      <c r="K7426">
        <v>118</v>
      </c>
      <c r="L7426">
        <f t="shared" ref="L7426:L7489" si="235">COUNTIF($K$1:$K$10000,F7426)</f>
        <v>0</v>
      </c>
      <c r="AB7426">
        <v>54</v>
      </c>
      <c r="AC7426">
        <f t="shared" ref="AC7426:AC7489" si="236">COUNTIF($AB$1:$AB$10000,F7426)</f>
        <v>0</v>
      </c>
    </row>
    <row r="7427" spans="1:29" x14ac:dyDescent="0.25">
      <c r="A7427">
        <v>37</v>
      </c>
      <c r="K7427">
        <v>19</v>
      </c>
      <c r="L7427">
        <f t="shared" si="235"/>
        <v>0</v>
      </c>
      <c r="AB7427">
        <v>236</v>
      </c>
      <c r="AC7427">
        <f t="shared" si="236"/>
        <v>0</v>
      </c>
    </row>
    <row r="7428" spans="1:29" x14ac:dyDescent="0.25">
      <c r="A7428">
        <v>11</v>
      </c>
      <c r="K7428">
        <v>36</v>
      </c>
      <c r="L7428">
        <f t="shared" si="235"/>
        <v>0</v>
      </c>
      <c r="AB7428">
        <v>208</v>
      </c>
      <c r="AC7428">
        <f t="shared" si="236"/>
        <v>0</v>
      </c>
    </row>
    <row r="7429" spans="1:29" x14ac:dyDescent="0.25">
      <c r="A7429">
        <v>9</v>
      </c>
      <c r="K7429">
        <v>10</v>
      </c>
      <c r="L7429">
        <f t="shared" si="235"/>
        <v>0</v>
      </c>
      <c r="AB7429">
        <v>85</v>
      </c>
      <c r="AC7429">
        <f t="shared" si="236"/>
        <v>0</v>
      </c>
    </row>
    <row r="7430" spans="1:29" x14ac:dyDescent="0.25">
      <c r="A7430">
        <v>56</v>
      </c>
      <c r="K7430">
        <v>21</v>
      </c>
      <c r="L7430">
        <f t="shared" si="235"/>
        <v>0</v>
      </c>
      <c r="AB7430">
        <v>215</v>
      </c>
      <c r="AC7430">
        <f t="shared" si="236"/>
        <v>0</v>
      </c>
    </row>
    <row r="7431" spans="1:29" x14ac:dyDescent="0.25">
      <c r="A7431">
        <v>10</v>
      </c>
      <c r="K7431">
        <v>25</v>
      </c>
      <c r="L7431">
        <f t="shared" si="235"/>
        <v>0</v>
      </c>
      <c r="AB7431">
        <v>19</v>
      </c>
      <c r="AC7431">
        <f t="shared" si="236"/>
        <v>0</v>
      </c>
    </row>
    <row r="7432" spans="1:29" x14ac:dyDescent="0.25">
      <c r="A7432">
        <v>19</v>
      </c>
      <c r="K7432">
        <v>11</v>
      </c>
      <c r="L7432">
        <f t="shared" si="235"/>
        <v>0</v>
      </c>
      <c r="AB7432">
        <v>59</v>
      </c>
      <c r="AC7432">
        <f t="shared" si="236"/>
        <v>0</v>
      </c>
    </row>
    <row r="7433" spans="1:29" x14ac:dyDescent="0.25">
      <c r="A7433">
        <v>32</v>
      </c>
      <c r="K7433">
        <v>8</v>
      </c>
      <c r="L7433">
        <f t="shared" si="235"/>
        <v>0</v>
      </c>
      <c r="AB7433">
        <v>28</v>
      </c>
      <c r="AC7433">
        <f t="shared" si="236"/>
        <v>0</v>
      </c>
    </row>
    <row r="7434" spans="1:29" x14ac:dyDescent="0.25">
      <c r="A7434">
        <v>24</v>
      </c>
      <c r="K7434">
        <v>11</v>
      </c>
      <c r="L7434">
        <f t="shared" si="235"/>
        <v>0</v>
      </c>
      <c r="AB7434">
        <v>59</v>
      </c>
      <c r="AC7434">
        <f t="shared" si="236"/>
        <v>0</v>
      </c>
    </row>
    <row r="7435" spans="1:29" x14ac:dyDescent="0.25">
      <c r="A7435">
        <v>34</v>
      </c>
      <c r="K7435">
        <v>22</v>
      </c>
      <c r="L7435">
        <f t="shared" si="235"/>
        <v>0</v>
      </c>
      <c r="AB7435">
        <v>12</v>
      </c>
      <c r="AC7435">
        <f t="shared" si="236"/>
        <v>0</v>
      </c>
    </row>
    <row r="7436" spans="1:29" x14ac:dyDescent="0.25">
      <c r="A7436">
        <v>45</v>
      </c>
      <c r="K7436">
        <v>25</v>
      </c>
      <c r="L7436">
        <f t="shared" si="235"/>
        <v>0</v>
      </c>
      <c r="AB7436">
        <v>28</v>
      </c>
      <c r="AC7436">
        <f t="shared" si="236"/>
        <v>0</v>
      </c>
    </row>
    <row r="7437" spans="1:29" x14ac:dyDescent="0.25">
      <c r="A7437">
        <v>35</v>
      </c>
      <c r="K7437">
        <v>20</v>
      </c>
      <c r="L7437">
        <f t="shared" si="235"/>
        <v>0</v>
      </c>
      <c r="AB7437">
        <v>29</v>
      </c>
      <c r="AC7437">
        <f t="shared" si="236"/>
        <v>0</v>
      </c>
    </row>
    <row r="7438" spans="1:29" x14ac:dyDescent="0.25">
      <c r="A7438">
        <v>30</v>
      </c>
      <c r="K7438">
        <v>11</v>
      </c>
      <c r="L7438">
        <f t="shared" si="235"/>
        <v>0</v>
      </c>
      <c r="AB7438">
        <v>76</v>
      </c>
      <c r="AC7438">
        <f t="shared" si="236"/>
        <v>0</v>
      </c>
    </row>
    <row r="7439" spans="1:29" x14ac:dyDescent="0.25">
      <c r="A7439">
        <v>19</v>
      </c>
      <c r="K7439">
        <v>19</v>
      </c>
      <c r="L7439">
        <f t="shared" si="235"/>
        <v>0</v>
      </c>
      <c r="AB7439">
        <v>23</v>
      </c>
      <c r="AC7439">
        <f t="shared" si="236"/>
        <v>0</v>
      </c>
    </row>
    <row r="7440" spans="1:29" x14ac:dyDescent="0.25">
      <c r="A7440">
        <v>28</v>
      </c>
      <c r="K7440">
        <v>30</v>
      </c>
      <c r="L7440">
        <f t="shared" si="235"/>
        <v>0</v>
      </c>
      <c r="AB7440">
        <v>86</v>
      </c>
      <c r="AC7440">
        <f t="shared" si="236"/>
        <v>0</v>
      </c>
    </row>
    <row r="7441" spans="1:29" x14ac:dyDescent="0.25">
      <c r="A7441">
        <v>43</v>
      </c>
      <c r="K7441">
        <v>39</v>
      </c>
      <c r="L7441">
        <f t="shared" si="235"/>
        <v>0</v>
      </c>
      <c r="AB7441">
        <v>8</v>
      </c>
      <c r="AC7441">
        <f t="shared" si="236"/>
        <v>0</v>
      </c>
    </row>
    <row r="7442" spans="1:29" x14ac:dyDescent="0.25">
      <c r="A7442">
        <v>56</v>
      </c>
      <c r="K7442">
        <v>25</v>
      </c>
      <c r="L7442">
        <f t="shared" si="235"/>
        <v>0</v>
      </c>
      <c r="AB7442">
        <v>101</v>
      </c>
      <c r="AC7442">
        <f t="shared" si="236"/>
        <v>0</v>
      </c>
    </row>
    <row r="7443" spans="1:29" x14ac:dyDescent="0.25">
      <c r="A7443">
        <v>11</v>
      </c>
      <c r="K7443">
        <v>11</v>
      </c>
      <c r="L7443">
        <f t="shared" si="235"/>
        <v>0</v>
      </c>
      <c r="AB7443">
        <v>10</v>
      </c>
      <c r="AC7443">
        <f t="shared" si="236"/>
        <v>0</v>
      </c>
    </row>
    <row r="7444" spans="1:29" x14ac:dyDescent="0.25">
      <c r="A7444">
        <v>30</v>
      </c>
      <c r="K7444">
        <v>30</v>
      </c>
      <c r="L7444">
        <f t="shared" si="235"/>
        <v>0</v>
      </c>
      <c r="AB7444">
        <v>12</v>
      </c>
      <c r="AC7444">
        <f t="shared" si="236"/>
        <v>0</v>
      </c>
    </row>
    <row r="7445" spans="1:29" x14ac:dyDescent="0.25">
      <c r="A7445">
        <v>41</v>
      </c>
      <c r="K7445">
        <v>9</v>
      </c>
      <c r="L7445">
        <f t="shared" si="235"/>
        <v>0</v>
      </c>
      <c r="AB7445">
        <v>25</v>
      </c>
      <c r="AC7445">
        <f t="shared" si="236"/>
        <v>0</v>
      </c>
    </row>
    <row r="7446" spans="1:29" x14ac:dyDescent="0.25">
      <c r="A7446">
        <v>11</v>
      </c>
      <c r="K7446">
        <v>16</v>
      </c>
      <c r="L7446">
        <f t="shared" si="235"/>
        <v>0</v>
      </c>
      <c r="AB7446">
        <v>81</v>
      </c>
      <c r="AC7446">
        <f t="shared" si="236"/>
        <v>0</v>
      </c>
    </row>
    <row r="7447" spans="1:29" x14ac:dyDescent="0.25">
      <c r="A7447">
        <v>29</v>
      </c>
      <c r="K7447">
        <v>28</v>
      </c>
      <c r="L7447">
        <f t="shared" si="235"/>
        <v>0</v>
      </c>
      <c r="AB7447">
        <v>42</v>
      </c>
      <c r="AC7447">
        <f t="shared" si="236"/>
        <v>0</v>
      </c>
    </row>
    <row r="7448" spans="1:29" x14ac:dyDescent="0.25">
      <c r="A7448">
        <v>17</v>
      </c>
      <c r="K7448">
        <v>26</v>
      </c>
      <c r="L7448">
        <f t="shared" si="235"/>
        <v>0</v>
      </c>
      <c r="AB7448">
        <v>37</v>
      </c>
      <c r="AC7448">
        <f t="shared" si="236"/>
        <v>0</v>
      </c>
    </row>
    <row r="7449" spans="1:29" x14ac:dyDescent="0.25">
      <c r="A7449">
        <v>9</v>
      </c>
      <c r="K7449">
        <v>38</v>
      </c>
      <c r="L7449">
        <f t="shared" si="235"/>
        <v>0</v>
      </c>
      <c r="AB7449">
        <v>41</v>
      </c>
      <c r="AC7449">
        <f t="shared" si="236"/>
        <v>0</v>
      </c>
    </row>
    <row r="7450" spans="1:29" x14ac:dyDescent="0.25">
      <c r="A7450">
        <v>29</v>
      </c>
      <c r="K7450">
        <v>19</v>
      </c>
      <c r="L7450">
        <f t="shared" si="235"/>
        <v>0</v>
      </c>
      <c r="AB7450">
        <v>16</v>
      </c>
      <c r="AC7450">
        <f t="shared" si="236"/>
        <v>0</v>
      </c>
    </row>
    <row r="7451" spans="1:29" x14ac:dyDescent="0.25">
      <c r="A7451">
        <v>24</v>
      </c>
      <c r="K7451">
        <v>30</v>
      </c>
      <c r="L7451">
        <f t="shared" si="235"/>
        <v>0</v>
      </c>
      <c r="AB7451">
        <v>147</v>
      </c>
      <c r="AC7451">
        <f t="shared" si="236"/>
        <v>0</v>
      </c>
    </row>
    <row r="7452" spans="1:29" x14ac:dyDescent="0.25">
      <c r="A7452">
        <v>25</v>
      </c>
      <c r="K7452">
        <v>23</v>
      </c>
      <c r="L7452">
        <f t="shared" si="235"/>
        <v>0</v>
      </c>
      <c r="AB7452">
        <v>153</v>
      </c>
      <c r="AC7452">
        <f t="shared" si="236"/>
        <v>0</v>
      </c>
    </row>
    <row r="7453" spans="1:29" x14ac:dyDescent="0.25">
      <c r="A7453">
        <v>19</v>
      </c>
      <c r="K7453">
        <v>18</v>
      </c>
      <c r="L7453">
        <f t="shared" si="235"/>
        <v>0</v>
      </c>
      <c r="AB7453">
        <v>17</v>
      </c>
      <c r="AC7453">
        <f t="shared" si="236"/>
        <v>0</v>
      </c>
    </row>
    <row r="7454" spans="1:29" x14ac:dyDescent="0.25">
      <c r="A7454">
        <v>29</v>
      </c>
      <c r="K7454">
        <v>25</v>
      </c>
      <c r="L7454">
        <f t="shared" si="235"/>
        <v>0</v>
      </c>
      <c r="AB7454">
        <v>60</v>
      </c>
      <c r="AC7454">
        <f t="shared" si="236"/>
        <v>0</v>
      </c>
    </row>
    <row r="7455" spans="1:29" x14ac:dyDescent="0.25">
      <c r="A7455">
        <v>47</v>
      </c>
      <c r="K7455">
        <v>25</v>
      </c>
      <c r="L7455">
        <f t="shared" si="235"/>
        <v>0</v>
      </c>
      <c r="AB7455">
        <v>14</v>
      </c>
      <c r="AC7455">
        <f t="shared" si="236"/>
        <v>0</v>
      </c>
    </row>
    <row r="7456" spans="1:29" x14ac:dyDescent="0.25">
      <c r="A7456">
        <v>17</v>
      </c>
      <c r="K7456">
        <v>24</v>
      </c>
      <c r="L7456">
        <f t="shared" si="235"/>
        <v>0</v>
      </c>
      <c r="AB7456">
        <v>129</v>
      </c>
      <c r="AC7456">
        <f t="shared" si="236"/>
        <v>0</v>
      </c>
    </row>
    <row r="7457" spans="1:29" x14ac:dyDescent="0.25">
      <c r="A7457">
        <v>25</v>
      </c>
      <c r="K7457">
        <v>26</v>
      </c>
      <c r="L7457">
        <f t="shared" si="235"/>
        <v>0</v>
      </c>
      <c r="AB7457">
        <v>46</v>
      </c>
      <c r="AC7457">
        <f t="shared" si="236"/>
        <v>0</v>
      </c>
    </row>
    <row r="7458" spans="1:29" x14ac:dyDescent="0.25">
      <c r="A7458">
        <v>31</v>
      </c>
      <c r="K7458">
        <v>21</v>
      </c>
      <c r="L7458">
        <f t="shared" si="235"/>
        <v>0</v>
      </c>
      <c r="AB7458">
        <v>23</v>
      </c>
      <c r="AC7458">
        <f t="shared" si="236"/>
        <v>0</v>
      </c>
    </row>
    <row r="7459" spans="1:29" x14ac:dyDescent="0.25">
      <c r="A7459">
        <v>19</v>
      </c>
      <c r="K7459">
        <v>12</v>
      </c>
      <c r="L7459">
        <f t="shared" si="235"/>
        <v>0</v>
      </c>
      <c r="AB7459">
        <v>38</v>
      </c>
      <c r="AC7459">
        <f t="shared" si="236"/>
        <v>0</v>
      </c>
    </row>
    <row r="7460" spans="1:29" x14ac:dyDescent="0.25">
      <c r="A7460">
        <v>31</v>
      </c>
      <c r="K7460">
        <v>27</v>
      </c>
      <c r="L7460">
        <f t="shared" si="235"/>
        <v>0</v>
      </c>
      <c r="AB7460">
        <v>136</v>
      </c>
      <c r="AC7460">
        <f t="shared" si="236"/>
        <v>0</v>
      </c>
    </row>
    <row r="7461" spans="1:29" x14ac:dyDescent="0.25">
      <c r="A7461">
        <v>29</v>
      </c>
      <c r="K7461">
        <v>95</v>
      </c>
      <c r="L7461">
        <f t="shared" si="235"/>
        <v>0</v>
      </c>
      <c r="AB7461">
        <v>23</v>
      </c>
      <c r="AC7461">
        <f t="shared" si="236"/>
        <v>0</v>
      </c>
    </row>
    <row r="7462" spans="1:29" x14ac:dyDescent="0.25">
      <c r="A7462">
        <v>11</v>
      </c>
      <c r="K7462">
        <v>43</v>
      </c>
      <c r="L7462">
        <f t="shared" si="235"/>
        <v>0</v>
      </c>
      <c r="AB7462">
        <v>10</v>
      </c>
      <c r="AC7462">
        <f t="shared" si="236"/>
        <v>0</v>
      </c>
    </row>
    <row r="7463" spans="1:29" x14ac:dyDescent="0.25">
      <c r="A7463">
        <v>19</v>
      </c>
      <c r="K7463">
        <v>19</v>
      </c>
      <c r="L7463">
        <f t="shared" si="235"/>
        <v>0</v>
      </c>
      <c r="AB7463">
        <v>71</v>
      </c>
      <c r="AC7463">
        <f t="shared" si="236"/>
        <v>0</v>
      </c>
    </row>
    <row r="7464" spans="1:29" x14ac:dyDescent="0.25">
      <c r="A7464">
        <v>42</v>
      </c>
      <c r="K7464">
        <v>8</v>
      </c>
      <c r="L7464">
        <f t="shared" si="235"/>
        <v>0</v>
      </c>
      <c r="AB7464">
        <v>43</v>
      </c>
      <c r="AC7464">
        <f t="shared" si="236"/>
        <v>0</v>
      </c>
    </row>
    <row r="7465" spans="1:29" x14ac:dyDescent="0.25">
      <c r="A7465">
        <v>11</v>
      </c>
      <c r="K7465">
        <v>31</v>
      </c>
      <c r="L7465">
        <f t="shared" si="235"/>
        <v>0</v>
      </c>
      <c r="AB7465">
        <v>52</v>
      </c>
      <c r="AC7465">
        <f t="shared" si="236"/>
        <v>0</v>
      </c>
    </row>
    <row r="7466" spans="1:29" x14ac:dyDescent="0.25">
      <c r="A7466">
        <v>29</v>
      </c>
      <c r="K7466">
        <v>21</v>
      </c>
      <c r="L7466">
        <f t="shared" si="235"/>
        <v>0</v>
      </c>
      <c r="AB7466">
        <v>16</v>
      </c>
      <c r="AC7466">
        <f t="shared" si="236"/>
        <v>0</v>
      </c>
    </row>
    <row r="7467" spans="1:29" x14ac:dyDescent="0.25">
      <c r="A7467">
        <v>24</v>
      </c>
      <c r="K7467">
        <v>22</v>
      </c>
      <c r="L7467">
        <f t="shared" si="235"/>
        <v>0</v>
      </c>
      <c r="AB7467">
        <v>73</v>
      </c>
      <c r="AC7467">
        <f t="shared" si="236"/>
        <v>0</v>
      </c>
    </row>
    <row r="7468" spans="1:29" x14ac:dyDescent="0.25">
      <c r="A7468">
        <v>33</v>
      </c>
      <c r="K7468">
        <v>36</v>
      </c>
      <c r="L7468">
        <f t="shared" si="235"/>
        <v>0</v>
      </c>
      <c r="AB7468">
        <v>32</v>
      </c>
      <c r="AC7468">
        <f t="shared" si="236"/>
        <v>0</v>
      </c>
    </row>
    <row r="7469" spans="1:29" x14ac:dyDescent="0.25">
      <c r="A7469">
        <v>43</v>
      </c>
      <c r="K7469">
        <v>37</v>
      </c>
      <c r="L7469">
        <f t="shared" si="235"/>
        <v>0</v>
      </c>
      <c r="AB7469">
        <v>48</v>
      </c>
      <c r="AC7469">
        <f t="shared" si="236"/>
        <v>0</v>
      </c>
    </row>
    <row r="7470" spans="1:29" x14ac:dyDescent="0.25">
      <c r="A7470">
        <v>20</v>
      </c>
      <c r="K7470">
        <v>18</v>
      </c>
      <c r="L7470">
        <f t="shared" si="235"/>
        <v>0</v>
      </c>
      <c r="AB7470">
        <v>17</v>
      </c>
      <c r="AC7470">
        <f t="shared" si="236"/>
        <v>0</v>
      </c>
    </row>
    <row r="7471" spans="1:29" x14ac:dyDescent="0.25">
      <c r="A7471">
        <v>29</v>
      </c>
      <c r="K7471">
        <v>51</v>
      </c>
      <c r="L7471">
        <f t="shared" si="235"/>
        <v>0</v>
      </c>
      <c r="AB7471">
        <v>10</v>
      </c>
      <c r="AC7471">
        <f t="shared" si="236"/>
        <v>0</v>
      </c>
    </row>
    <row r="7472" spans="1:29" x14ac:dyDescent="0.25">
      <c r="A7472">
        <v>10</v>
      </c>
      <c r="K7472">
        <v>47</v>
      </c>
      <c r="L7472">
        <f t="shared" si="235"/>
        <v>0</v>
      </c>
      <c r="AB7472">
        <v>31</v>
      </c>
      <c r="AC7472">
        <f t="shared" si="236"/>
        <v>0</v>
      </c>
    </row>
    <row r="7473" spans="1:29" x14ac:dyDescent="0.25">
      <c r="A7473">
        <v>12</v>
      </c>
      <c r="K7473">
        <v>15</v>
      </c>
      <c r="L7473">
        <f t="shared" si="235"/>
        <v>0</v>
      </c>
      <c r="AB7473">
        <v>47</v>
      </c>
      <c r="AC7473">
        <f t="shared" si="236"/>
        <v>0</v>
      </c>
    </row>
    <row r="7474" spans="1:29" x14ac:dyDescent="0.25">
      <c r="A7474">
        <v>22</v>
      </c>
      <c r="K7474">
        <v>84</v>
      </c>
      <c r="L7474">
        <f t="shared" si="235"/>
        <v>0</v>
      </c>
      <c r="AB7474">
        <v>45</v>
      </c>
      <c r="AC7474">
        <f t="shared" si="236"/>
        <v>0</v>
      </c>
    </row>
    <row r="7475" spans="1:29" x14ac:dyDescent="0.25">
      <c r="A7475">
        <v>21</v>
      </c>
      <c r="K7475">
        <v>53</v>
      </c>
      <c r="L7475">
        <f t="shared" si="235"/>
        <v>0</v>
      </c>
      <c r="AB7475">
        <v>48</v>
      </c>
      <c r="AC7475">
        <f t="shared" si="236"/>
        <v>0</v>
      </c>
    </row>
    <row r="7476" spans="1:29" x14ac:dyDescent="0.25">
      <c r="A7476">
        <v>24</v>
      </c>
      <c r="K7476">
        <v>19</v>
      </c>
      <c r="L7476">
        <f t="shared" si="235"/>
        <v>0</v>
      </c>
      <c r="AB7476">
        <v>31</v>
      </c>
      <c r="AC7476">
        <f t="shared" si="236"/>
        <v>0</v>
      </c>
    </row>
    <row r="7477" spans="1:29" x14ac:dyDescent="0.25">
      <c r="A7477">
        <v>39</v>
      </c>
      <c r="K7477">
        <v>34</v>
      </c>
      <c r="L7477">
        <f t="shared" si="235"/>
        <v>0</v>
      </c>
      <c r="AB7477">
        <v>39</v>
      </c>
      <c r="AC7477">
        <f t="shared" si="236"/>
        <v>0</v>
      </c>
    </row>
    <row r="7478" spans="1:29" x14ac:dyDescent="0.25">
      <c r="A7478">
        <v>35</v>
      </c>
      <c r="K7478">
        <v>58</v>
      </c>
      <c r="L7478">
        <f t="shared" si="235"/>
        <v>0</v>
      </c>
      <c r="AB7478">
        <v>174</v>
      </c>
      <c r="AC7478">
        <f t="shared" si="236"/>
        <v>0</v>
      </c>
    </row>
    <row r="7479" spans="1:29" x14ac:dyDescent="0.25">
      <c r="A7479">
        <v>25</v>
      </c>
      <c r="K7479">
        <v>79</v>
      </c>
      <c r="L7479">
        <f t="shared" si="235"/>
        <v>0</v>
      </c>
      <c r="AB7479">
        <v>11</v>
      </c>
      <c r="AC7479">
        <f t="shared" si="236"/>
        <v>0</v>
      </c>
    </row>
    <row r="7480" spans="1:29" x14ac:dyDescent="0.25">
      <c r="A7480">
        <v>28</v>
      </c>
      <c r="K7480">
        <v>35</v>
      </c>
      <c r="L7480">
        <f t="shared" si="235"/>
        <v>0</v>
      </c>
      <c r="AB7480">
        <v>17</v>
      </c>
      <c r="AC7480">
        <f t="shared" si="236"/>
        <v>0</v>
      </c>
    </row>
    <row r="7481" spans="1:29" x14ac:dyDescent="0.25">
      <c r="A7481">
        <v>24</v>
      </c>
      <c r="K7481">
        <v>40</v>
      </c>
      <c r="L7481">
        <f t="shared" si="235"/>
        <v>0</v>
      </c>
      <c r="AB7481">
        <v>39</v>
      </c>
      <c r="AC7481">
        <f t="shared" si="236"/>
        <v>0</v>
      </c>
    </row>
    <row r="7482" spans="1:29" x14ac:dyDescent="0.25">
      <c r="A7482">
        <v>24</v>
      </c>
      <c r="K7482">
        <v>28</v>
      </c>
      <c r="L7482">
        <f t="shared" si="235"/>
        <v>0</v>
      </c>
      <c r="AB7482">
        <v>17</v>
      </c>
      <c r="AC7482">
        <f t="shared" si="236"/>
        <v>0</v>
      </c>
    </row>
    <row r="7483" spans="1:29" x14ac:dyDescent="0.25">
      <c r="A7483">
        <v>16</v>
      </c>
      <c r="K7483">
        <v>48</v>
      </c>
      <c r="L7483">
        <f t="shared" si="235"/>
        <v>0</v>
      </c>
      <c r="AB7483">
        <v>127</v>
      </c>
      <c r="AC7483">
        <f t="shared" si="236"/>
        <v>0</v>
      </c>
    </row>
    <row r="7484" spans="1:29" x14ac:dyDescent="0.25">
      <c r="A7484">
        <v>44</v>
      </c>
      <c r="K7484">
        <v>38</v>
      </c>
      <c r="L7484">
        <f t="shared" si="235"/>
        <v>0</v>
      </c>
      <c r="AB7484">
        <v>24</v>
      </c>
      <c r="AC7484">
        <f t="shared" si="236"/>
        <v>0</v>
      </c>
    </row>
    <row r="7485" spans="1:29" x14ac:dyDescent="0.25">
      <c r="A7485">
        <v>46</v>
      </c>
      <c r="K7485">
        <v>77</v>
      </c>
      <c r="L7485">
        <f t="shared" si="235"/>
        <v>0</v>
      </c>
      <c r="AB7485">
        <v>25</v>
      </c>
      <c r="AC7485">
        <f t="shared" si="236"/>
        <v>0</v>
      </c>
    </row>
    <row r="7486" spans="1:29" x14ac:dyDescent="0.25">
      <c r="A7486">
        <v>30</v>
      </c>
      <c r="K7486">
        <v>60</v>
      </c>
      <c r="L7486">
        <f t="shared" si="235"/>
        <v>0</v>
      </c>
      <c r="AB7486">
        <v>59</v>
      </c>
      <c r="AC7486">
        <f t="shared" si="236"/>
        <v>0</v>
      </c>
    </row>
    <row r="7487" spans="1:29" x14ac:dyDescent="0.25">
      <c r="A7487">
        <v>64</v>
      </c>
      <c r="K7487">
        <v>10</v>
      </c>
      <c r="L7487">
        <f t="shared" si="235"/>
        <v>0</v>
      </c>
      <c r="AB7487">
        <v>35</v>
      </c>
      <c r="AC7487">
        <f t="shared" si="236"/>
        <v>0</v>
      </c>
    </row>
    <row r="7488" spans="1:29" x14ac:dyDescent="0.25">
      <c r="A7488">
        <v>61</v>
      </c>
      <c r="K7488">
        <v>41</v>
      </c>
      <c r="L7488">
        <f t="shared" si="235"/>
        <v>0</v>
      </c>
      <c r="AB7488">
        <v>35</v>
      </c>
      <c r="AC7488">
        <f t="shared" si="236"/>
        <v>0</v>
      </c>
    </row>
    <row r="7489" spans="1:29" x14ac:dyDescent="0.25">
      <c r="A7489">
        <v>38</v>
      </c>
      <c r="K7489">
        <v>100</v>
      </c>
      <c r="L7489">
        <f t="shared" si="235"/>
        <v>0</v>
      </c>
      <c r="AB7489">
        <v>17</v>
      </c>
      <c r="AC7489">
        <f t="shared" si="236"/>
        <v>0</v>
      </c>
    </row>
    <row r="7490" spans="1:29" x14ac:dyDescent="0.25">
      <c r="A7490">
        <v>15</v>
      </c>
      <c r="K7490">
        <v>10</v>
      </c>
      <c r="L7490">
        <f t="shared" ref="L7490:L7553" si="237">COUNTIF($K$1:$K$10000,F7490)</f>
        <v>0</v>
      </c>
      <c r="AB7490">
        <v>14</v>
      </c>
      <c r="AC7490">
        <f t="shared" ref="AC7490:AC7553" si="238">COUNTIF($AB$1:$AB$10000,F7490)</f>
        <v>0</v>
      </c>
    </row>
    <row r="7491" spans="1:29" x14ac:dyDescent="0.25">
      <c r="A7491">
        <v>20</v>
      </c>
      <c r="K7491">
        <v>12</v>
      </c>
      <c r="L7491">
        <f t="shared" si="237"/>
        <v>0</v>
      </c>
      <c r="AB7491">
        <v>51</v>
      </c>
      <c r="AC7491">
        <f t="shared" si="238"/>
        <v>0</v>
      </c>
    </row>
    <row r="7492" spans="1:29" x14ac:dyDescent="0.25">
      <c r="A7492">
        <v>37</v>
      </c>
      <c r="K7492">
        <v>51</v>
      </c>
      <c r="L7492">
        <f t="shared" si="237"/>
        <v>0</v>
      </c>
      <c r="AB7492">
        <v>133</v>
      </c>
      <c r="AC7492">
        <f t="shared" si="238"/>
        <v>0</v>
      </c>
    </row>
    <row r="7493" spans="1:29" x14ac:dyDescent="0.25">
      <c r="A7493">
        <v>36</v>
      </c>
      <c r="K7493">
        <v>23</v>
      </c>
      <c r="L7493">
        <f t="shared" si="237"/>
        <v>0</v>
      </c>
      <c r="AB7493">
        <v>50</v>
      </c>
      <c r="AC7493">
        <f t="shared" si="238"/>
        <v>0</v>
      </c>
    </row>
    <row r="7494" spans="1:29" x14ac:dyDescent="0.25">
      <c r="A7494">
        <v>35</v>
      </c>
      <c r="K7494">
        <v>17</v>
      </c>
      <c r="L7494">
        <f t="shared" si="237"/>
        <v>0</v>
      </c>
      <c r="AB7494">
        <v>64</v>
      </c>
      <c r="AC7494">
        <f t="shared" si="238"/>
        <v>0</v>
      </c>
    </row>
    <row r="7495" spans="1:29" x14ac:dyDescent="0.25">
      <c r="A7495">
        <v>10</v>
      </c>
      <c r="K7495">
        <v>13</v>
      </c>
      <c r="L7495">
        <f t="shared" si="237"/>
        <v>0</v>
      </c>
      <c r="AB7495">
        <v>39</v>
      </c>
      <c r="AC7495">
        <f t="shared" si="238"/>
        <v>0</v>
      </c>
    </row>
    <row r="7496" spans="1:29" x14ac:dyDescent="0.25">
      <c r="A7496">
        <v>30</v>
      </c>
      <c r="K7496">
        <v>66</v>
      </c>
      <c r="L7496">
        <f t="shared" si="237"/>
        <v>0</v>
      </c>
      <c r="AB7496">
        <v>34</v>
      </c>
      <c r="AC7496">
        <f t="shared" si="238"/>
        <v>0</v>
      </c>
    </row>
    <row r="7497" spans="1:29" x14ac:dyDescent="0.25">
      <c r="A7497">
        <v>14</v>
      </c>
      <c r="K7497">
        <v>43</v>
      </c>
      <c r="L7497">
        <f t="shared" si="237"/>
        <v>0</v>
      </c>
      <c r="AB7497">
        <v>37</v>
      </c>
      <c r="AC7497">
        <f t="shared" si="238"/>
        <v>0</v>
      </c>
    </row>
    <row r="7498" spans="1:29" x14ac:dyDescent="0.25">
      <c r="A7498">
        <v>33</v>
      </c>
      <c r="K7498">
        <v>36</v>
      </c>
      <c r="L7498">
        <f t="shared" si="237"/>
        <v>0</v>
      </c>
      <c r="AB7498">
        <v>31</v>
      </c>
      <c r="AC7498">
        <f t="shared" si="238"/>
        <v>0</v>
      </c>
    </row>
    <row r="7499" spans="1:29" x14ac:dyDescent="0.25">
      <c r="A7499">
        <v>36</v>
      </c>
      <c r="K7499">
        <v>10</v>
      </c>
      <c r="L7499">
        <f t="shared" si="237"/>
        <v>0</v>
      </c>
      <c r="AB7499">
        <v>44</v>
      </c>
      <c r="AC7499">
        <f t="shared" si="238"/>
        <v>0</v>
      </c>
    </row>
    <row r="7500" spans="1:29" x14ac:dyDescent="0.25">
      <c r="A7500">
        <v>25</v>
      </c>
      <c r="K7500">
        <v>82</v>
      </c>
      <c r="L7500">
        <f t="shared" si="237"/>
        <v>0</v>
      </c>
      <c r="AB7500">
        <v>53</v>
      </c>
      <c r="AC7500">
        <f t="shared" si="238"/>
        <v>0</v>
      </c>
    </row>
    <row r="7501" spans="1:29" x14ac:dyDescent="0.25">
      <c r="A7501">
        <v>41</v>
      </c>
      <c r="K7501">
        <v>13</v>
      </c>
      <c r="L7501">
        <f t="shared" si="237"/>
        <v>0</v>
      </c>
      <c r="AB7501">
        <v>23</v>
      </c>
      <c r="AC7501">
        <f t="shared" si="238"/>
        <v>0</v>
      </c>
    </row>
    <row r="7502" spans="1:29" x14ac:dyDescent="0.25">
      <c r="A7502">
        <v>34</v>
      </c>
      <c r="K7502">
        <v>25</v>
      </c>
      <c r="L7502">
        <f t="shared" si="237"/>
        <v>0</v>
      </c>
      <c r="AB7502">
        <v>18</v>
      </c>
      <c r="AC7502">
        <f t="shared" si="238"/>
        <v>0</v>
      </c>
    </row>
    <row r="7503" spans="1:29" x14ac:dyDescent="0.25">
      <c r="A7503">
        <v>47</v>
      </c>
      <c r="K7503">
        <v>22</v>
      </c>
      <c r="L7503">
        <f t="shared" si="237"/>
        <v>0</v>
      </c>
      <c r="AB7503">
        <v>55</v>
      </c>
      <c r="AC7503">
        <f t="shared" si="238"/>
        <v>0</v>
      </c>
    </row>
    <row r="7504" spans="1:29" x14ac:dyDescent="0.25">
      <c r="A7504">
        <v>31</v>
      </c>
      <c r="K7504">
        <v>33</v>
      </c>
      <c r="L7504">
        <f t="shared" si="237"/>
        <v>0</v>
      </c>
      <c r="AB7504">
        <v>31</v>
      </c>
      <c r="AC7504">
        <f t="shared" si="238"/>
        <v>0</v>
      </c>
    </row>
    <row r="7505" spans="1:29" x14ac:dyDescent="0.25">
      <c r="A7505">
        <v>37</v>
      </c>
      <c r="K7505">
        <v>53</v>
      </c>
      <c r="L7505">
        <f t="shared" si="237"/>
        <v>0</v>
      </c>
      <c r="AB7505">
        <v>87</v>
      </c>
      <c r="AC7505">
        <f t="shared" si="238"/>
        <v>0</v>
      </c>
    </row>
    <row r="7506" spans="1:29" x14ac:dyDescent="0.25">
      <c r="A7506">
        <v>60</v>
      </c>
      <c r="K7506">
        <v>42</v>
      </c>
      <c r="L7506">
        <f t="shared" si="237"/>
        <v>0</v>
      </c>
      <c r="AB7506">
        <v>121</v>
      </c>
      <c r="AC7506">
        <f t="shared" si="238"/>
        <v>0</v>
      </c>
    </row>
    <row r="7507" spans="1:29" x14ac:dyDescent="0.25">
      <c r="A7507">
        <v>37</v>
      </c>
      <c r="K7507">
        <v>58</v>
      </c>
      <c r="L7507">
        <f t="shared" si="237"/>
        <v>0</v>
      </c>
      <c r="AB7507">
        <v>32</v>
      </c>
      <c r="AC7507">
        <f t="shared" si="238"/>
        <v>0</v>
      </c>
    </row>
    <row r="7508" spans="1:29" x14ac:dyDescent="0.25">
      <c r="A7508">
        <v>8</v>
      </c>
      <c r="K7508">
        <v>51</v>
      </c>
      <c r="L7508">
        <f t="shared" si="237"/>
        <v>0</v>
      </c>
      <c r="AB7508">
        <v>40</v>
      </c>
      <c r="AC7508">
        <f t="shared" si="238"/>
        <v>0</v>
      </c>
    </row>
    <row r="7509" spans="1:29" x14ac:dyDescent="0.25">
      <c r="A7509">
        <v>13</v>
      </c>
      <c r="K7509">
        <v>21</v>
      </c>
      <c r="L7509">
        <f t="shared" si="237"/>
        <v>0</v>
      </c>
      <c r="AB7509">
        <v>144</v>
      </c>
      <c r="AC7509">
        <f t="shared" si="238"/>
        <v>0</v>
      </c>
    </row>
    <row r="7510" spans="1:29" x14ac:dyDescent="0.25">
      <c r="A7510">
        <v>15</v>
      </c>
      <c r="K7510">
        <v>32</v>
      </c>
      <c r="L7510">
        <f t="shared" si="237"/>
        <v>0</v>
      </c>
      <c r="AB7510">
        <v>38</v>
      </c>
      <c r="AC7510">
        <f t="shared" si="238"/>
        <v>0</v>
      </c>
    </row>
    <row r="7511" spans="1:29" x14ac:dyDescent="0.25">
      <c r="A7511">
        <v>31</v>
      </c>
      <c r="K7511">
        <v>72</v>
      </c>
      <c r="L7511">
        <f t="shared" si="237"/>
        <v>0</v>
      </c>
      <c r="AB7511">
        <v>60</v>
      </c>
      <c r="AC7511">
        <f t="shared" si="238"/>
        <v>0</v>
      </c>
    </row>
    <row r="7512" spans="1:29" x14ac:dyDescent="0.25">
      <c r="A7512">
        <v>32</v>
      </c>
      <c r="K7512">
        <v>53</v>
      </c>
      <c r="L7512">
        <f t="shared" si="237"/>
        <v>0</v>
      </c>
      <c r="AB7512">
        <v>25</v>
      </c>
      <c r="AC7512">
        <f t="shared" si="238"/>
        <v>0</v>
      </c>
    </row>
    <row r="7513" spans="1:29" x14ac:dyDescent="0.25">
      <c r="A7513">
        <v>37</v>
      </c>
      <c r="K7513">
        <v>12</v>
      </c>
      <c r="L7513">
        <f t="shared" si="237"/>
        <v>0</v>
      </c>
      <c r="AB7513">
        <v>31</v>
      </c>
      <c r="AC7513">
        <f t="shared" si="238"/>
        <v>0</v>
      </c>
    </row>
    <row r="7514" spans="1:29" x14ac:dyDescent="0.25">
      <c r="A7514">
        <v>10</v>
      </c>
      <c r="K7514">
        <v>35</v>
      </c>
      <c r="L7514">
        <f t="shared" si="237"/>
        <v>0</v>
      </c>
      <c r="AB7514">
        <v>40</v>
      </c>
      <c r="AC7514">
        <f t="shared" si="238"/>
        <v>0</v>
      </c>
    </row>
    <row r="7515" spans="1:29" x14ac:dyDescent="0.25">
      <c r="A7515">
        <v>12</v>
      </c>
      <c r="K7515">
        <v>16</v>
      </c>
      <c r="L7515">
        <f t="shared" si="237"/>
        <v>0</v>
      </c>
      <c r="AB7515">
        <v>29</v>
      </c>
      <c r="AC7515">
        <f t="shared" si="238"/>
        <v>0</v>
      </c>
    </row>
    <row r="7516" spans="1:29" x14ac:dyDescent="0.25">
      <c r="A7516">
        <v>37</v>
      </c>
      <c r="K7516">
        <v>46</v>
      </c>
      <c r="L7516">
        <f t="shared" si="237"/>
        <v>0</v>
      </c>
      <c r="AB7516">
        <v>26</v>
      </c>
      <c r="AC7516">
        <f t="shared" si="238"/>
        <v>0</v>
      </c>
    </row>
    <row r="7517" spans="1:29" x14ac:dyDescent="0.25">
      <c r="A7517">
        <v>8</v>
      </c>
      <c r="K7517">
        <v>34</v>
      </c>
      <c r="L7517">
        <f t="shared" si="237"/>
        <v>0</v>
      </c>
      <c r="AB7517">
        <v>9</v>
      </c>
      <c r="AC7517">
        <f t="shared" si="238"/>
        <v>0</v>
      </c>
    </row>
    <row r="7518" spans="1:29" x14ac:dyDescent="0.25">
      <c r="A7518">
        <v>10</v>
      </c>
      <c r="K7518">
        <v>21</v>
      </c>
      <c r="L7518">
        <f t="shared" si="237"/>
        <v>0</v>
      </c>
      <c r="AB7518">
        <v>16</v>
      </c>
      <c r="AC7518">
        <f t="shared" si="238"/>
        <v>0</v>
      </c>
    </row>
    <row r="7519" spans="1:29" x14ac:dyDescent="0.25">
      <c r="A7519">
        <v>50</v>
      </c>
      <c r="K7519">
        <v>19</v>
      </c>
      <c r="L7519">
        <f t="shared" si="237"/>
        <v>0</v>
      </c>
      <c r="AB7519">
        <v>32</v>
      </c>
      <c r="AC7519">
        <f t="shared" si="238"/>
        <v>0</v>
      </c>
    </row>
    <row r="7520" spans="1:29" x14ac:dyDescent="0.25">
      <c r="A7520">
        <v>18</v>
      </c>
      <c r="K7520">
        <v>48</v>
      </c>
      <c r="L7520">
        <f t="shared" si="237"/>
        <v>0</v>
      </c>
      <c r="AB7520">
        <v>57</v>
      </c>
      <c r="AC7520">
        <f t="shared" si="238"/>
        <v>0</v>
      </c>
    </row>
    <row r="7521" spans="1:29" x14ac:dyDescent="0.25">
      <c r="A7521">
        <v>35</v>
      </c>
      <c r="K7521">
        <v>34</v>
      </c>
      <c r="L7521">
        <f t="shared" si="237"/>
        <v>0</v>
      </c>
      <c r="AB7521">
        <v>111</v>
      </c>
      <c r="AC7521">
        <f t="shared" si="238"/>
        <v>0</v>
      </c>
    </row>
    <row r="7522" spans="1:29" x14ac:dyDescent="0.25">
      <c r="A7522">
        <v>23</v>
      </c>
      <c r="K7522">
        <v>18</v>
      </c>
      <c r="L7522">
        <f t="shared" si="237"/>
        <v>0</v>
      </c>
      <c r="AB7522">
        <v>16</v>
      </c>
      <c r="AC7522">
        <f t="shared" si="238"/>
        <v>0</v>
      </c>
    </row>
    <row r="7523" spans="1:29" x14ac:dyDescent="0.25">
      <c r="A7523">
        <v>27</v>
      </c>
      <c r="K7523">
        <v>27</v>
      </c>
      <c r="L7523">
        <f t="shared" si="237"/>
        <v>0</v>
      </c>
      <c r="AB7523">
        <v>109</v>
      </c>
      <c r="AC7523">
        <f t="shared" si="238"/>
        <v>0</v>
      </c>
    </row>
    <row r="7524" spans="1:29" x14ac:dyDescent="0.25">
      <c r="A7524">
        <v>40</v>
      </c>
      <c r="K7524">
        <v>66</v>
      </c>
      <c r="L7524">
        <f t="shared" si="237"/>
        <v>0</v>
      </c>
      <c r="AB7524">
        <v>20</v>
      </c>
      <c r="AC7524">
        <f t="shared" si="238"/>
        <v>0</v>
      </c>
    </row>
    <row r="7525" spans="1:29" x14ac:dyDescent="0.25">
      <c r="A7525">
        <v>25</v>
      </c>
      <c r="K7525">
        <v>87</v>
      </c>
      <c r="L7525">
        <f t="shared" si="237"/>
        <v>0</v>
      </c>
      <c r="AB7525">
        <v>25</v>
      </c>
      <c r="AC7525">
        <f t="shared" si="238"/>
        <v>0</v>
      </c>
    </row>
    <row r="7526" spans="1:29" x14ac:dyDescent="0.25">
      <c r="A7526">
        <v>38</v>
      </c>
      <c r="K7526">
        <v>21</v>
      </c>
      <c r="L7526">
        <f t="shared" si="237"/>
        <v>0</v>
      </c>
      <c r="AB7526">
        <v>49</v>
      </c>
      <c r="AC7526">
        <f t="shared" si="238"/>
        <v>0</v>
      </c>
    </row>
    <row r="7527" spans="1:29" x14ac:dyDescent="0.25">
      <c r="A7527">
        <v>9</v>
      </c>
      <c r="K7527">
        <v>22</v>
      </c>
      <c r="L7527">
        <f t="shared" si="237"/>
        <v>0</v>
      </c>
      <c r="AB7527">
        <v>10</v>
      </c>
      <c r="AC7527">
        <f t="shared" si="238"/>
        <v>0</v>
      </c>
    </row>
    <row r="7528" spans="1:29" x14ac:dyDescent="0.25">
      <c r="A7528">
        <v>28</v>
      </c>
      <c r="K7528">
        <v>36</v>
      </c>
      <c r="L7528">
        <f t="shared" si="237"/>
        <v>0</v>
      </c>
      <c r="AB7528">
        <v>12</v>
      </c>
      <c r="AC7528">
        <f t="shared" si="238"/>
        <v>0</v>
      </c>
    </row>
    <row r="7529" spans="1:29" x14ac:dyDescent="0.25">
      <c r="A7529">
        <v>8</v>
      </c>
      <c r="K7529">
        <v>10</v>
      </c>
      <c r="L7529">
        <f t="shared" si="237"/>
        <v>0</v>
      </c>
      <c r="AB7529">
        <v>85</v>
      </c>
      <c r="AC7529">
        <f t="shared" si="238"/>
        <v>0</v>
      </c>
    </row>
    <row r="7530" spans="1:29" x14ac:dyDescent="0.25">
      <c r="A7530">
        <v>15</v>
      </c>
      <c r="K7530">
        <v>53</v>
      </c>
      <c r="L7530">
        <f t="shared" si="237"/>
        <v>0</v>
      </c>
      <c r="AB7530">
        <v>35</v>
      </c>
      <c r="AC7530">
        <f t="shared" si="238"/>
        <v>0</v>
      </c>
    </row>
    <row r="7531" spans="1:29" x14ac:dyDescent="0.25">
      <c r="A7531">
        <v>54</v>
      </c>
      <c r="K7531">
        <v>37</v>
      </c>
      <c r="L7531">
        <f t="shared" si="237"/>
        <v>0</v>
      </c>
      <c r="AB7531">
        <v>38</v>
      </c>
      <c r="AC7531">
        <f t="shared" si="238"/>
        <v>0</v>
      </c>
    </row>
    <row r="7532" spans="1:29" x14ac:dyDescent="0.25">
      <c r="A7532">
        <v>40</v>
      </c>
      <c r="K7532">
        <v>14</v>
      </c>
      <c r="L7532">
        <f t="shared" si="237"/>
        <v>0</v>
      </c>
      <c r="AB7532">
        <v>40</v>
      </c>
      <c r="AC7532">
        <f t="shared" si="238"/>
        <v>0</v>
      </c>
    </row>
    <row r="7533" spans="1:29" x14ac:dyDescent="0.25">
      <c r="A7533">
        <v>35</v>
      </c>
      <c r="K7533">
        <v>40</v>
      </c>
      <c r="L7533">
        <f t="shared" si="237"/>
        <v>0</v>
      </c>
      <c r="AB7533">
        <v>32</v>
      </c>
      <c r="AC7533">
        <f t="shared" si="238"/>
        <v>0</v>
      </c>
    </row>
    <row r="7534" spans="1:29" x14ac:dyDescent="0.25">
      <c r="A7534">
        <v>26</v>
      </c>
      <c r="K7534">
        <v>24</v>
      </c>
      <c r="L7534">
        <f t="shared" si="237"/>
        <v>0</v>
      </c>
      <c r="AB7534">
        <v>24</v>
      </c>
      <c r="AC7534">
        <f t="shared" si="238"/>
        <v>0</v>
      </c>
    </row>
    <row r="7535" spans="1:29" x14ac:dyDescent="0.25">
      <c r="A7535">
        <v>16</v>
      </c>
      <c r="K7535">
        <v>19</v>
      </c>
      <c r="L7535">
        <f t="shared" si="237"/>
        <v>0</v>
      </c>
      <c r="AB7535">
        <v>46</v>
      </c>
      <c r="AC7535">
        <f t="shared" si="238"/>
        <v>0</v>
      </c>
    </row>
    <row r="7536" spans="1:29" x14ac:dyDescent="0.25">
      <c r="A7536">
        <v>37</v>
      </c>
      <c r="K7536">
        <v>56</v>
      </c>
      <c r="L7536">
        <f t="shared" si="237"/>
        <v>0</v>
      </c>
      <c r="AB7536">
        <v>28</v>
      </c>
      <c r="AC7536">
        <f t="shared" si="238"/>
        <v>0</v>
      </c>
    </row>
    <row r="7537" spans="1:29" x14ac:dyDescent="0.25">
      <c r="A7537">
        <v>11</v>
      </c>
      <c r="K7537">
        <v>29</v>
      </c>
      <c r="L7537">
        <f t="shared" si="237"/>
        <v>0</v>
      </c>
      <c r="AB7537">
        <v>28</v>
      </c>
      <c r="AC7537">
        <f t="shared" si="238"/>
        <v>0</v>
      </c>
    </row>
    <row r="7538" spans="1:29" x14ac:dyDescent="0.25">
      <c r="A7538">
        <v>17</v>
      </c>
      <c r="K7538">
        <v>31</v>
      </c>
      <c r="L7538">
        <f t="shared" si="237"/>
        <v>0</v>
      </c>
      <c r="AB7538">
        <v>28</v>
      </c>
      <c r="AC7538">
        <f t="shared" si="238"/>
        <v>0</v>
      </c>
    </row>
    <row r="7539" spans="1:29" x14ac:dyDescent="0.25">
      <c r="A7539">
        <v>31</v>
      </c>
      <c r="K7539">
        <v>37</v>
      </c>
      <c r="L7539">
        <f t="shared" si="237"/>
        <v>0</v>
      </c>
      <c r="AB7539">
        <v>41</v>
      </c>
      <c r="AC7539">
        <f t="shared" si="238"/>
        <v>0</v>
      </c>
    </row>
    <row r="7540" spans="1:29" x14ac:dyDescent="0.25">
      <c r="A7540">
        <v>27</v>
      </c>
      <c r="K7540">
        <v>23</v>
      </c>
      <c r="L7540">
        <f t="shared" si="237"/>
        <v>0</v>
      </c>
      <c r="AB7540">
        <v>50</v>
      </c>
      <c r="AC7540">
        <f t="shared" si="238"/>
        <v>0</v>
      </c>
    </row>
    <row r="7541" spans="1:29" x14ac:dyDescent="0.25">
      <c r="A7541">
        <v>51</v>
      </c>
      <c r="K7541">
        <v>41</v>
      </c>
      <c r="L7541">
        <f t="shared" si="237"/>
        <v>0</v>
      </c>
      <c r="AB7541">
        <v>39</v>
      </c>
      <c r="AC7541">
        <f t="shared" si="238"/>
        <v>0</v>
      </c>
    </row>
    <row r="7542" spans="1:29" x14ac:dyDescent="0.25">
      <c r="A7542">
        <v>32</v>
      </c>
      <c r="K7542">
        <v>11</v>
      </c>
      <c r="L7542">
        <f t="shared" si="237"/>
        <v>0</v>
      </c>
      <c r="AB7542">
        <v>32</v>
      </c>
      <c r="AC7542">
        <f t="shared" si="238"/>
        <v>0</v>
      </c>
    </row>
    <row r="7543" spans="1:29" x14ac:dyDescent="0.25">
      <c r="A7543">
        <v>39</v>
      </c>
      <c r="K7543">
        <v>17</v>
      </c>
      <c r="L7543">
        <f t="shared" si="237"/>
        <v>0</v>
      </c>
      <c r="AB7543">
        <v>10</v>
      </c>
      <c r="AC7543">
        <f t="shared" si="238"/>
        <v>0</v>
      </c>
    </row>
    <row r="7544" spans="1:29" x14ac:dyDescent="0.25">
      <c r="A7544">
        <v>11</v>
      </c>
      <c r="K7544">
        <v>81</v>
      </c>
      <c r="L7544">
        <f t="shared" si="237"/>
        <v>0</v>
      </c>
      <c r="AB7544">
        <v>10</v>
      </c>
      <c r="AC7544">
        <f t="shared" si="238"/>
        <v>0</v>
      </c>
    </row>
    <row r="7545" spans="1:29" x14ac:dyDescent="0.25">
      <c r="A7545">
        <v>43</v>
      </c>
      <c r="K7545">
        <v>44</v>
      </c>
      <c r="L7545">
        <f t="shared" si="237"/>
        <v>0</v>
      </c>
      <c r="AB7545">
        <v>30</v>
      </c>
      <c r="AC7545">
        <f t="shared" si="238"/>
        <v>0</v>
      </c>
    </row>
    <row r="7546" spans="1:29" x14ac:dyDescent="0.25">
      <c r="A7546">
        <v>32</v>
      </c>
      <c r="K7546">
        <v>40</v>
      </c>
      <c r="L7546">
        <f t="shared" si="237"/>
        <v>0</v>
      </c>
      <c r="AB7546">
        <v>33</v>
      </c>
      <c r="AC7546">
        <f t="shared" si="238"/>
        <v>0</v>
      </c>
    </row>
    <row r="7547" spans="1:29" x14ac:dyDescent="0.25">
      <c r="A7547">
        <v>28</v>
      </c>
      <c r="K7547">
        <v>31</v>
      </c>
      <c r="L7547">
        <f t="shared" si="237"/>
        <v>0</v>
      </c>
      <c r="AB7547">
        <v>84</v>
      </c>
      <c r="AC7547">
        <f t="shared" si="238"/>
        <v>0</v>
      </c>
    </row>
    <row r="7548" spans="1:29" x14ac:dyDescent="0.25">
      <c r="A7548">
        <v>45</v>
      </c>
      <c r="K7548">
        <v>21</v>
      </c>
      <c r="L7548">
        <f t="shared" si="237"/>
        <v>0</v>
      </c>
      <c r="AB7548">
        <v>41</v>
      </c>
      <c r="AC7548">
        <f t="shared" si="238"/>
        <v>0</v>
      </c>
    </row>
    <row r="7549" spans="1:29" x14ac:dyDescent="0.25">
      <c r="A7549">
        <v>19</v>
      </c>
      <c r="K7549">
        <v>14</v>
      </c>
      <c r="L7549">
        <f t="shared" si="237"/>
        <v>0</v>
      </c>
      <c r="AB7549">
        <v>14</v>
      </c>
      <c r="AC7549">
        <f t="shared" si="238"/>
        <v>0</v>
      </c>
    </row>
    <row r="7550" spans="1:29" x14ac:dyDescent="0.25">
      <c r="A7550">
        <v>36</v>
      </c>
      <c r="K7550">
        <v>18</v>
      </c>
      <c r="L7550">
        <f t="shared" si="237"/>
        <v>0</v>
      </c>
      <c r="AB7550">
        <v>11</v>
      </c>
      <c r="AC7550">
        <f t="shared" si="238"/>
        <v>0</v>
      </c>
    </row>
    <row r="7551" spans="1:29" x14ac:dyDescent="0.25">
      <c r="A7551">
        <v>47</v>
      </c>
      <c r="K7551">
        <v>68</v>
      </c>
      <c r="L7551">
        <f t="shared" si="237"/>
        <v>0</v>
      </c>
      <c r="AB7551">
        <v>37</v>
      </c>
      <c r="AC7551">
        <f t="shared" si="238"/>
        <v>0</v>
      </c>
    </row>
    <row r="7552" spans="1:29" x14ac:dyDescent="0.25">
      <c r="A7552">
        <v>37</v>
      </c>
      <c r="K7552">
        <v>58</v>
      </c>
      <c r="L7552">
        <f t="shared" si="237"/>
        <v>0</v>
      </c>
      <c r="AB7552">
        <v>56</v>
      </c>
      <c r="AC7552">
        <f t="shared" si="238"/>
        <v>0</v>
      </c>
    </row>
    <row r="7553" spans="1:29" x14ac:dyDescent="0.25">
      <c r="A7553">
        <v>12</v>
      </c>
      <c r="K7553">
        <v>55</v>
      </c>
      <c r="L7553">
        <f t="shared" si="237"/>
        <v>0</v>
      </c>
      <c r="AB7553">
        <v>27</v>
      </c>
      <c r="AC7553">
        <f t="shared" si="238"/>
        <v>0</v>
      </c>
    </row>
    <row r="7554" spans="1:29" x14ac:dyDescent="0.25">
      <c r="A7554">
        <v>42</v>
      </c>
      <c r="K7554">
        <v>13</v>
      </c>
      <c r="L7554">
        <f t="shared" ref="L7554:L7617" si="239">COUNTIF($K$1:$K$10000,F7554)</f>
        <v>0</v>
      </c>
      <c r="AB7554">
        <v>32</v>
      </c>
      <c r="AC7554">
        <f t="shared" ref="AC7554:AC7617" si="240">COUNTIF($AB$1:$AB$10000,F7554)</f>
        <v>0</v>
      </c>
    </row>
    <row r="7555" spans="1:29" x14ac:dyDescent="0.25">
      <c r="A7555">
        <v>54</v>
      </c>
      <c r="K7555">
        <v>38</v>
      </c>
      <c r="L7555">
        <f t="shared" si="239"/>
        <v>0</v>
      </c>
      <c r="AB7555">
        <v>45</v>
      </c>
      <c r="AC7555">
        <f t="shared" si="240"/>
        <v>0</v>
      </c>
    </row>
    <row r="7556" spans="1:29" x14ac:dyDescent="0.25">
      <c r="A7556">
        <v>20</v>
      </c>
      <c r="K7556">
        <v>16</v>
      </c>
      <c r="L7556">
        <f t="shared" si="239"/>
        <v>0</v>
      </c>
      <c r="AB7556">
        <v>68</v>
      </c>
      <c r="AC7556">
        <f t="shared" si="240"/>
        <v>0</v>
      </c>
    </row>
    <row r="7557" spans="1:29" x14ac:dyDescent="0.25">
      <c r="A7557">
        <v>45</v>
      </c>
      <c r="K7557">
        <v>68</v>
      </c>
      <c r="L7557">
        <f t="shared" si="239"/>
        <v>0</v>
      </c>
      <c r="AB7557">
        <v>10</v>
      </c>
      <c r="AC7557">
        <f t="shared" si="240"/>
        <v>0</v>
      </c>
    </row>
    <row r="7558" spans="1:29" x14ac:dyDescent="0.25">
      <c r="A7558">
        <v>11</v>
      </c>
      <c r="K7558">
        <v>46</v>
      </c>
      <c r="L7558">
        <f t="shared" si="239"/>
        <v>0</v>
      </c>
      <c r="AB7558">
        <v>33</v>
      </c>
      <c r="AC7558">
        <f t="shared" si="240"/>
        <v>0</v>
      </c>
    </row>
    <row r="7559" spans="1:29" x14ac:dyDescent="0.25">
      <c r="A7559">
        <v>20</v>
      </c>
      <c r="K7559">
        <v>23</v>
      </c>
      <c r="L7559">
        <f t="shared" si="239"/>
        <v>0</v>
      </c>
      <c r="AB7559">
        <v>30</v>
      </c>
      <c r="AC7559">
        <f t="shared" si="240"/>
        <v>0</v>
      </c>
    </row>
    <row r="7560" spans="1:29" x14ac:dyDescent="0.25">
      <c r="A7560">
        <v>40</v>
      </c>
      <c r="K7560">
        <v>22</v>
      </c>
      <c r="L7560">
        <f t="shared" si="239"/>
        <v>0</v>
      </c>
      <c r="AB7560">
        <v>68</v>
      </c>
      <c r="AC7560">
        <f t="shared" si="240"/>
        <v>0</v>
      </c>
    </row>
    <row r="7561" spans="1:29" x14ac:dyDescent="0.25">
      <c r="A7561">
        <v>49</v>
      </c>
      <c r="K7561">
        <v>39</v>
      </c>
      <c r="L7561">
        <f t="shared" si="239"/>
        <v>0</v>
      </c>
      <c r="AB7561">
        <v>68</v>
      </c>
      <c r="AC7561">
        <f t="shared" si="240"/>
        <v>0</v>
      </c>
    </row>
    <row r="7562" spans="1:29" x14ac:dyDescent="0.25">
      <c r="A7562">
        <v>33</v>
      </c>
      <c r="K7562">
        <v>16</v>
      </c>
      <c r="L7562">
        <f t="shared" si="239"/>
        <v>0</v>
      </c>
      <c r="AB7562">
        <v>45</v>
      </c>
      <c r="AC7562">
        <f t="shared" si="240"/>
        <v>0</v>
      </c>
    </row>
    <row r="7563" spans="1:29" x14ac:dyDescent="0.25">
      <c r="A7563">
        <v>17</v>
      </c>
      <c r="K7563">
        <v>68</v>
      </c>
      <c r="L7563">
        <f t="shared" si="239"/>
        <v>0</v>
      </c>
      <c r="AB7563">
        <v>17</v>
      </c>
      <c r="AC7563">
        <f t="shared" si="240"/>
        <v>0</v>
      </c>
    </row>
    <row r="7564" spans="1:29" x14ac:dyDescent="0.25">
      <c r="A7564">
        <v>21</v>
      </c>
      <c r="K7564">
        <v>59</v>
      </c>
      <c r="L7564">
        <f t="shared" si="239"/>
        <v>0</v>
      </c>
      <c r="AB7564">
        <v>29</v>
      </c>
      <c r="AC7564">
        <f t="shared" si="240"/>
        <v>0</v>
      </c>
    </row>
    <row r="7565" spans="1:29" x14ac:dyDescent="0.25">
      <c r="A7565">
        <v>21</v>
      </c>
      <c r="K7565">
        <v>24</v>
      </c>
      <c r="L7565">
        <f t="shared" si="239"/>
        <v>0</v>
      </c>
      <c r="AB7565">
        <v>11</v>
      </c>
      <c r="AC7565">
        <f t="shared" si="240"/>
        <v>0</v>
      </c>
    </row>
    <row r="7566" spans="1:29" x14ac:dyDescent="0.25">
      <c r="A7566">
        <v>15</v>
      </c>
      <c r="K7566">
        <v>20</v>
      </c>
      <c r="L7566">
        <f t="shared" si="239"/>
        <v>0</v>
      </c>
      <c r="AB7566">
        <v>63</v>
      </c>
      <c r="AC7566">
        <f t="shared" si="240"/>
        <v>0</v>
      </c>
    </row>
    <row r="7567" spans="1:29" x14ac:dyDescent="0.25">
      <c r="A7567">
        <v>36</v>
      </c>
      <c r="K7567">
        <v>79</v>
      </c>
      <c r="L7567">
        <f t="shared" si="239"/>
        <v>0</v>
      </c>
      <c r="AB7567">
        <v>115</v>
      </c>
      <c r="AC7567">
        <f t="shared" si="240"/>
        <v>0</v>
      </c>
    </row>
    <row r="7568" spans="1:29" x14ac:dyDescent="0.25">
      <c r="A7568">
        <v>21</v>
      </c>
      <c r="K7568">
        <v>17</v>
      </c>
      <c r="L7568">
        <f t="shared" si="239"/>
        <v>0</v>
      </c>
      <c r="AB7568">
        <v>11</v>
      </c>
      <c r="AC7568">
        <f t="shared" si="240"/>
        <v>0</v>
      </c>
    </row>
    <row r="7569" spans="1:29" x14ac:dyDescent="0.25">
      <c r="A7569">
        <v>18</v>
      </c>
      <c r="K7569">
        <v>69</v>
      </c>
      <c r="L7569">
        <f t="shared" si="239"/>
        <v>0</v>
      </c>
      <c r="AB7569">
        <v>13</v>
      </c>
      <c r="AC7569">
        <f t="shared" si="240"/>
        <v>0</v>
      </c>
    </row>
    <row r="7570" spans="1:29" x14ac:dyDescent="0.25">
      <c r="A7570">
        <v>23</v>
      </c>
      <c r="K7570">
        <v>11</v>
      </c>
      <c r="L7570">
        <f t="shared" si="239"/>
        <v>0</v>
      </c>
      <c r="AB7570">
        <v>53</v>
      </c>
      <c r="AC7570">
        <f t="shared" si="240"/>
        <v>0</v>
      </c>
    </row>
    <row r="7571" spans="1:29" x14ac:dyDescent="0.25">
      <c r="A7571">
        <v>18</v>
      </c>
      <c r="K7571">
        <v>12</v>
      </c>
      <c r="L7571">
        <f t="shared" si="239"/>
        <v>0</v>
      </c>
      <c r="AB7571">
        <v>101</v>
      </c>
      <c r="AC7571">
        <f t="shared" si="240"/>
        <v>0</v>
      </c>
    </row>
    <row r="7572" spans="1:29" x14ac:dyDescent="0.25">
      <c r="A7572">
        <v>39</v>
      </c>
      <c r="K7572">
        <v>23</v>
      </c>
      <c r="L7572">
        <f t="shared" si="239"/>
        <v>0</v>
      </c>
      <c r="AB7572">
        <v>21</v>
      </c>
      <c r="AC7572">
        <f t="shared" si="240"/>
        <v>0</v>
      </c>
    </row>
    <row r="7573" spans="1:29" x14ac:dyDescent="0.25">
      <c r="A7573">
        <v>10</v>
      </c>
      <c r="K7573">
        <v>18</v>
      </c>
      <c r="L7573">
        <f t="shared" si="239"/>
        <v>0</v>
      </c>
      <c r="AB7573">
        <v>14</v>
      </c>
      <c r="AC7573">
        <f t="shared" si="240"/>
        <v>0</v>
      </c>
    </row>
    <row r="7574" spans="1:29" x14ac:dyDescent="0.25">
      <c r="A7574">
        <v>21</v>
      </c>
      <c r="K7574">
        <v>24</v>
      </c>
      <c r="L7574">
        <f t="shared" si="239"/>
        <v>0</v>
      </c>
      <c r="AB7574">
        <v>34</v>
      </c>
      <c r="AC7574">
        <f t="shared" si="240"/>
        <v>0</v>
      </c>
    </row>
    <row r="7575" spans="1:29" x14ac:dyDescent="0.25">
      <c r="A7575">
        <v>54</v>
      </c>
      <c r="K7575">
        <v>17</v>
      </c>
      <c r="L7575">
        <f t="shared" si="239"/>
        <v>0</v>
      </c>
      <c r="AB7575">
        <v>19</v>
      </c>
      <c r="AC7575">
        <f t="shared" si="240"/>
        <v>0</v>
      </c>
    </row>
    <row r="7576" spans="1:29" x14ac:dyDescent="0.25">
      <c r="A7576">
        <v>29</v>
      </c>
      <c r="K7576">
        <v>33</v>
      </c>
      <c r="L7576">
        <f t="shared" si="239"/>
        <v>0</v>
      </c>
      <c r="AB7576">
        <v>200</v>
      </c>
      <c r="AC7576">
        <f t="shared" si="240"/>
        <v>0</v>
      </c>
    </row>
    <row r="7577" spans="1:29" x14ac:dyDescent="0.25">
      <c r="A7577">
        <v>25</v>
      </c>
      <c r="K7577">
        <v>17</v>
      </c>
      <c r="L7577">
        <f t="shared" si="239"/>
        <v>0</v>
      </c>
      <c r="AB7577">
        <v>121</v>
      </c>
      <c r="AC7577">
        <f t="shared" si="240"/>
        <v>0</v>
      </c>
    </row>
    <row r="7578" spans="1:29" x14ac:dyDescent="0.25">
      <c r="A7578">
        <v>14</v>
      </c>
      <c r="K7578">
        <v>27</v>
      </c>
      <c r="L7578">
        <f t="shared" si="239"/>
        <v>0</v>
      </c>
      <c r="AB7578">
        <v>45</v>
      </c>
      <c r="AC7578">
        <f t="shared" si="240"/>
        <v>0</v>
      </c>
    </row>
    <row r="7579" spans="1:29" x14ac:dyDescent="0.25">
      <c r="A7579">
        <v>13</v>
      </c>
      <c r="K7579">
        <v>17</v>
      </c>
      <c r="L7579">
        <f t="shared" si="239"/>
        <v>0</v>
      </c>
      <c r="AB7579">
        <v>34</v>
      </c>
      <c r="AC7579">
        <f t="shared" si="240"/>
        <v>0</v>
      </c>
    </row>
    <row r="7580" spans="1:29" x14ac:dyDescent="0.25">
      <c r="A7580">
        <v>34</v>
      </c>
      <c r="K7580">
        <v>14</v>
      </c>
      <c r="L7580">
        <f t="shared" si="239"/>
        <v>0</v>
      </c>
      <c r="AB7580">
        <v>106</v>
      </c>
      <c r="AC7580">
        <f t="shared" si="240"/>
        <v>0</v>
      </c>
    </row>
    <row r="7581" spans="1:29" x14ac:dyDescent="0.25">
      <c r="A7581">
        <v>11</v>
      </c>
      <c r="K7581">
        <v>43</v>
      </c>
      <c r="L7581">
        <f t="shared" si="239"/>
        <v>0</v>
      </c>
      <c r="AB7581">
        <v>42</v>
      </c>
      <c r="AC7581">
        <f t="shared" si="240"/>
        <v>0</v>
      </c>
    </row>
    <row r="7582" spans="1:29" x14ac:dyDescent="0.25">
      <c r="A7582">
        <v>42</v>
      </c>
      <c r="K7582">
        <v>15</v>
      </c>
      <c r="L7582">
        <f t="shared" si="239"/>
        <v>0</v>
      </c>
      <c r="AB7582">
        <v>33</v>
      </c>
      <c r="AC7582">
        <f t="shared" si="240"/>
        <v>0</v>
      </c>
    </row>
    <row r="7583" spans="1:29" x14ac:dyDescent="0.25">
      <c r="A7583">
        <v>34</v>
      </c>
      <c r="K7583">
        <v>33</v>
      </c>
      <c r="L7583">
        <f t="shared" si="239"/>
        <v>0</v>
      </c>
      <c r="AB7583">
        <v>27</v>
      </c>
      <c r="AC7583">
        <f t="shared" si="240"/>
        <v>0</v>
      </c>
    </row>
    <row r="7584" spans="1:29" x14ac:dyDescent="0.25">
      <c r="A7584">
        <v>27</v>
      </c>
      <c r="K7584">
        <v>17</v>
      </c>
      <c r="L7584">
        <f t="shared" si="239"/>
        <v>0</v>
      </c>
      <c r="AB7584">
        <v>13</v>
      </c>
      <c r="AC7584">
        <f t="shared" si="240"/>
        <v>0</v>
      </c>
    </row>
    <row r="7585" spans="1:29" x14ac:dyDescent="0.25">
      <c r="A7585">
        <v>30</v>
      </c>
      <c r="K7585">
        <v>24</v>
      </c>
      <c r="L7585">
        <f t="shared" si="239"/>
        <v>0</v>
      </c>
      <c r="AB7585">
        <v>36</v>
      </c>
      <c r="AC7585">
        <f t="shared" si="240"/>
        <v>0</v>
      </c>
    </row>
    <row r="7586" spans="1:29" x14ac:dyDescent="0.25">
      <c r="A7586">
        <v>36</v>
      </c>
      <c r="K7586">
        <v>22</v>
      </c>
      <c r="L7586">
        <f t="shared" si="239"/>
        <v>0</v>
      </c>
      <c r="AB7586">
        <v>13</v>
      </c>
      <c r="AC7586">
        <f t="shared" si="240"/>
        <v>0</v>
      </c>
    </row>
    <row r="7587" spans="1:29" x14ac:dyDescent="0.25">
      <c r="A7587">
        <v>29</v>
      </c>
      <c r="K7587">
        <v>34</v>
      </c>
      <c r="L7587">
        <f t="shared" si="239"/>
        <v>0</v>
      </c>
      <c r="AB7587">
        <v>19</v>
      </c>
      <c r="AC7587">
        <f t="shared" si="240"/>
        <v>0</v>
      </c>
    </row>
    <row r="7588" spans="1:29" x14ac:dyDescent="0.25">
      <c r="A7588">
        <v>29</v>
      </c>
      <c r="K7588">
        <v>23</v>
      </c>
      <c r="L7588">
        <f t="shared" si="239"/>
        <v>0</v>
      </c>
      <c r="AB7588">
        <v>55</v>
      </c>
      <c r="AC7588">
        <f t="shared" si="240"/>
        <v>0</v>
      </c>
    </row>
    <row r="7589" spans="1:29" x14ac:dyDescent="0.25">
      <c r="A7589">
        <v>15</v>
      </c>
      <c r="K7589">
        <v>22</v>
      </c>
      <c r="L7589">
        <f t="shared" si="239"/>
        <v>0</v>
      </c>
      <c r="AB7589">
        <v>18</v>
      </c>
      <c r="AC7589">
        <f t="shared" si="240"/>
        <v>0</v>
      </c>
    </row>
    <row r="7590" spans="1:29" x14ac:dyDescent="0.25">
      <c r="A7590">
        <v>14</v>
      </c>
      <c r="K7590">
        <v>89</v>
      </c>
      <c r="L7590">
        <f t="shared" si="239"/>
        <v>0</v>
      </c>
      <c r="AB7590">
        <v>178</v>
      </c>
      <c r="AC7590">
        <f t="shared" si="240"/>
        <v>0</v>
      </c>
    </row>
    <row r="7591" spans="1:29" x14ac:dyDescent="0.25">
      <c r="A7591">
        <v>41</v>
      </c>
      <c r="K7591">
        <v>40</v>
      </c>
      <c r="L7591">
        <f t="shared" si="239"/>
        <v>0</v>
      </c>
      <c r="AB7591">
        <v>12</v>
      </c>
      <c r="AC7591">
        <f t="shared" si="240"/>
        <v>0</v>
      </c>
    </row>
    <row r="7592" spans="1:29" x14ac:dyDescent="0.25">
      <c r="A7592">
        <v>27</v>
      </c>
      <c r="K7592">
        <v>13</v>
      </c>
      <c r="L7592">
        <f t="shared" si="239"/>
        <v>0</v>
      </c>
      <c r="AB7592">
        <v>39</v>
      </c>
      <c r="AC7592">
        <f t="shared" si="240"/>
        <v>0</v>
      </c>
    </row>
    <row r="7593" spans="1:29" x14ac:dyDescent="0.25">
      <c r="A7593">
        <v>35</v>
      </c>
      <c r="K7593">
        <v>26</v>
      </c>
      <c r="L7593">
        <f t="shared" si="239"/>
        <v>0</v>
      </c>
      <c r="AB7593">
        <v>75</v>
      </c>
      <c r="AC7593">
        <f t="shared" si="240"/>
        <v>0</v>
      </c>
    </row>
    <row r="7594" spans="1:29" x14ac:dyDescent="0.25">
      <c r="A7594">
        <v>24</v>
      </c>
      <c r="K7594">
        <v>20</v>
      </c>
      <c r="L7594">
        <f t="shared" si="239"/>
        <v>0</v>
      </c>
      <c r="AB7594">
        <v>49</v>
      </c>
      <c r="AC7594">
        <f t="shared" si="240"/>
        <v>0</v>
      </c>
    </row>
    <row r="7595" spans="1:29" x14ac:dyDescent="0.25">
      <c r="A7595">
        <v>46</v>
      </c>
      <c r="K7595">
        <v>42</v>
      </c>
      <c r="L7595">
        <f t="shared" si="239"/>
        <v>0</v>
      </c>
      <c r="AB7595">
        <v>13</v>
      </c>
      <c r="AC7595">
        <f t="shared" si="240"/>
        <v>0</v>
      </c>
    </row>
    <row r="7596" spans="1:29" x14ac:dyDescent="0.25">
      <c r="A7596">
        <v>36</v>
      </c>
      <c r="K7596">
        <v>62</v>
      </c>
      <c r="L7596">
        <f t="shared" si="239"/>
        <v>0</v>
      </c>
      <c r="AB7596">
        <v>59</v>
      </c>
      <c r="AC7596">
        <f t="shared" si="240"/>
        <v>0</v>
      </c>
    </row>
    <row r="7597" spans="1:29" x14ac:dyDescent="0.25">
      <c r="A7597">
        <v>24</v>
      </c>
      <c r="K7597">
        <v>20</v>
      </c>
      <c r="L7597">
        <f t="shared" si="239"/>
        <v>0</v>
      </c>
      <c r="AB7597">
        <v>45</v>
      </c>
      <c r="AC7597">
        <f t="shared" si="240"/>
        <v>0</v>
      </c>
    </row>
    <row r="7598" spans="1:29" x14ac:dyDescent="0.25">
      <c r="A7598">
        <v>52</v>
      </c>
      <c r="K7598">
        <v>59</v>
      </c>
      <c r="L7598">
        <f t="shared" si="239"/>
        <v>0</v>
      </c>
      <c r="AB7598">
        <v>83</v>
      </c>
      <c r="AC7598">
        <f t="shared" si="240"/>
        <v>0</v>
      </c>
    </row>
    <row r="7599" spans="1:29" x14ac:dyDescent="0.25">
      <c r="A7599">
        <v>21</v>
      </c>
      <c r="K7599">
        <v>28</v>
      </c>
      <c r="L7599">
        <f t="shared" si="239"/>
        <v>0</v>
      </c>
      <c r="AB7599">
        <v>46</v>
      </c>
      <c r="AC7599">
        <f t="shared" si="240"/>
        <v>0</v>
      </c>
    </row>
    <row r="7600" spans="1:29" x14ac:dyDescent="0.25">
      <c r="A7600">
        <v>35</v>
      </c>
      <c r="K7600">
        <v>20</v>
      </c>
      <c r="L7600">
        <f t="shared" si="239"/>
        <v>0</v>
      </c>
      <c r="AB7600">
        <v>20</v>
      </c>
      <c r="AC7600">
        <f t="shared" si="240"/>
        <v>0</v>
      </c>
    </row>
    <row r="7601" spans="1:29" x14ac:dyDescent="0.25">
      <c r="A7601">
        <v>9</v>
      </c>
      <c r="K7601">
        <v>47</v>
      </c>
      <c r="L7601">
        <f t="shared" si="239"/>
        <v>0</v>
      </c>
      <c r="AB7601">
        <v>52</v>
      </c>
      <c r="AC7601">
        <f t="shared" si="240"/>
        <v>0</v>
      </c>
    </row>
    <row r="7602" spans="1:29" x14ac:dyDescent="0.25">
      <c r="A7602">
        <v>28</v>
      </c>
      <c r="K7602">
        <v>22</v>
      </c>
      <c r="L7602">
        <f t="shared" si="239"/>
        <v>0</v>
      </c>
      <c r="AB7602">
        <v>42</v>
      </c>
      <c r="AC7602">
        <f t="shared" si="240"/>
        <v>0</v>
      </c>
    </row>
    <row r="7603" spans="1:29" x14ac:dyDescent="0.25">
      <c r="A7603">
        <v>27</v>
      </c>
      <c r="K7603">
        <v>9</v>
      </c>
      <c r="L7603">
        <f t="shared" si="239"/>
        <v>0</v>
      </c>
      <c r="AB7603">
        <v>89</v>
      </c>
      <c r="AC7603">
        <f t="shared" si="240"/>
        <v>0</v>
      </c>
    </row>
    <row r="7604" spans="1:29" x14ac:dyDescent="0.25">
      <c r="A7604">
        <v>23</v>
      </c>
      <c r="K7604">
        <v>15</v>
      </c>
      <c r="L7604">
        <f t="shared" si="239"/>
        <v>0</v>
      </c>
      <c r="AB7604">
        <v>24</v>
      </c>
      <c r="AC7604">
        <f t="shared" si="240"/>
        <v>0</v>
      </c>
    </row>
    <row r="7605" spans="1:29" x14ac:dyDescent="0.25">
      <c r="A7605">
        <v>25</v>
      </c>
      <c r="K7605">
        <v>36</v>
      </c>
      <c r="L7605">
        <f t="shared" si="239"/>
        <v>0</v>
      </c>
      <c r="AB7605">
        <v>13</v>
      </c>
      <c r="AC7605">
        <f t="shared" si="240"/>
        <v>0</v>
      </c>
    </row>
    <row r="7606" spans="1:29" x14ac:dyDescent="0.25">
      <c r="A7606">
        <v>9</v>
      </c>
      <c r="K7606">
        <v>15</v>
      </c>
      <c r="L7606">
        <f t="shared" si="239"/>
        <v>0</v>
      </c>
      <c r="AB7606">
        <v>90</v>
      </c>
      <c r="AC7606">
        <f t="shared" si="240"/>
        <v>0</v>
      </c>
    </row>
    <row r="7607" spans="1:29" x14ac:dyDescent="0.25">
      <c r="A7607">
        <v>18</v>
      </c>
      <c r="K7607">
        <v>53</v>
      </c>
      <c r="L7607">
        <f t="shared" si="239"/>
        <v>0</v>
      </c>
      <c r="AB7607">
        <v>84</v>
      </c>
      <c r="AC7607">
        <f t="shared" si="240"/>
        <v>0</v>
      </c>
    </row>
    <row r="7608" spans="1:29" x14ac:dyDescent="0.25">
      <c r="A7608">
        <v>31</v>
      </c>
      <c r="K7608">
        <v>21</v>
      </c>
      <c r="L7608">
        <f t="shared" si="239"/>
        <v>0</v>
      </c>
      <c r="AB7608">
        <v>13</v>
      </c>
      <c r="AC7608">
        <f t="shared" si="240"/>
        <v>0</v>
      </c>
    </row>
    <row r="7609" spans="1:29" x14ac:dyDescent="0.25">
      <c r="A7609">
        <v>52</v>
      </c>
      <c r="K7609">
        <v>38</v>
      </c>
      <c r="L7609">
        <f t="shared" si="239"/>
        <v>0</v>
      </c>
      <c r="AB7609">
        <v>75</v>
      </c>
      <c r="AC7609">
        <f t="shared" si="240"/>
        <v>0</v>
      </c>
    </row>
    <row r="7610" spans="1:29" x14ac:dyDescent="0.25">
      <c r="A7610">
        <v>19</v>
      </c>
      <c r="K7610">
        <v>33</v>
      </c>
      <c r="L7610">
        <f t="shared" si="239"/>
        <v>0</v>
      </c>
      <c r="AB7610">
        <v>22</v>
      </c>
      <c r="AC7610">
        <f t="shared" si="240"/>
        <v>0</v>
      </c>
    </row>
    <row r="7611" spans="1:29" x14ac:dyDescent="0.25">
      <c r="A7611">
        <v>47</v>
      </c>
      <c r="K7611">
        <v>31</v>
      </c>
      <c r="L7611">
        <f t="shared" si="239"/>
        <v>0</v>
      </c>
      <c r="AB7611">
        <v>64</v>
      </c>
      <c r="AC7611">
        <f t="shared" si="240"/>
        <v>0</v>
      </c>
    </row>
    <row r="7612" spans="1:29" x14ac:dyDescent="0.25">
      <c r="A7612">
        <v>31</v>
      </c>
      <c r="K7612">
        <v>19</v>
      </c>
      <c r="L7612">
        <f t="shared" si="239"/>
        <v>0</v>
      </c>
      <c r="AB7612">
        <v>33</v>
      </c>
      <c r="AC7612">
        <f t="shared" si="240"/>
        <v>0</v>
      </c>
    </row>
    <row r="7613" spans="1:29" x14ac:dyDescent="0.25">
      <c r="A7613">
        <v>29</v>
      </c>
      <c r="K7613">
        <v>34</v>
      </c>
      <c r="L7613">
        <f t="shared" si="239"/>
        <v>0</v>
      </c>
      <c r="AB7613">
        <v>33</v>
      </c>
      <c r="AC7613">
        <f t="shared" si="240"/>
        <v>0</v>
      </c>
    </row>
    <row r="7614" spans="1:29" x14ac:dyDescent="0.25">
      <c r="A7614">
        <v>46</v>
      </c>
      <c r="K7614">
        <v>49</v>
      </c>
      <c r="L7614">
        <f t="shared" si="239"/>
        <v>0</v>
      </c>
      <c r="AB7614">
        <v>76</v>
      </c>
      <c r="AC7614">
        <f t="shared" si="240"/>
        <v>0</v>
      </c>
    </row>
    <row r="7615" spans="1:29" x14ac:dyDescent="0.25">
      <c r="A7615">
        <v>28</v>
      </c>
      <c r="K7615">
        <v>16</v>
      </c>
      <c r="L7615">
        <f t="shared" si="239"/>
        <v>0</v>
      </c>
      <c r="AB7615">
        <v>30</v>
      </c>
      <c r="AC7615">
        <f t="shared" si="240"/>
        <v>0</v>
      </c>
    </row>
    <row r="7616" spans="1:29" x14ac:dyDescent="0.25">
      <c r="A7616">
        <v>36</v>
      </c>
      <c r="K7616">
        <v>30</v>
      </c>
      <c r="L7616">
        <f t="shared" si="239"/>
        <v>0</v>
      </c>
      <c r="AB7616">
        <v>24</v>
      </c>
      <c r="AC7616">
        <f t="shared" si="240"/>
        <v>0</v>
      </c>
    </row>
    <row r="7617" spans="1:29" x14ac:dyDescent="0.25">
      <c r="A7617">
        <v>26</v>
      </c>
      <c r="K7617">
        <v>28</v>
      </c>
      <c r="L7617">
        <f t="shared" si="239"/>
        <v>0</v>
      </c>
      <c r="AB7617">
        <v>128</v>
      </c>
      <c r="AC7617">
        <f t="shared" si="240"/>
        <v>0</v>
      </c>
    </row>
    <row r="7618" spans="1:29" x14ac:dyDescent="0.25">
      <c r="A7618">
        <v>31</v>
      </c>
      <c r="K7618">
        <v>41</v>
      </c>
      <c r="L7618">
        <f t="shared" ref="L7618:L7681" si="241">COUNTIF($K$1:$K$10000,F7618)</f>
        <v>0</v>
      </c>
      <c r="AB7618">
        <v>38</v>
      </c>
      <c r="AC7618">
        <f t="shared" ref="AC7618:AC7681" si="242">COUNTIF($AB$1:$AB$10000,F7618)</f>
        <v>0</v>
      </c>
    </row>
    <row r="7619" spans="1:29" x14ac:dyDescent="0.25">
      <c r="A7619">
        <v>48</v>
      </c>
      <c r="K7619">
        <v>13</v>
      </c>
      <c r="L7619">
        <f t="shared" si="241"/>
        <v>0</v>
      </c>
      <c r="AB7619">
        <v>11</v>
      </c>
      <c r="AC7619">
        <f t="shared" si="242"/>
        <v>0</v>
      </c>
    </row>
    <row r="7620" spans="1:29" x14ac:dyDescent="0.25">
      <c r="A7620">
        <v>33</v>
      </c>
      <c r="K7620">
        <v>31</v>
      </c>
      <c r="L7620">
        <f t="shared" si="241"/>
        <v>0</v>
      </c>
      <c r="AB7620">
        <v>30</v>
      </c>
      <c r="AC7620">
        <f t="shared" si="242"/>
        <v>0</v>
      </c>
    </row>
    <row r="7621" spans="1:29" x14ac:dyDescent="0.25">
      <c r="A7621">
        <v>26</v>
      </c>
      <c r="K7621">
        <v>12</v>
      </c>
      <c r="L7621">
        <f t="shared" si="241"/>
        <v>0</v>
      </c>
      <c r="AB7621">
        <v>105</v>
      </c>
      <c r="AC7621">
        <f t="shared" si="242"/>
        <v>0</v>
      </c>
    </row>
    <row r="7622" spans="1:29" x14ac:dyDescent="0.25">
      <c r="A7622">
        <v>47</v>
      </c>
      <c r="K7622">
        <v>16</v>
      </c>
      <c r="L7622">
        <f t="shared" si="241"/>
        <v>0</v>
      </c>
      <c r="AB7622">
        <v>9</v>
      </c>
      <c r="AC7622">
        <f t="shared" si="242"/>
        <v>0</v>
      </c>
    </row>
    <row r="7623" spans="1:29" x14ac:dyDescent="0.25">
      <c r="A7623">
        <v>30</v>
      </c>
      <c r="K7623">
        <v>44</v>
      </c>
      <c r="L7623">
        <f t="shared" si="241"/>
        <v>0</v>
      </c>
      <c r="AB7623">
        <v>110</v>
      </c>
      <c r="AC7623">
        <f t="shared" si="242"/>
        <v>0</v>
      </c>
    </row>
    <row r="7624" spans="1:29" x14ac:dyDescent="0.25">
      <c r="A7624">
        <v>22</v>
      </c>
      <c r="K7624">
        <v>22</v>
      </c>
      <c r="L7624">
        <f t="shared" si="241"/>
        <v>0</v>
      </c>
      <c r="AB7624">
        <v>33</v>
      </c>
      <c r="AC7624">
        <f t="shared" si="242"/>
        <v>0</v>
      </c>
    </row>
    <row r="7625" spans="1:29" x14ac:dyDescent="0.25">
      <c r="A7625">
        <v>18</v>
      </c>
      <c r="K7625">
        <v>45</v>
      </c>
      <c r="L7625">
        <f t="shared" si="241"/>
        <v>0</v>
      </c>
      <c r="AB7625">
        <v>13</v>
      </c>
      <c r="AC7625">
        <f t="shared" si="242"/>
        <v>0</v>
      </c>
    </row>
    <row r="7626" spans="1:29" x14ac:dyDescent="0.25">
      <c r="A7626">
        <v>12</v>
      </c>
      <c r="K7626">
        <v>36</v>
      </c>
      <c r="L7626">
        <f t="shared" si="241"/>
        <v>0</v>
      </c>
      <c r="AB7626">
        <v>17</v>
      </c>
      <c r="AC7626">
        <f t="shared" si="242"/>
        <v>0</v>
      </c>
    </row>
    <row r="7627" spans="1:29" x14ac:dyDescent="0.25">
      <c r="A7627">
        <v>26</v>
      </c>
      <c r="K7627">
        <v>34</v>
      </c>
      <c r="L7627">
        <f t="shared" si="241"/>
        <v>0</v>
      </c>
      <c r="AB7627">
        <v>69</v>
      </c>
      <c r="AC7627">
        <f t="shared" si="242"/>
        <v>0</v>
      </c>
    </row>
    <row r="7628" spans="1:29" x14ac:dyDescent="0.25">
      <c r="A7628">
        <v>12</v>
      </c>
      <c r="K7628">
        <v>50</v>
      </c>
      <c r="L7628">
        <f t="shared" si="241"/>
        <v>0</v>
      </c>
      <c r="AB7628">
        <v>13</v>
      </c>
      <c r="AC7628">
        <f t="shared" si="242"/>
        <v>0</v>
      </c>
    </row>
    <row r="7629" spans="1:29" x14ac:dyDescent="0.25">
      <c r="A7629">
        <v>9</v>
      </c>
      <c r="K7629">
        <v>22</v>
      </c>
      <c r="L7629">
        <f t="shared" si="241"/>
        <v>0</v>
      </c>
      <c r="AB7629">
        <v>18</v>
      </c>
      <c r="AC7629">
        <f t="shared" si="242"/>
        <v>0</v>
      </c>
    </row>
    <row r="7630" spans="1:29" x14ac:dyDescent="0.25">
      <c r="A7630">
        <v>60</v>
      </c>
      <c r="K7630">
        <v>30</v>
      </c>
      <c r="L7630">
        <f t="shared" si="241"/>
        <v>0</v>
      </c>
      <c r="AB7630">
        <v>39</v>
      </c>
      <c r="AC7630">
        <f t="shared" si="242"/>
        <v>0</v>
      </c>
    </row>
    <row r="7631" spans="1:29" x14ac:dyDescent="0.25">
      <c r="A7631">
        <v>11</v>
      </c>
      <c r="K7631">
        <v>14</v>
      </c>
      <c r="L7631">
        <f t="shared" si="241"/>
        <v>0</v>
      </c>
      <c r="AB7631">
        <v>82</v>
      </c>
      <c r="AC7631">
        <f t="shared" si="242"/>
        <v>0</v>
      </c>
    </row>
    <row r="7632" spans="1:29" x14ac:dyDescent="0.25">
      <c r="A7632">
        <v>19</v>
      </c>
      <c r="K7632">
        <v>11</v>
      </c>
      <c r="L7632">
        <f t="shared" si="241"/>
        <v>0</v>
      </c>
      <c r="AB7632">
        <v>28</v>
      </c>
      <c r="AC7632">
        <f t="shared" si="242"/>
        <v>0</v>
      </c>
    </row>
    <row r="7633" spans="1:29" x14ac:dyDescent="0.25">
      <c r="A7633">
        <v>30</v>
      </c>
      <c r="K7633">
        <v>15</v>
      </c>
      <c r="L7633">
        <f t="shared" si="241"/>
        <v>0</v>
      </c>
      <c r="AB7633">
        <v>19</v>
      </c>
      <c r="AC7633">
        <f t="shared" si="242"/>
        <v>0</v>
      </c>
    </row>
    <row r="7634" spans="1:29" x14ac:dyDescent="0.25">
      <c r="A7634">
        <v>50</v>
      </c>
      <c r="K7634">
        <v>18</v>
      </c>
      <c r="L7634">
        <f t="shared" si="241"/>
        <v>0</v>
      </c>
      <c r="AB7634">
        <v>69</v>
      </c>
      <c r="AC7634">
        <f t="shared" si="242"/>
        <v>0</v>
      </c>
    </row>
    <row r="7635" spans="1:29" x14ac:dyDescent="0.25">
      <c r="A7635">
        <v>40</v>
      </c>
      <c r="K7635">
        <v>75</v>
      </c>
      <c r="L7635">
        <f t="shared" si="241"/>
        <v>0</v>
      </c>
      <c r="AB7635">
        <v>23</v>
      </c>
      <c r="AC7635">
        <f t="shared" si="242"/>
        <v>0</v>
      </c>
    </row>
    <row r="7636" spans="1:29" x14ac:dyDescent="0.25">
      <c r="A7636">
        <v>19</v>
      </c>
      <c r="K7636">
        <v>22</v>
      </c>
      <c r="L7636">
        <f t="shared" si="241"/>
        <v>0</v>
      </c>
      <c r="AB7636">
        <v>20</v>
      </c>
      <c r="AC7636">
        <f t="shared" si="242"/>
        <v>0</v>
      </c>
    </row>
    <row r="7637" spans="1:29" x14ac:dyDescent="0.25">
      <c r="A7637">
        <v>53</v>
      </c>
      <c r="K7637">
        <v>17</v>
      </c>
      <c r="L7637">
        <f t="shared" si="241"/>
        <v>0</v>
      </c>
      <c r="AB7637">
        <v>52</v>
      </c>
      <c r="AC7637">
        <f t="shared" si="242"/>
        <v>0</v>
      </c>
    </row>
    <row r="7638" spans="1:29" x14ac:dyDescent="0.25">
      <c r="A7638">
        <v>31</v>
      </c>
      <c r="K7638">
        <v>48</v>
      </c>
      <c r="L7638">
        <f t="shared" si="241"/>
        <v>0</v>
      </c>
      <c r="AB7638">
        <v>36</v>
      </c>
      <c r="AC7638">
        <f t="shared" si="242"/>
        <v>0</v>
      </c>
    </row>
    <row r="7639" spans="1:29" x14ac:dyDescent="0.25">
      <c r="A7639">
        <v>30</v>
      </c>
      <c r="K7639">
        <v>17</v>
      </c>
      <c r="L7639">
        <f t="shared" si="241"/>
        <v>0</v>
      </c>
      <c r="AB7639">
        <v>46</v>
      </c>
      <c r="AC7639">
        <f t="shared" si="242"/>
        <v>0</v>
      </c>
    </row>
    <row r="7640" spans="1:29" x14ac:dyDescent="0.25">
      <c r="A7640">
        <v>37</v>
      </c>
      <c r="K7640">
        <v>39</v>
      </c>
      <c r="L7640">
        <f t="shared" si="241"/>
        <v>0</v>
      </c>
      <c r="AB7640">
        <v>12</v>
      </c>
      <c r="AC7640">
        <f t="shared" si="242"/>
        <v>0</v>
      </c>
    </row>
    <row r="7641" spans="1:29" x14ac:dyDescent="0.25">
      <c r="A7641">
        <v>47</v>
      </c>
      <c r="K7641">
        <v>20</v>
      </c>
      <c r="L7641">
        <f t="shared" si="241"/>
        <v>0</v>
      </c>
      <c r="AB7641">
        <v>22</v>
      </c>
      <c r="AC7641">
        <f t="shared" si="242"/>
        <v>0</v>
      </c>
    </row>
    <row r="7642" spans="1:29" x14ac:dyDescent="0.25">
      <c r="A7642">
        <v>22</v>
      </c>
      <c r="K7642">
        <v>57</v>
      </c>
      <c r="L7642">
        <f t="shared" si="241"/>
        <v>0</v>
      </c>
      <c r="AB7642">
        <v>76</v>
      </c>
      <c r="AC7642">
        <f t="shared" si="242"/>
        <v>0</v>
      </c>
    </row>
    <row r="7643" spans="1:29" x14ac:dyDescent="0.25">
      <c r="A7643">
        <v>19</v>
      </c>
      <c r="K7643">
        <v>13</v>
      </c>
      <c r="L7643">
        <f t="shared" si="241"/>
        <v>0</v>
      </c>
      <c r="AB7643">
        <v>23</v>
      </c>
      <c r="AC7643">
        <f t="shared" si="242"/>
        <v>0</v>
      </c>
    </row>
    <row r="7644" spans="1:29" x14ac:dyDescent="0.25">
      <c r="A7644">
        <v>48</v>
      </c>
      <c r="K7644">
        <v>9</v>
      </c>
      <c r="L7644">
        <f t="shared" si="241"/>
        <v>0</v>
      </c>
      <c r="AB7644">
        <v>187</v>
      </c>
      <c r="AC7644">
        <f t="shared" si="242"/>
        <v>0</v>
      </c>
    </row>
    <row r="7645" spans="1:29" x14ac:dyDescent="0.25">
      <c r="A7645">
        <v>27</v>
      </c>
      <c r="K7645">
        <v>46</v>
      </c>
      <c r="L7645">
        <f t="shared" si="241"/>
        <v>0</v>
      </c>
      <c r="AB7645">
        <v>8</v>
      </c>
      <c r="AC7645">
        <f t="shared" si="242"/>
        <v>0</v>
      </c>
    </row>
    <row r="7646" spans="1:29" x14ac:dyDescent="0.25">
      <c r="A7646">
        <v>33</v>
      </c>
      <c r="K7646">
        <v>40</v>
      </c>
      <c r="L7646">
        <f t="shared" si="241"/>
        <v>0</v>
      </c>
      <c r="AB7646">
        <v>34</v>
      </c>
      <c r="AC7646">
        <f t="shared" si="242"/>
        <v>0</v>
      </c>
    </row>
    <row r="7647" spans="1:29" x14ac:dyDescent="0.25">
      <c r="A7647">
        <v>21</v>
      </c>
      <c r="K7647">
        <v>46</v>
      </c>
      <c r="L7647">
        <f t="shared" si="241"/>
        <v>0</v>
      </c>
      <c r="AB7647">
        <v>13</v>
      </c>
      <c r="AC7647">
        <f t="shared" si="242"/>
        <v>0</v>
      </c>
    </row>
    <row r="7648" spans="1:29" x14ac:dyDescent="0.25">
      <c r="A7648">
        <v>30</v>
      </c>
      <c r="K7648">
        <v>23</v>
      </c>
      <c r="L7648">
        <f t="shared" si="241"/>
        <v>0</v>
      </c>
      <c r="AB7648">
        <v>41</v>
      </c>
      <c r="AC7648">
        <f t="shared" si="242"/>
        <v>0</v>
      </c>
    </row>
    <row r="7649" spans="1:29" x14ac:dyDescent="0.25">
      <c r="A7649">
        <v>11</v>
      </c>
      <c r="K7649">
        <v>21</v>
      </c>
      <c r="L7649">
        <f t="shared" si="241"/>
        <v>0</v>
      </c>
      <c r="AB7649">
        <v>79</v>
      </c>
      <c r="AC7649">
        <f t="shared" si="242"/>
        <v>0</v>
      </c>
    </row>
    <row r="7650" spans="1:29" x14ac:dyDescent="0.25">
      <c r="A7650">
        <v>12</v>
      </c>
      <c r="K7650">
        <v>21</v>
      </c>
      <c r="L7650">
        <f t="shared" si="241"/>
        <v>0</v>
      </c>
      <c r="AB7650">
        <v>42</v>
      </c>
      <c r="AC7650">
        <f t="shared" si="242"/>
        <v>0</v>
      </c>
    </row>
    <row r="7651" spans="1:29" x14ac:dyDescent="0.25">
      <c r="A7651">
        <v>42</v>
      </c>
      <c r="K7651">
        <v>43</v>
      </c>
      <c r="L7651">
        <f t="shared" si="241"/>
        <v>0</v>
      </c>
      <c r="AB7651">
        <v>59</v>
      </c>
      <c r="AC7651">
        <f t="shared" si="242"/>
        <v>0</v>
      </c>
    </row>
    <row r="7652" spans="1:29" x14ac:dyDescent="0.25">
      <c r="A7652">
        <v>10</v>
      </c>
      <c r="K7652">
        <v>23</v>
      </c>
      <c r="L7652">
        <f t="shared" si="241"/>
        <v>0</v>
      </c>
      <c r="AB7652">
        <v>27</v>
      </c>
      <c r="AC7652">
        <f t="shared" si="242"/>
        <v>0</v>
      </c>
    </row>
    <row r="7653" spans="1:29" x14ac:dyDescent="0.25">
      <c r="A7653">
        <v>60</v>
      </c>
      <c r="K7653">
        <v>45</v>
      </c>
      <c r="L7653">
        <f t="shared" si="241"/>
        <v>0</v>
      </c>
      <c r="AB7653">
        <v>72</v>
      </c>
      <c r="AC7653">
        <f t="shared" si="242"/>
        <v>0</v>
      </c>
    </row>
    <row r="7654" spans="1:29" x14ac:dyDescent="0.25">
      <c r="A7654">
        <v>40</v>
      </c>
      <c r="K7654">
        <v>20</v>
      </c>
      <c r="L7654">
        <f t="shared" si="241"/>
        <v>0</v>
      </c>
      <c r="AB7654">
        <v>62</v>
      </c>
      <c r="AC7654">
        <f t="shared" si="242"/>
        <v>0</v>
      </c>
    </row>
    <row r="7655" spans="1:29" x14ac:dyDescent="0.25">
      <c r="A7655">
        <v>26</v>
      </c>
      <c r="K7655">
        <v>17</v>
      </c>
      <c r="L7655">
        <f t="shared" si="241"/>
        <v>0</v>
      </c>
      <c r="AB7655">
        <v>17</v>
      </c>
      <c r="AC7655">
        <f t="shared" si="242"/>
        <v>0</v>
      </c>
    </row>
    <row r="7656" spans="1:29" x14ac:dyDescent="0.25">
      <c r="A7656">
        <v>41</v>
      </c>
      <c r="K7656">
        <v>23</v>
      </c>
      <c r="L7656">
        <f t="shared" si="241"/>
        <v>0</v>
      </c>
      <c r="AB7656">
        <v>10</v>
      </c>
      <c r="AC7656">
        <f t="shared" si="242"/>
        <v>0</v>
      </c>
    </row>
    <row r="7657" spans="1:29" x14ac:dyDescent="0.25">
      <c r="A7657">
        <v>45</v>
      </c>
      <c r="K7657">
        <v>17</v>
      </c>
      <c r="L7657">
        <f t="shared" si="241"/>
        <v>0</v>
      </c>
      <c r="AB7657">
        <v>39</v>
      </c>
      <c r="AC7657">
        <f t="shared" si="242"/>
        <v>0</v>
      </c>
    </row>
    <row r="7658" spans="1:29" x14ac:dyDescent="0.25">
      <c r="A7658">
        <v>9</v>
      </c>
      <c r="K7658">
        <v>20</v>
      </c>
      <c r="L7658">
        <f t="shared" si="241"/>
        <v>0</v>
      </c>
      <c r="AB7658">
        <v>63</v>
      </c>
      <c r="AC7658">
        <f t="shared" si="242"/>
        <v>0</v>
      </c>
    </row>
    <row r="7659" spans="1:29" x14ac:dyDescent="0.25">
      <c r="A7659">
        <v>26</v>
      </c>
      <c r="K7659">
        <v>15</v>
      </c>
      <c r="L7659">
        <f t="shared" si="241"/>
        <v>0</v>
      </c>
      <c r="AB7659">
        <v>22</v>
      </c>
      <c r="AC7659">
        <f t="shared" si="242"/>
        <v>0</v>
      </c>
    </row>
    <row r="7660" spans="1:29" x14ac:dyDescent="0.25">
      <c r="A7660">
        <v>29</v>
      </c>
      <c r="K7660">
        <v>26</v>
      </c>
      <c r="L7660">
        <f t="shared" si="241"/>
        <v>0</v>
      </c>
      <c r="AB7660">
        <v>141</v>
      </c>
      <c r="AC7660">
        <f t="shared" si="242"/>
        <v>0</v>
      </c>
    </row>
    <row r="7661" spans="1:29" x14ac:dyDescent="0.25">
      <c r="A7661">
        <v>39</v>
      </c>
      <c r="K7661">
        <v>29</v>
      </c>
      <c r="L7661">
        <f t="shared" si="241"/>
        <v>0</v>
      </c>
      <c r="AB7661">
        <v>84</v>
      </c>
      <c r="AC7661">
        <f t="shared" si="242"/>
        <v>0</v>
      </c>
    </row>
    <row r="7662" spans="1:29" x14ac:dyDescent="0.25">
      <c r="A7662">
        <v>38</v>
      </c>
      <c r="K7662">
        <v>25</v>
      </c>
      <c r="L7662">
        <f t="shared" si="241"/>
        <v>0</v>
      </c>
      <c r="AB7662">
        <v>53</v>
      </c>
      <c r="AC7662">
        <f t="shared" si="242"/>
        <v>0</v>
      </c>
    </row>
    <row r="7663" spans="1:29" x14ac:dyDescent="0.25">
      <c r="A7663">
        <v>39</v>
      </c>
      <c r="K7663">
        <v>17</v>
      </c>
      <c r="L7663">
        <f t="shared" si="241"/>
        <v>0</v>
      </c>
      <c r="AB7663">
        <v>21</v>
      </c>
      <c r="AC7663">
        <f t="shared" si="242"/>
        <v>0</v>
      </c>
    </row>
    <row r="7664" spans="1:29" x14ac:dyDescent="0.25">
      <c r="A7664">
        <v>59</v>
      </c>
      <c r="K7664">
        <v>74</v>
      </c>
      <c r="L7664">
        <f t="shared" si="241"/>
        <v>0</v>
      </c>
      <c r="AB7664">
        <v>18</v>
      </c>
      <c r="AC7664">
        <f t="shared" si="242"/>
        <v>0</v>
      </c>
    </row>
    <row r="7665" spans="1:29" x14ac:dyDescent="0.25">
      <c r="A7665">
        <v>10</v>
      </c>
      <c r="K7665">
        <v>17</v>
      </c>
      <c r="L7665">
        <f t="shared" si="241"/>
        <v>0</v>
      </c>
      <c r="AB7665">
        <v>90</v>
      </c>
      <c r="AC7665">
        <f t="shared" si="242"/>
        <v>0</v>
      </c>
    </row>
    <row r="7666" spans="1:29" x14ac:dyDescent="0.25">
      <c r="A7666">
        <v>38</v>
      </c>
      <c r="K7666">
        <v>38</v>
      </c>
      <c r="L7666">
        <f t="shared" si="241"/>
        <v>0</v>
      </c>
      <c r="AB7666">
        <v>67</v>
      </c>
      <c r="AC7666">
        <f t="shared" si="242"/>
        <v>0</v>
      </c>
    </row>
    <row r="7667" spans="1:29" x14ac:dyDescent="0.25">
      <c r="A7667">
        <v>25</v>
      </c>
      <c r="K7667">
        <v>22</v>
      </c>
      <c r="L7667">
        <f t="shared" si="241"/>
        <v>0</v>
      </c>
      <c r="AB7667">
        <v>54</v>
      </c>
      <c r="AC7667">
        <f t="shared" si="242"/>
        <v>0</v>
      </c>
    </row>
    <row r="7668" spans="1:29" x14ac:dyDescent="0.25">
      <c r="A7668">
        <v>31</v>
      </c>
      <c r="K7668">
        <v>19</v>
      </c>
      <c r="L7668">
        <f t="shared" si="241"/>
        <v>0</v>
      </c>
      <c r="AB7668">
        <v>14</v>
      </c>
      <c r="AC7668">
        <f t="shared" si="242"/>
        <v>0</v>
      </c>
    </row>
    <row r="7669" spans="1:29" x14ac:dyDescent="0.25">
      <c r="A7669">
        <v>36</v>
      </c>
      <c r="K7669">
        <v>51</v>
      </c>
      <c r="L7669">
        <f t="shared" si="241"/>
        <v>0</v>
      </c>
      <c r="AB7669">
        <v>11</v>
      </c>
      <c r="AC7669">
        <f t="shared" si="242"/>
        <v>0</v>
      </c>
    </row>
    <row r="7670" spans="1:29" x14ac:dyDescent="0.25">
      <c r="A7670">
        <v>39</v>
      </c>
      <c r="K7670">
        <v>46</v>
      </c>
      <c r="L7670">
        <f t="shared" si="241"/>
        <v>0</v>
      </c>
      <c r="AB7670">
        <v>31</v>
      </c>
      <c r="AC7670">
        <f t="shared" si="242"/>
        <v>0</v>
      </c>
    </row>
    <row r="7671" spans="1:29" x14ac:dyDescent="0.25">
      <c r="A7671">
        <v>22</v>
      </c>
      <c r="K7671">
        <v>50</v>
      </c>
      <c r="L7671">
        <f t="shared" si="241"/>
        <v>0</v>
      </c>
      <c r="AB7671">
        <v>24</v>
      </c>
      <c r="AC7671">
        <f t="shared" si="242"/>
        <v>0</v>
      </c>
    </row>
    <row r="7672" spans="1:29" x14ac:dyDescent="0.25">
      <c r="A7672">
        <v>18</v>
      </c>
      <c r="K7672">
        <v>44</v>
      </c>
      <c r="L7672">
        <f t="shared" si="241"/>
        <v>0</v>
      </c>
      <c r="AB7672">
        <v>70</v>
      </c>
      <c r="AC7672">
        <f t="shared" si="242"/>
        <v>0</v>
      </c>
    </row>
    <row r="7673" spans="1:29" x14ac:dyDescent="0.25">
      <c r="A7673">
        <v>27</v>
      </c>
      <c r="K7673">
        <v>16</v>
      </c>
      <c r="L7673">
        <f t="shared" si="241"/>
        <v>0</v>
      </c>
      <c r="AB7673">
        <v>35</v>
      </c>
      <c r="AC7673">
        <f t="shared" si="242"/>
        <v>0</v>
      </c>
    </row>
    <row r="7674" spans="1:29" x14ac:dyDescent="0.25">
      <c r="A7674">
        <v>11</v>
      </c>
      <c r="K7674">
        <v>60</v>
      </c>
      <c r="L7674">
        <f t="shared" si="241"/>
        <v>0</v>
      </c>
      <c r="AB7674">
        <v>30</v>
      </c>
      <c r="AC7674">
        <f t="shared" si="242"/>
        <v>0</v>
      </c>
    </row>
    <row r="7675" spans="1:29" x14ac:dyDescent="0.25">
      <c r="A7675">
        <v>35</v>
      </c>
      <c r="K7675">
        <v>34</v>
      </c>
      <c r="L7675">
        <f t="shared" si="241"/>
        <v>0</v>
      </c>
      <c r="AB7675">
        <v>47</v>
      </c>
      <c r="AC7675">
        <f t="shared" si="242"/>
        <v>0</v>
      </c>
    </row>
    <row r="7676" spans="1:29" x14ac:dyDescent="0.25">
      <c r="A7676">
        <v>38</v>
      </c>
      <c r="K7676">
        <v>45</v>
      </c>
      <c r="L7676">
        <f t="shared" si="241"/>
        <v>0</v>
      </c>
      <c r="AB7676">
        <v>51</v>
      </c>
      <c r="AC7676">
        <f t="shared" si="242"/>
        <v>0</v>
      </c>
    </row>
    <row r="7677" spans="1:29" x14ac:dyDescent="0.25">
      <c r="A7677">
        <v>21</v>
      </c>
      <c r="K7677">
        <v>12</v>
      </c>
      <c r="L7677">
        <f t="shared" si="241"/>
        <v>0</v>
      </c>
      <c r="AB7677">
        <v>30</v>
      </c>
      <c r="AC7677">
        <f t="shared" si="242"/>
        <v>0</v>
      </c>
    </row>
    <row r="7678" spans="1:29" x14ac:dyDescent="0.25">
      <c r="A7678">
        <v>29</v>
      </c>
      <c r="K7678">
        <v>84</v>
      </c>
      <c r="L7678">
        <f t="shared" si="241"/>
        <v>0</v>
      </c>
      <c r="AB7678">
        <v>30</v>
      </c>
      <c r="AC7678">
        <f t="shared" si="242"/>
        <v>0</v>
      </c>
    </row>
    <row r="7679" spans="1:29" x14ac:dyDescent="0.25">
      <c r="A7679">
        <v>46</v>
      </c>
      <c r="K7679">
        <v>37</v>
      </c>
      <c r="L7679">
        <f t="shared" si="241"/>
        <v>0</v>
      </c>
      <c r="AB7679">
        <v>102</v>
      </c>
      <c r="AC7679">
        <f t="shared" si="242"/>
        <v>0</v>
      </c>
    </row>
    <row r="7680" spans="1:29" x14ac:dyDescent="0.25">
      <c r="A7680">
        <v>11</v>
      </c>
      <c r="K7680">
        <v>20</v>
      </c>
      <c r="L7680">
        <f t="shared" si="241"/>
        <v>0</v>
      </c>
      <c r="AB7680">
        <v>105</v>
      </c>
      <c r="AC7680">
        <f t="shared" si="242"/>
        <v>0</v>
      </c>
    </row>
    <row r="7681" spans="1:29" x14ac:dyDescent="0.25">
      <c r="A7681">
        <v>33</v>
      </c>
      <c r="K7681">
        <v>13</v>
      </c>
      <c r="L7681">
        <f t="shared" si="241"/>
        <v>0</v>
      </c>
      <c r="AB7681">
        <v>68</v>
      </c>
      <c r="AC7681">
        <f t="shared" si="242"/>
        <v>0</v>
      </c>
    </row>
    <row r="7682" spans="1:29" x14ac:dyDescent="0.25">
      <c r="A7682">
        <v>13</v>
      </c>
      <c r="K7682">
        <v>13</v>
      </c>
      <c r="L7682">
        <f t="shared" ref="L7682:L7745" si="243">COUNTIF($K$1:$K$10000,F7682)</f>
        <v>0</v>
      </c>
      <c r="AB7682">
        <v>85</v>
      </c>
      <c r="AC7682">
        <f t="shared" ref="AC7682:AC7745" si="244">COUNTIF($AB$1:$AB$10000,F7682)</f>
        <v>0</v>
      </c>
    </row>
    <row r="7683" spans="1:29" x14ac:dyDescent="0.25">
      <c r="A7683">
        <v>25</v>
      </c>
      <c r="K7683">
        <v>28</v>
      </c>
      <c r="L7683">
        <f t="shared" si="243"/>
        <v>0</v>
      </c>
      <c r="AB7683">
        <v>105</v>
      </c>
      <c r="AC7683">
        <f t="shared" si="244"/>
        <v>0</v>
      </c>
    </row>
    <row r="7684" spans="1:29" x14ac:dyDescent="0.25">
      <c r="A7684">
        <v>11</v>
      </c>
      <c r="K7684">
        <v>13</v>
      </c>
      <c r="L7684">
        <f t="shared" si="243"/>
        <v>0</v>
      </c>
      <c r="AB7684">
        <v>12</v>
      </c>
      <c r="AC7684">
        <f t="shared" si="244"/>
        <v>0</v>
      </c>
    </row>
    <row r="7685" spans="1:29" x14ac:dyDescent="0.25">
      <c r="A7685">
        <v>10</v>
      </c>
      <c r="K7685">
        <v>18</v>
      </c>
      <c r="L7685">
        <f t="shared" si="243"/>
        <v>0</v>
      </c>
      <c r="AB7685">
        <v>35</v>
      </c>
      <c r="AC7685">
        <f t="shared" si="244"/>
        <v>0</v>
      </c>
    </row>
    <row r="7686" spans="1:29" x14ac:dyDescent="0.25">
      <c r="A7686">
        <v>17</v>
      </c>
      <c r="K7686">
        <v>24</v>
      </c>
      <c r="L7686">
        <f t="shared" si="243"/>
        <v>0</v>
      </c>
      <c r="AB7686">
        <v>8</v>
      </c>
      <c r="AC7686">
        <f t="shared" si="244"/>
        <v>0</v>
      </c>
    </row>
    <row r="7687" spans="1:29" x14ac:dyDescent="0.25">
      <c r="A7687">
        <v>43</v>
      </c>
      <c r="K7687">
        <v>30</v>
      </c>
      <c r="L7687">
        <f t="shared" si="243"/>
        <v>0</v>
      </c>
      <c r="AB7687">
        <v>40</v>
      </c>
      <c r="AC7687">
        <f t="shared" si="244"/>
        <v>0</v>
      </c>
    </row>
    <row r="7688" spans="1:29" x14ac:dyDescent="0.25">
      <c r="A7688">
        <v>38</v>
      </c>
      <c r="K7688">
        <v>14</v>
      </c>
      <c r="L7688">
        <f t="shared" si="243"/>
        <v>0</v>
      </c>
      <c r="AB7688">
        <v>19</v>
      </c>
      <c r="AC7688">
        <f t="shared" si="244"/>
        <v>0</v>
      </c>
    </row>
    <row r="7689" spans="1:29" x14ac:dyDescent="0.25">
      <c r="A7689">
        <v>13</v>
      </c>
      <c r="K7689">
        <v>18</v>
      </c>
      <c r="L7689">
        <f t="shared" si="243"/>
        <v>0</v>
      </c>
      <c r="AB7689">
        <v>15</v>
      </c>
      <c r="AC7689">
        <f t="shared" si="244"/>
        <v>0</v>
      </c>
    </row>
    <row r="7690" spans="1:29" x14ac:dyDescent="0.25">
      <c r="A7690">
        <v>23</v>
      </c>
      <c r="K7690">
        <v>36</v>
      </c>
      <c r="L7690">
        <f t="shared" si="243"/>
        <v>0</v>
      </c>
      <c r="AB7690">
        <v>27</v>
      </c>
      <c r="AC7690">
        <f t="shared" si="244"/>
        <v>0</v>
      </c>
    </row>
    <row r="7691" spans="1:29" x14ac:dyDescent="0.25">
      <c r="A7691">
        <v>35</v>
      </c>
      <c r="K7691">
        <v>40</v>
      </c>
      <c r="L7691">
        <f t="shared" si="243"/>
        <v>0</v>
      </c>
      <c r="AB7691">
        <v>14</v>
      </c>
      <c r="AC7691">
        <f t="shared" si="244"/>
        <v>0</v>
      </c>
    </row>
    <row r="7692" spans="1:29" x14ac:dyDescent="0.25">
      <c r="A7692">
        <v>18</v>
      </c>
      <c r="K7692">
        <v>12</v>
      </c>
      <c r="L7692">
        <f t="shared" si="243"/>
        <v>0</v>
      </c>
      <c r="AB7692">
        <v>90</v>
      </c>
      <c r="AC7692">
        <f t="shared" si="244"/>
        <v>0</v>
      </c>
    </row>
    <row r="7693" spans="1:29" x14ac:dyDescent="0.25">
      <c r="A7693">
        <v>22</v>
      </c>
      <c r="K7693">
        <v>20</v>
      </c>
      <c r="L7693">
        <f t="shared" si="243"/>
        <v>0</v>
      </c>
      <c r="AB7693">
        <v>31</v>
      </c>
      <c r="AC7693">
        <f t="shared" si="244"/>
        <v>0</v>
      </c>
    </row>
    <row r="7694" spans="1:29" x14ac:dyDescent="0.25">
      <c r="A7694">
        <v>34</v>
      </c>
      <c r="K7694">
        <v>13</v>
      </c>
      <c r="L7694">
        <f t="shared" si="243"/>
        <v>0</v>
      </c>
      <c r="AB7694">
        <v>35</v>
      </c>
      <c r="AC7694">
        <f t="shared" si="244"/>
        <v>0</v>
      </c>
    </row>
    <row r="7695" spans="1:29" x14ac:dyDescent="0.25">
      <c r="A7695">
        <v>36</v>
      </c>
      <c r="K7695">
        <v>36</v>
      </c>
      <c r="L7695">
        <f t="shared" si="243"/>
        <v>0</v>
      </c>
      <c r="AB7695">
        <v>29</v>
      </c>
      <c r="AC7695">
        <f t="shared" si="244"/>
        <v>0</v>
      </c>
    </row>
    <row r="7696" spans="1:29" x14ac:dyDescent="0.25">
      <c r="A7696">
        <v>30</v>
      </c>
      <c r="K7696">
        <v>20</v>
      </c>
      <c r="L7696">
        <f t="shared" si="243"/>
        <v>0</v>
      </c>
      <c r="AB7696">
        <v>13</v>
      </c>
      <c r="AC7696">
        <f t="shared" si="244"/>
        <v>0</v>
      </c>
    </row>
    <row r="7697" spans="1:29" x14ac:dyDescent="0.25">
      <c r="A7697">
        <v>33</v>
      </c>
      <c r="K7697">
        <v>32</v>
      </c>
      <c r="L7697">
        <f t="shared" si="243"/>
        <v>0</v>
      </c>
      <c r="AB7697">
        <v>81</v>
      </c>
      <c r="AC7697">
        <f t="shared" si="244"/>
        <v>0</v>
      </c>
    </row>
    <row r="7698" spans="1:29" x14ac:dyDescent="0.25">
      <c r="A7698">
        <v>28</v>
      </c>
      <c r="K7698">
        <v>22</v>
      </c>
      <c r="L7698">
        <f t="shared" si="243"/>
        <v>0</v>
      </c>
      <c r="AB7698">
        <v>81</v>
      </c>
      <c r="AC7698">
        <f t="shared" si="244"/>
        <v>0</v>
      </c>
    </row>
    <row r="7699" spans="1:29" x14ac:dyDescent="0.25">
      <c r="A7699">
        <v>32</v>
      </c>
      <c r="K7699">
        <v>46</v>
      </c>
      <c r="L7699">
        <f t="shared" si="243"/>
        <v>0</v>
      </c>
      <c r="AB7699">
        <v>13</v>
      </c>
      <c r="AC7699">
        <f t="shared" si="244"/>
        <v>0</v>
      </c>
    </row>
    <row r="7700" spans="1:29" x14ac:dyDescent="0.25">
      <c r="A7700">
        <v>17</v>
      </c>
      <c r="K7700">
        <v>57</v>
      </c>
      <c r="L7700">
        <f t="shared" si="243"/>
        <v>0</v>
      </c>
      <c r="AB7700">
        <v>10</v>
      </c>
      <c r="AC7700">
        <f t="shared" si="244"/>
        <v>0</v>
      </c>
    </row>
    <row r="7701" spans="1:29" x14ac:dyDescent="0.25">
      <c r="A7701">
        <v>30</v>
      </c>
      <c r="K7701">
        <v>33</v>
      </c>
      <c r="L7701">
        <f t="shared" si="243"/>
        <v>0</v>
      </c>
      <c r="AB7701">
        <v>20</v>
      </c>
      <c r="AC7701">
        <f t="shared" si="244"/>
        <v>0</v>
      </c>
    </row>
    <row r="7702" spans="1:29" x14ac:dyDescent="0.25">
      <c r="A7702">
        <v>20</v>
      </c>
      <c r="K7702">
        <v>27</v>
      </c>
      <c r="L7702">
        <f t="shared" si="243"/>
        <v>0</v>
      </c>
      <c r="AB7702">
        <v>106</v>
      </c>
      <c r="AC7702">
        <f t="shared" si="244"/>
        <v>0</v>
      </c>
    </row>
    <row r="7703" spans="1:29" x14ac:dyDescent="0.25">
      <c r="A7703">
        <v>29</v>
      </c>
      <c r="K7703">
        <v>84</v>
      </c>
      <c r="L7703">
        <f t="shared" si="243"/>
        <v>0</v>
      </c>
      <c r="AB7703">
        <v>14</v>
      </c>
      <c r="AC7703">
        <f t="shared" si="244"/>
        <v>0</v>
      </c>
    </row>
    <row r="7704" spans="1:29" x14ac:dyDescent="0.25">
      <c r="A7704">
        <v>17</v>
      </c>
      <c r="K7704">
        <v>16</v>
      </c>
      <c r="L7704">
        <f t="shared" si="243"/>
        <v>0</v>
      </c>
      <c r="AB7704">
        <v>67</v>
      </c>
      <c r="AC7704">
        <f t="shared" si="244"/>
        <v>0</v>
      </c>
    </row>
    <row r="7705" spans="1:29" x14ac:dyDescent="0.25">
      <c r="A7705">
        <v>46</v>
      </c>
      <c r="K7705">
        <v>31</v>
      </c>
      <c r="L7705">
        <f t="shared" si="243"/>
        <v>0</v>
      </c>
      <c r="AB7705">
        <v>83</v>
      </c>
      <c r="AC7705">
        <f t="shared" si="244"/>
        <v>0</v>
      </c>
    </row>
    <row r="7706" spans="1:29" x14ac:dyDescent="0.25">
      <c r="A7706">
        <v>17</v>
      </c>
      <c r="K7706">
        <v>29</v>
      </c>
      <c r="L7706">
        <f t="shared" si="243"/>
        <v>0</v>
      </c>
      <c r="AB7706">
        <v>47</v>
      </c>
      <c r="AC7706">
        <f t="shared" si="244"/>
        <v>0</v>
      </c>
    </row>
    <row r="7707" spans="1:29" x14ac:dyDescent="0.25">
      <c r="A7707">
        <v>48</v>
      </c>
      <c r="K7707">
        <v>61</v>
      </c>
      <c r="L7707">
        <f t="shared" si="243"/>
        <v>0</v>
      </c>
      <c r="AB7707">
        <v>27</v>
      </c>
      <c r="AC7707">
        <f t="shared" si="244"/>
        <v>0</v>
      </c>
    </row>
    <row r="7708" spans="1:29" x14ac:dyDescent="0.25">
      <c r="A7708">
        <v>41</v>
      </c>
      <c r="K7708">
        <v>9</v>
      </c>
      <c r="L7708">
        <f t="shared" si="243"/>
        <v>0</v>
      </c>
      <c r="AB7708">
        <v>13</v>
      </c>
      <c r="AC7708">
        <f t="shared" si="244"/>
        <v>0</v>
      </c>
    </row>
    <row r="7709" spans="1:29" x14ac:dyDescent="0.25">
      <c r="A7709">
        <v>32</v>
      </c>
      <c r="K7709">
        <v>32</v>
      </c>
      <c r="L7709">
        <f t="shared" si="243"/>
        <v>0</v>
      </c>
      <c r="AB7709">
        <v>35</v>
      </c>
      <c r="AC7709">
        <f t="shared" si="244"/>
        <v>0</v>
      </c>
    </row>
    <row r="7710" spans="1:29" x14ac:dyDescent="0.25">
      <c r="A7710">
        <v>23</v>
      </c>
      <c r="K7710">
        <v>22</v>
      </c>
      <c r="L7710">
        <f t="shared" si="243"/>
        <v>0</v>
      </c>
      <c r="AB7710">
        <v>26</v>
      </c>
      <c r="AC7710">
        <f t="shared" si="244"/>
        <v>0</v>
      </c>
    </row>
    <row r="7711" spans="1:29" x14ac:dyDescent="0.25">
      <c r="A7711">
        <v>37</v>
      </c>
      <c r="K7711">
        <v>60</v>
      </c>
      <c r="L7711">
        <f t="shared" si="243"/>
        <v>0</v>
      </c>
      <c r="AB7711">
        <v>22</v>
      </c>
      <c r="AC7711">
        <f t="shared" si="244"/>
        <v>0</v>
      </c>
    </row>
    <row r="7712" spans="1:29" x14ac:dyDescent="0.25">
      <c r="A7712">
        <v>23</v>
      </c>
      <c r="K7712">
        <v>40</v>
      </c>
      <c r="L7712">
        <f t="shared" si="243"/>
        <v>0</v>
      </c>
      <c r="AB7712">
        <v>37</v>
      </c>
      <c r="AC7712">
        <f t="shared" si="244"/>
        <v>0</v>
      </c>
    </row>
    <row r="7713" spans="1:29" x14ac:dyDescent="0.25">
      <c r="A7713">
        <v>39</v>
      </c>
      <c r="K7713">
        <v>15</v>
      </c>
      <c r="L7713">
        <f t="shared" si="243"/>
        <v>0</v>
      </c>
      <c r="AB7713">
        <v>207</v>
      </c>
      <c r="AC7713">
        <f t="shared" si="244"/>
        <v>0</v>
      </c>
    </row>
    <row r="7714" spans="1:29" x14ac:dyDescent="0.25">
      <c r="A7714">
        <v>26</v>
      </c>
      <c r="K7714">
        <v>27</v>
      </c>
      <c r="L7714">
        <f t="shared" si="243"/>
        <v>0</v>
      </c>
      <c r="AB7714">
        <v>19</v>
      </c>
      <c r="AC7714">
        <f t="shared" si="244"/>
        <v>0</v>
      </c>
    </row>
    <row r="7715" spans="1:29" x14ac:dyDescent="0.25">
      <c r="A7715">
        <v>11</v>
      </c>
      <c r="K7715">
        <v>9</v>
      </c>
      <c r="L7715">
        <f t="shared" si="243"/>
        <v>0</v>
      </c>
      <c r="AB7715">
        <v>18</v>
      </c>
      <c r="AC7715">
        <f t="shared" si="244"/>
        <v>0</v>
      </c>
    </row>
    <row r="7716" spans="1:29" x14ac:dyDescent="0.25">
      <c r="A7716">
        <v>8</v>
      </c>
      <c r="K7716">
        <v>59</v>
      </c>
      <c r="L7716">
        <f t="shared" si="243"/>
        <v>0</v>
      </c>
      <c r="AB7716">
        <v>70</v>
      </c>
      <c r="AC7716">
        <f t="shared" si="244"/>
        <v>0</v>
      </c>
    </row>
    <row r="7717" spans="1:29" x14ac:dyDescent="0.25">
      <c r="A7717">
        <v>8</v>
      </c>
      <c r="K7717">
        <v>25</v>
      </c>
      <c r="L7717">
        <f t="shared" si="243"/>
        <v>0</v>
      </c>
      <c r="AB7717">
        <v>23</v>
      </c>
      <c r="AC7717">
        <f t="shared" si="244"/>
        <v>0</v>
      </c>
    </row>
    <row r="7718" spans="1:29" x14ac:dyDescent="0.25">
      <c r="A7718">
        <v>46</v>
      </c>
      <c r="K7718">
        <v>38</v>
      </c>
      <c r="L7718">
        <f t="shared" si="243"/>
        <v>0</v>
      </c>
      <c r="AB7718">
        <v>11</v>
      </c>
      <c r="AC7718">
        <f t="shared" si="244"/>
        <v>0</v>
      </c>
    </row>
    <row r="7719" spans="1:29" x14ac:dyDescent="0.25">
      <c r="A7719">
        <v>26</v>
      </c>
      <c r="K7719">
        <v>24</v>
      </c>
      <c r="L7719">
        <f t="shared" si="243"/>
        <v>0</v>
      </c>
      <c r="AB7719">
        <v>76</v>
      </c>
      <c r="AC7719">
        <f t="shared" si="244"/>
        <v>0</v>
      </c>
    </row>
    <row r="7720" spans="1:29" x14ac:dyDescent="0.25">
      <c r="A7720">
        <v>26</v>
      </c>
      <c r="K7720">
        <v>52</v>
      </c>
      <c r="L7720">
        <f t="shared" si="243"/>
        <v>0</v>
      </c>
      <c r="AB7720">
        <v>14</v>
      </c>
      <c r="AC7720">
        <f t="shared" si="244"/>
        <v>0</v>
      </c>
    </row>
    <row r="7721" spans="1:29" x14ac:dyDescent="0.25">
      <c r="A7721">
        <v>10</v>
      </c>
      <c r="K7721">
        <v>32</v>
      </c>
      <c r="L7721">
        <f t="shared" si="243"/>
        <v>0</v>
      </c>
      <c r="AB7721">
        <v>14</v>
      </c>
      <c r="AC7721">
        <f t="shared" si="244"/>
        <v>0</v>
      </c>
    </row>
    <row r="7722" spans="1:29" x14ac:dyDescent="0.25">
      <c r="A7722">
        <v>50</v>
      </c>
      <c r="K7722">
        <v>22</v>
      </c>
      <c r="L7722">
        <f t="shared" si="243"/>
        <v>0</v>
      </c>
      <c r="AB7722">
        <v>9</v>
      </c>
      <c r="AC7722">
        <f t="shared" si="244"/>
        <v>0</v>
      </c>
    </row>
    <row r="7723" spans="1:29" x14ac:dyDescent="0.25">
      <c r="A7723">
        <v>24</v>
      </c>
      <c r="K7723">
        <v>15</v>
      </c>
      <c r="L7723">
        <f t="shared" si="243"/>
        <v>0</v>
      </c>
      <c r="AB7723">
        <v>20</v>
      </c>
      <c r="AC7723">
        <f t="shared" si="244"/>
        <v>0</v>
      </c>
    </row>
    <row r="7724" spans="1:29" x14ac:dyDescent="0.25">
      <c r="A7724">
        <v>34</v>
      </c>
      <c r="K7724">
        <v>21</v>
      </c>
      <c r="L7724">
        <f t="shared" si="243"/>
        <v>0</v>
      </c>
      <c r="AB7724">
        <v>125</v>
      </c>
      <c r="AC7724">
        <f t="shared" si="244"/>
        <v>0</v>
      </c>
    </row>
    <row r="7725" spans="1:29" x14ac:dyDescent="0.25">
      <c r="A7725">
        <v>17</v>
      </c>
      <c r="K7725">
        <v>27</v>
      </c>
      <c r="L7725">
        <f t="shared" si="243"/>
        <v>0</v>
      </c>
      <c r="AB7725">
        <v>43</v>
      </c>
      <c r="AC7725">
        <f t="shared" si="244"/>
        <v>0</v>
      </c>
    </row>
    <row r="7726" spans="1:29" x14ac:dyDescent="0.25">
      <c r="A7726">
        <v>30</v>
      </c>
      <c r="K7726">
        <v>16</v>
      </c>
      <c r="L7726">
        <f t="shared" si="243"/>
        <v>0</v>
      </c>
      <c r="AB7726">
        <v>93</v>
      </c>
      <c r="AC7726">
        <f t="shared" si="244"/>
        <v>0</v>
      </c>
    </row>
    <row r="7727" spans="1:29" x14ac:dyDescent="0.25">
      <c r="A7727">
        <v>9</v>
      </c>
      <c r="K7727">
        <v>55</v>
      </c>
      <c r="L7727">
        <f t="shared" si="243"/>
        <v>0</v>
      </c>
      <c r="AB7727">
        <v>22</v>
      </c>
      <c r="AC7727">
        <f t="shared" si="244"/>
        <v>0</v>
      </c>
    </row>
    <row r="7728" spans="1:29" x14ac:dyDescent="0.25">
      <c r="A7728">
        <v>38</v>
      </c>
      <c r="K7728">
        <v>27</v>
      </c>
      <c r="L7728">
        <f t="shared" si="243"/>
        <v>0</v>
      </c>
      <c r="AB7728">
        <v>45</v>
      </c>
      <c r="AC7728">
        <f t="shared" si="244"/>
        <v>0</v>
      </c>
    </row>
    <row r="7729" spans="1:29" x14ac:dyDescent="0.25">
      <c r="A7729">
        <v>13</v>
      </c>
      <c r="K7729">
        <v>39</v>
      </c>
      <c r="L7729">
        <f t="shared" si="243"/>
        <v>0</v>
      </c>
      <c r="AB7729">
        <v>33</v>
      </c>
      <c r="AC7729">
        <f t="shared" si="244"/>
        <v>0</v>
      </c>
    </row>
    <row r="7730" spans="1:29" x14ac:dyDescent="0.25">
      <c r="A7730">
        <v>39</v>
      </c>
      <c r="K7730">
        <v>42</v>
      </c>
      <c r="L7730">
        <f t="shared" si="243"/>
        <v>0</v>
      </c>
      <c r="AB7730">
        <v>20</v>
      </c>
      <c r="AC7730">
        <f t="shared" si="244"/>
        <v>0</v>
      </c>
    </row>
    <row r="7731" spans="1:29" x14ac:dyDescent="0.25">
      <c r="A7731">
        <v>13</v>
      </c>
      <c r="K7731">
        <v>55</v>
      </c>
      <c r="L7731">
        <f t="shared" si="243"/>
        <v>0</v>
      </c>
      <c r="AB7731">
        <v>54</v>
      </c>
      <c r="AC7731">
        <f t="shared" si="244"/>
        <v>0</v>
      </c>
    </row>
    <row r="7732" spans="1:29" x14ac:dyDescent="0.25">
      <c r="A7732">
        <v>27</v>
      </c>
      <c r="K7732">
        <v>16</v>
      </c>
      <c r="L7732">
        <f t="shared" si="243"/>
        <v>0</v>
      </c>
      <c r="AB7732">
        <v>20</v>
      </c>
      <c r="AC7732">
        <f t="shared" si="244"/>
        <v>0</v>
      </c>
    </row>
    <row r="7733" spans="1:29" x14ac:dyDescent="0.25">
      <c r="A7733">
        <v>37</v>
      </c>
      <c r="K7733">
        <v>21</v>
      </c>
      <c r="L7733">
        <f t="shared" si="243"/>
        <v>0</v>
      </c>
      <c r="AB7733">
        <v>12</v>
      </c>
      <c r="AC7733">
        <f t="shared" si="244"/>
        <v>0</v>
      </c>
    </row>
    <row r="7734" spans="1:29" x14ac:dyDescent="0.25">
      <c r="A7734">
        <v>43</v>
      </c>
      <c r="K7734">
        <v>13</v>
      </c>
      <c r="L7734">
        <f t="shared" si="243"/>
        <v>0</v>
      </c>
      <c r="AB7734">
        <v>31</v>
      </c>
      <c r="AC7734">
        <f t="shared" si="244"/>
        <v>0</v>
      </c>
    </row>
    <row r="7735" spans="1:29" x14ac:dyDescent="0.25">
      <c r="A7735">
        <v>45</v>
      </c>
      <c r="K7735">
        <v>25</v>
      </c>
      <c r="L7735">
        <f t="shared" si="243"/>
        <v>0</v>
      </c>
      <c r="AB7735">
        <v>39</v>
      </c>
      <c r="AC7735">
        <f t="shared" si="244"/>
        <v>0</v>
      </c>
    </row>
    <row r="7736" spans="1:29" x14ac:dyDescent="0.25">
      <c r="A7736">
        <v>22</v>
      </c>
      <c r="K7736">
        <v>30</v>
      </c>
      <c r="L7736">
        <f t="shared" si="243"/>
        <v>0</v>
      </c>
      <c r="AB7736">
        <v>70</v>
      </c>
      <c r="AC7736">
        <f t="shared" si="244"/>
        <v>0</v>
      </c>
    </row>
    <row r="7737" spans="1:29" x14ac:dyDescent="0.25">
      <c r="A7737">
        <v>40</v>
      </c>
      <c r="K7737">
        <v>17</v>
      </c>
      <c r="L7737">
        <f t="shared" si="243"/>
        <v>0</v>
      </c>
      <c r="AB7737">
        <v>40</v>
      </c>
      <c r="AC7737">
        <f t="shared" si="244"/>
        <v>0</v>
      </c>
    </row>
    <row r="7738" spans="1:29" x14ac:dyDescent="0.25">
      <c r="A7738">
        <v>25</v>
      </c>
      <c r="K7738">
        <v>33</v>
      </c>
      <c r="L7738">
        <f t="shared" si="243"/>
        <v>0</v>
      </c>
      <c r="AB7738">
        <v>68</v>
      </c>
      <c r="AC7738">
        <f t="shared" si="244"/>
        <v>0</v>
      </c>
    </row>
    <row r="7739" spans="1:29" x14ac:dyDescent="0.25">
      <c r="A7739">
        <v>43</v>
      </c>
      <c r="K7739">
        <v>45</v>
      </c>
      <c r="L7739">
        <f t="shared" si="243"/>
        <v>0</v>
      </c>
      <c r="AB7739">
        <v>228</v>
      </c>
      <c r="AC7739">
        <f t="shared" si="244"/>
        <v>0</v>
      </c>
    </row>
    <row r="7740" spans="1:29" x14ac:dyDescent="0.25">
      <c r="A7740">
        <v>45</v>
      </c>
      <c r="K7740">
        <v>30</v>
      </c>
      <c r="L7740">
        <f t="shared" si="243"/>
        <v>0</v>
      </c>
      <c r="AB7740">
        <v>106</v>
      </c>
      <c r="AC7740">
        <f t="shared" si="244"/>
        <v>0</v>
      </c>
    </row>
    <row r="7741" spans="1:29" x14ac:dyDescent="0.25">
      <c r="A7741">
        <v>22</v>
      </c>
      <c r="K7741">
        <v>18</v>
      </c>
      <c r="L7741">
        <f t="shared" si="243"/>
        <v>0</v>
      </c>
      <c r="AB7741">
        <v>34</v>
      </c>
      <c r="AC7741">
        <f t="shared" si="244"/>
        <v>0</v>
      </c>
    </row>
    <row r="7742" spans="1:29" x14ac:dyDescent="0.25">
      <c r="A7742">
        <v>12</v>
      </c>
      <c r="K7742">
        <v>31</v>
      </c>
      <c r="L7742">
        <f t="shared" si="243"/>
        <v>0</v>
      </c>
      <c r="AB7742">
        <v>44</v>
      </c>
      <c r="AC7742">
        <f t="shared" si="244"/>
        <v>0</v>
      </c>
    </row>
    <row r="7743" spans="1:29" x14ac:dyDescent="0.25">
      <c r="A7743">
        <v>10</v>
      </c>
      <c r="K7743">
        <v>29</v>
      </c>
      <c r="L7743">
        <f t="shared" si="243"/>
        <v>0</v>
      </c>
      <c r="AB7743">
        <v>10</v>
      </c>
      <c r="AC7743">
        <f t="shared" si="244"/>
        <v>0</v>
      </c>
    </row>
    <row r="7744" spans="1:29" x14ac:dyDescent="0.25">
      <c r="A7744">
        <v>12</v>
      </c>
      <c r="K7744">
        <v>31</v>
      </c>
      <c r="L7744">
        <f t="shared" si="243"/>
        <v>0</v>
      </c>
      <c r="AB7744">
        <v>142</v>
      </c>
      <c r="AC7744">
        <f t="shared" si="244"/>
        <v>0</v>
      </c>
    </row>
    <row r="7745" spans="1:29" x14ac:dyDescent="0.25">
      <c r="A7745">
        <v>27</v>
      </c>
      <c r="K7745">
        <v>21</v>
      </c>
      <c r="L7745">
        <f t="shared" si="243"/>
        <v>0</v>
      </c>
      <c r="AB7745">
        <v>66</v>
      </c>
      <c r="AC7745">
        <f t="shared" si="244"/>
        <v>0</v>
      </c>
    </row>
    <row r="7746" spans="1:29" x14ac:dyDescent="0.25">
      <c r="A7746">
        <v>31</v>
      </c>
      <c r="K7746">
        <v>52</v>
      </c>
      <c r="L7746">
        <f t="shared" ref="L7746:L7809" si="245">COUNTIF($K$1:$K$10000,F7746)</f>
        <v>0</v>
      </c>
      <c r="AB7746">
        <v>9</v>
      </c>
      <c r="AC7746">
        <f t="shared" ref="AC7746:AC7809" si="246">COUNTIF($AB$1:$AB$10000,F7746)</f>
        <v>0</v>
      </c>
    </row>
    <row r="7747" spans="1:29" x14ac:dyDescent="0.25">
      <c r="A7747">
        <v>40</v>
      </c>
      <c r="K7747">
        <v>14</v>
      </c>
      <c r="L7747">
        <f t="shared" si="245"/>
        <v>0</v>
      </c>
      <c r="AB7747">
        <v>87</v>
      </c>
      <c r="AC7747">
        <f t="shared" si="246"/>
        <v>0</v>
      </c>
    </row>
    <row r="7748" spans="1:29" x14ac:dyDescent="0.25">
      <c r="A7748">
        <v>36</v>
      </c>
      <c r="K7748">
        <v>39</v>
      </c>
      <c r="L7748">
        <f t="shared" si="245"/>
        <v>0</v>
      </c>
      <c r="AB7748">
        <v>78</v>
      </c>
      <c r="AC7748">
        <f t="shared" si="246"/>
        <v>0</v>
      </c>
    </row>
    <row r="7749" spans="1:29" x14ac:dyDescent="0.25">
      <c r="A7749">
        <v>10</v>
      </c>
      <c r="K7749">
        <v>35</v>
      </c>
      <c r="L7749">
        <f t="shared" si="245"/>
        <v>0</v>
      </c>
      <c r="AB7749">
        <v>18</v>
      </c>
      <c r="AC7749">
        <f t="shared" si="246"/>
        <v>0</v>
      </c>
    </row>
    <row r="7750" spans="1:29" x14ac:dyDescent="0.25">
      <c r="A7750">
        <v>11</v>
      </c>
      <c r="K7750">
        <v>21</v>
      </c>
      <c r="L7750">
        <f t="shared" si="245"/>
        <v>0</v>
      </c>
      <c r="AB7750">
        <v>29</v>
      </c>
      <c r="AC7750">
        <f t="shared" si="246"/>
        <v>0</v>
      </c>
    </row>
    <row r="7751" spans="1:29" x14ac:dyDescent="0.25">
      <c r="A7751">
        <v>32</v>
      </c>
      <c r="K7751">
        <v>39</v>
      </c>
      <c r="L7751">
        <f t="shared" si="245"/>
        <v>0</v>
      </c>
      <c r="AB7751">
        <v>11</v>
      </c>
      <c r="AC7751">
        <f t="shared" si="246"/>
        <v>0</v>
      </c>
    </row>
    <row r="7752" spans="1:29" x14ac:dyDescent="0.25">
      <c r="A7752">
        <v>15</v>
      </c>
      <c r="K7752">
        <v>22</v>
      </c>
      <c r="L7752">
        <f t="shared" si="245"/>
        <v>0</v>
      </c>
      <c r="AB7752">
        <v>50</v>
      </c>
      <c r="AC7752">
        <f t="shared" si="246"/>
        <v>0</v>
      </c>
    </row>
    <row r="7753" spans="1:29" x14ac:dyDescent="0.25">
      <c r="A7753">
        <v>20</v>
      </c>
      <c r="K7753">
        <v>41</v>
      </c>
      <c r="L7753">
        <f t="shared" si="245"/>
        <v>0</v>
      </c>
      <c r="AB7753">
        <v>36</v>
      </c>
      <c r="AC7753">
        <f t="shared" si="246"/>
        <v>0</v>
      </c>
    </row>
    <row r="7754" spans="1:29" x14ac:dyDescent="0.25">
      <c r="A7754">
        <v>15</v>
      </c>
      <c r="K7754">
        <v>19</v>
      </c>
      <c r="L7754">
        <f t="shared" si="245"/>
        <v>0</v>
      </c>
      <c r="AB7754">
        <v>68</v>
      </c>
      <c r="AC7754">
        <f t="shared" si="246"/>
        <v>0</v>
      </c>
    </row>
    <row r="7755" spans="1:29" x14ac:dyDescent="0.25">
      <c r="A7755">
        <v>13</v>
      </c>
      <c r="K7755">
        <v>28</v>
      </c>
      <c r="L7755">
        <f t="shared" si="245"/>
        <v>0</v>
      </c>
      <c r="AB7755">
        <v>24</v>
      </c>
      <c r="AC7755">
        <f t="shared" si="246"/>
        <v>0</v>
      </c>
    </row>
    <row r="7756" spans="1:29" x14ac:dyDescent="0.25">
      <c r="A7756">
        <v>28</v>
      </c>
      <c r="K7756">
        <v>19</v>
      </c>
      <c r="L7756">
        <f t="shared" si="245"/>
        <v>0</v>
      </c>
      <c r="AB7756">
        <v>65</v>
      </c>
      <c r="AC7756">
        <f t="shared" si="246"/>
        <v>0</v>
      </c>
    </row>
    <row r="7757" spans="1:29" x14ac:dyDescent="0.25">
      <c r="A7757">
        <v>20</v>
      </c>
      <c r="K7757">
        <v>18</v>
      </c>
      <c r="L7757">
        <f t="shared" si="245"/>
        <v>0</v>
      </c>
      <c r="AB7757">
        <v>10</v>
      </c>
      <c r="AC7757">
        <f t="shared" si="246"/>
        <v>0</v>
      </c>
    </row>
    <row r="7758" spans="1:29" x14ac:dyDescent="0.25">
      <c r="A7758">
        <v>16</v>
      </c>
      <c r="K7758">
        <v>25</v>
      </c>
      <c r="L7758">
        <f t="shared" si="245"/>
        <v>0</v>
      </c>
      <c r="AB7758">
        <v>56</v>
      </c>
      <c r="AC7758">
        <f t="shared" si="246"/>
        <v>0</v>
      </c>
    </row>
    <row r="7759" spans="1:29" x14ac:dyDescent="0.25">
      <c r="A7759">
        <v>46</v>
      </c>
      <c r="K7759">
        <v>8</v>
      </c>
      <c r="L7759">
        <f t="shared" si="245"/>
        <v>0</v>
      </c>
      <c r="AB7759">
        <v>128</v>
      </c>
      <c r="AC7759">
        <f t="shared" si="246"/>
        <v>0</v>
      </c>
    </row>
    <row r="7760" spans="1:29" x14ac:dyDescent="0.25">
      <c r="A7760">
        <v>16</v>
      </c>
      <c r="K7760">
        <v>8</v>
      </c>
      <c r="L7760">
        <f t="shared" si="245"/>
        <v>0</v>
      </c>
      <c r="AB7760">
        <v>12</v>
      </c>
      <c r="AC7760">
        <f t="shared" si="246"/>
        <v>0</v>
      </c>
    </row>
    <row r="7761" spans="1:29" x14ac:dyDescent="0.25">
      <c r="A7761">
        <v>11</v>
      </c>
      <c r="K7761">
        <v>22</v>
      </c>
      <c r="L7761">
        <f t="shared" si="245"/>
        <v>0</v>
      </c>
      <c r="AB7761">
        <v>20</v>
      </c>
      <c r="AC7761">
        <f t="shared" si="246"/>
        <v>0</v>
      </c>
    </row>
    <row r="7762" spans="1:29" x14ac:dyDescent="0.25">
      <c r="A7762">
        <v>25</v>
      </c>
      <c r="K7762">
        <v>41</v>
      </c>
      <c r="L7762">
        <f t="shared" si="245"/>
        <v>0</v>
      </c>
      <c r="AB7762">
        <v>16</v>
      </c>
      <c r="AC7762">
        <f t="shared" si="246"/>
        <v>0</v>
      </c>
    </row>
    <row r="7763" spans="1:29" x14ac:dyDescent="0.25">
      <c r="A7763">
        <v>27</v>
      </c>
      <c r="K7763">
        <v>11</v>
      </c>
      <c r="L7763">
        <f t="shared" si="245"/>
        <v>0</v>
      </c>
      <c r="AB7763">
        <v>14</v>
      </c>
      <c r="AC7763">
        <f t="shared" si="246"/>
        <v>0</v>
      </c>
    </row>
    <row r="7764" spans="1:29" x14ac:dyDescent="0.25">
      <c r="A7764">
        <v>15</v>
      </c>
      <c r="K7764">
        <v>28</v>
      </c>
      <c r="L7764">
        <f t="shared" si="245"/>
        <v>0</v>
      </c>
      <c r="AB7764">
        <v>17</v>
      </c>
      <c r="AC7764">
        <f t="shared" si="246"/>
        <v>0</v>
      </c>
    </row>
    <row r="7765" spans="1:29" x14ac:dyDescent="0.25">
      <c r="A7765">
        <v>17</v>
      </c>
      <c r="K7765">
        <v>41</v>
      </c>
      <c r="L7765">
        <f t="shared" si="245"/>
        <v>0</v>
      </c>
      <c r="AB7765">
        <v>60</v>
      </c>
      <c r="AC7765">
        <f t="shared" si="246"/>
        <v>0</v>
      </c>
    </row>
    <row r="7766" spans="1:29" x14ac:dyDescent="0.25">
      <c r="A7766">
        <v>37</v>
      </c>
      <c r="K7766">
        <v>28</v>
      </c>
      <c r="L7766">
        <f t="shared" si="245"/>
        <v>0</v>
      </c>
      <c r="AB7766">
        <v>10</v>
      </c>
      <c r="AC7766">
        <f t="shared" si="246"/>
        <v>0</v>
      </c>
    </row>
    <row r="7767" spans="1:29" x14ac:dyDescent="0.25">
      <c r="A7767">
        <v>40</v>
      </c>
      <c r="K7767">
        <v>43</v>
      </c>
      <c r="L7767">
        <f t="shared" si="245"/>
        <v>0</v>
      </c>
      <c r="AB7767">
        <v>12</v>
      </c>
      <c r="AC7767">
        <f t="shared" si="246"/>
        <v>0</v>
      </c>
    </row>
    <row r="7768" spans="1:29" x14ac:dyDescent="0.25">
      <c r="A7768">
        <v>40</v>
      </c>
      <c r="K7768">
        <v>25</v>
      </c>
      <c r="L7768">
        <f t="shared" si="245"/>
        <v>0</v>
      </c>
      <c r="AB7768">
        <v>20</v>
      </c>
      <c r="AC7768">
        <f t="shared" si="246"/>
        <v>0</v>
      </c>
    </row>
    <row r="7769" spans="1:29" x14ac:dyDescent="0.25">
      <c r="A7769">
        <v>27</v>
      </c>
      <c r="K7769">
        <v>27</v>
      </c>
      <c r="L7769">
        <f t="shared" si="245"/>
        <v>0</v>
      </c>
      <c r="AB7769">
        <v>30</v>
      </c>
      <c r="AC7769">
        <f t="shared" si="246"/>
        <v>0</v>
      </c>
    </row>
    <row r="7770" spans="1:29" x14ac:dyDescent="0.25">
      <c r="A7770">
        <v>13</v>
      </c>
      <c r="K7770">
        <v>22</v>
      </c>
      <c r="L7770">
        <f t="shared" si="245"/>
        <v>0</v>
      </c>
      <c r="AB7770">
        <v>22</v>
      </c>
      <c r="AC7770">
        <f t="shared" si="246"/>
        <v>0</v>
      </c>
    </row>
    <row r="7771" spans="1:29" x14ac:dyDescent="0.25">
      <c r="A7771">
        <v>45</v>
      </c>
      <c r="K7771">
        <v>68</v>
      </c>
      <c r="L7771">
        <f t="shared" si="245"/>
        <v>0</v>
      </c>
      <c r="AB7771">
        <v>39</v>
      </c>
      <c r="AC7771">
        <f t="shared" si="246"/>
        <v>0</v>
      </c>
    </row>
    <row r="7772" spans="1:29" x14ac:dyDescent="0.25">
      <c r="A7772">
        <v>52</v>
      </c>
      <c r="K7772">
        <v>19</v>
      </c>
      <c r="L7772">
        <f t="shared" si="245"/>
        <v>0</v>
      </c>
      <c r="AB7772">
        <v>9</v>
      </c>
      <c r="AC7772">
        <f t="shared" si="246"/>
        <v>0</v>
      </c>
    </row>
    <row r="7773" spans="1:29" x14ac:dyDescent="0.25">
      <c r="A7773">
        <v>14</v>
      </c>
      <c r="K7773">
        <v>35</v>
      </c>
      <c r="L7773">
        <f t="shared" si="245"/>
        <v>0</v>
      </c>
      <c r="AB7773">
        <v>10</v>
      </c>
      <c r="AC7773">
        <f t="shared" si="246"/>
        <v>0</v>
      </c>
    </row>
    <row r="7774" spans="1:29" x14ac:dyDescent="0.25">
      <c r="A7774">
        <v>26</v>
      </c>
      <c r="K7774">
        <v>46</v>
      </c>
      <c r="L7774">
        <f t="shared" si="245"/>
        <v>0</v>
      </c>
      <c r="AB7774">
        <v>35</v>
      </c>
      <c r="AC7774">
        <f t="shared" si="246"/>
        <v>0</v>
      </c>
    </row>
    <row r="7775" spans="1:29" x14ac:dyDescent="0.25">
      <c r="A7775">
        <v>23</v>
      </c>
      <c r="K7775">
        <v>35</v>
      </c>
      <c r="L7775">
        <f t="shared" si="245"/>
        <v>0</v>
      </c>
      <c r="AB7775">
        <v>22</v>
      </c>
      <c r="AC7775">
        <f t="shared" si="246"/>
        <v>0</v>
      </c>
    </row>
    <row r="7776" spans="1:29" x14ac:dyDescent="0.25">
      <c r="A7776">
        <v>40</v>
      </c>
      <c r="K7776">
        <v>82</v>
      </c>
      <c r="L7776">
        <f t="shared" si="245"/>
        <v>0</v>
      </c>
      <c r="AB7776">
        <v>11</v>
      </c>
      <c r="AC7776">
        <f t="shared" si="246"/>
        <v>0</v>
      </c>
    </row>
    <row r="7777" spans="1:29" x14ac:dyDescent="0.25">
      <c r="A7777">
        <v>54</v>
      </c>
      <c r="K7777">
        <v>47</v>
      </c>
      <c r="L7777">
        <f t="shared" si="245"/>
        <v>0</v>
      </c>
      <c r="AB7777">
        <v>43</v>
      </c>
      <c r="AC7777">
        <f t="shared" si="246"/>
        <v>0</v>
      </c>
    </row>
    <row r="7778" spans="1:29" x14ac:dyDescent="0.25">
      <c r="A7778">
        <v>31</v>
      </c>
      <c r="K7778">
        <v>49</v>
      </c>
      <c r="L7778">
        <f t="shared" si="245"/>
        <v>0</v>
      </c>
      <c r="AB7778">
        <v>23</v>
      </c>
      <c r="AC7778">
        <f t="shared" si="246"/>
        <v>0</v>
      </c>
    </row>
    <row r="7779" spans="1:29" x14ac:dyDescent="0.25">
      <c r="A7779">
        <v>27</v>
      </c>
      <c r="K7779">
        <v>14</v>
      </c>
      <c r="L7779">
        <f t="shared" si="245"/>
        <v>0</v>
      </c>
      <c r="AB7779">
        <v>126</v>
      </c>
      <c r="AC7779">
        <f t="shared" si="246"/>
        <v>0</v>
      </c>
    </row>
    <row r="7780" spans="1:29" x14ac:dyDescent="0.25">
      <c r="A7780">
        <v>14</v>
      </c>
      <c r="K7780">
        <v>14</v>
      </c>
      <c r="L7780">
        <f t="shared" si="245"/>
        <v>0</v>
      </c>
      <c r="AB7780">
        <v>8</v>
      </c>
      <c r="AC7780">
        <f t="shared" si="246"/>
        <v>0</v>
      </c>
    </row>
    <row r="7781" spans="1:29" x14ac:dyDescent="0.25">
      <c r="A7781">
        <v>26</v>
      </c>
      <c r="K7781">
        <v>19</v>
      </c>
      <c r="L7781">
        <f t="shared" si="245"/>
        <v>0</v>
      </c>
      <c r="AB7781">
        <v>29</v>
      </c>
      <c r="AC7781">
        <f t="shared" si="246"/>
        <v>0</v>
      </c>
    </row>
    <row r="7782" spans="1:29" x14ac:dyDescent="0.25">
      <c r="A7782">
        <v>19</v>
      </c>
      <c r="K7782">
        <v>35</v>
      </c>
      <c r="L7782">
        <f t="shared" si="245"/>
        <v>0</v>
      </c>
      <c r="AB7782">
        <v>100</v>
      </c>
      <c r="AC7782">
        <f t="shared" si="246"/>
        <v>0</v>
      </c>
    </row>
    <row r="7783" spans="1:29" x14ac:dyDescent="0.25">
      <c r="A7783">
        <v>26</v>
      </c>
      <c r="K7783">
        <v>14</v>
      </c>
      <c r="L7783">
        <f t="shared" si="245"/>
        <v>0</v>
      </c>
      <c r="AB7783">
        <v>43</v>
      </c>
      <c r="AC7783">
        <f t="shared" si="246"/>
        <v>0</v>
      </c>
    </row>
    <row r="7784" spans="1:29" x14ac:dyDescent="0.25">
      <c r="A7784">
        <v>34</v>
      </c>
      <c r="K7784">
        <v>37</v>
      </c>
      <c r="L7784">
        <f t="shared" si="245"/>
        <v>0</v>
      </c>
      <c r="AB7784">
        <v>31</v>
      </c>
      <c r="AC7784">
        <f t="shared" si="246"/>
        <v>0</v>
      </c>
    </row>
    <row r="7785" spans="1:29" x14ac:dyDescent="0.25">
      <c r="A7785">
        <v>16</v>
      </c>
      <c r="K7785">
        <v>22</v>
      </c>
      <c r="L7785">
        <f t="shared" si="245"/>
        <v>0</v>
      </c>
      <c r="AB7785">
        <v>30</v>
      </c>
      <c r="AC7785">
        <f t="shared" si="246"/>
        <v>0</v>
      </c>
    </row>
    <row r="7786" spans="1:29" x14ac:dyDescent="0.25">
      <c r="A7786">
        <v>20</v>
      </c>
      <c r="K7786">
        <v>31</v>
      </c>
      <c r="L7786">
        <f t="shared" si="245"/>
        <v>0</v>
      </c>
      <c r="AB7786">
        <v>22</v>
      </c>
      <c r="AC7786">
        <f t="shared" si="246"/>
        <v>0</v>
      </c>
    </row>
    <row r="7787" spans="1:29" x14ac:dyDescent="0.25">
      <c r="A7787">
        <v>32</v>
      </c>
      <c r="K7787">
        <v>23</v>
      </c>
      <c r="L7787">
        <f t="shared" si="245"/>
        <v>0</v>
      </c>
      <c r="AB7787">
        <v>47</v>
      </c>
      <c r="AC7787">
        <f t="shared" si="246"/>
        <v>0</v>
      </c>
    </row>
    <row r="7788" spans="1:29" x14ac:dyDescent="0.25">
      <c r="A7788">
        <v>20</v>
      </c>
      <c r="K7788">
        <v>9</v>
      </c>
      <c r="L7788">
        <f t="shared" si="245"/>
        <v>0</v>
      </c>
      <c r="AB7788">
        <v>9</v>
      </c>
      <c r="AC7788">
        <f t="shared" si="246"/>
        <v>0</v>
      </c>
    </row>
    <row r="7789" spans="1:29" x14ac:dyDescent="0.25">
      <c r="A7789">
        <v>21</v>
      </c>
      <c r="K7789">
        <v>28</v>
      </c>
      <c r="L7789">
        <f t="shared" si="245"/>
        <v>0</v>
      </c>
      <c r="AB7789">
        <v>49</v>
      </c>
      <c r="AC7789">
        <f t="shared" si="246"/>
        <v>0</v>
      </c>
    </row>
    <row r="7790" spans="1:29" x14ac:dyDescent="0.25">
      <c r="A7790">
        <v>32</v>
      </c>
      <c r="K7790">
        <v>14</v>
      </c>
      <c r="L7790">
        <f t="shared" si="245"/>
        <v>0</v>
      </c>
      <c r="AB7790">
        <v>11</v>
      </c>
      <c r="AC7790">
        <f t="shared" si="246"/>
        <v>0</v>
      </c>
    </row>
    <row r="7791" spans="1:29" x14ac:dyDescent="0.25">
      <c r="A7791">
        <v>38</v>
      </c>
      <c r="K7791">
        <v>27</v>
      </c>
      <c r="L7791">
        <f t="shared" si="245"/>
        <v>0</v>
      </c>
      <c r="AB7791">
        <v>38</v>
      </c>
      <c r="AC7791">
        <f t="shared" si="246"/>
        <v>0</v>
      </c>
    </row>
    <row r="7792" spans="1:29" x14ac:dyDescent="0.25">
      <c r="A7792">
        <v>11</v>
      </c>
      <c r="K7792">
        <v>38</v>
      </c>
      <c r="L7792">
        <f t="shared" si="245"/>
        <v>0</v>
      </c>
      <c r="AB7792">
        <v>29</v>
      </c>
      <c r="AC7792">
        <f t="shared" si="246"/>
        <v>0</v>
      </c>
    </row>
    <row r="7793" spans="1:29" x14ac:dyDescent="0.25">
      <c r="A7793">
        <v>18</v>
      </c>
      <c r="K7793">
        <v>19</v>
      </c>
      <c r="L7793">
        <f t="shared" si="245"/>
        <v>0</v>
      </c>
      <c r="AB7793">
        <v>27</v>
      </c>
      <c r="AC7793">
        <f t="shared" si="246"/>
        <v>0</v>
      </c>
    </row>
    <row r="7794" spans="1:29" x14ac:dyDescent="0.25">
      <c r="A7794">
        <v>44</v>
      </c>
      <c r="K7794">
        <v>32</v>
      </c>
      <c r="L7794">
        <f t="shared" si="245"/>
        <v>0</v>
      </c>
      <c r="AB7794">
        <v>23</v>
      </c>
      <c r="AC7794">
        <f t="shared" si="246"/>
        <v>0</v>
      </c>
    </row>
    <row r="7795" spans="1:29" x14ac:dyDescent="0.25">
      <c r="A7795">
        <v>12</v>
      </c>
      <c r="K7795">
        <v>10</v>
      </c>
      <c r="L7795">
        <f t="shared" si="245"/>
        <v>0</v>
      </c>
      <c r="AB7795">
        <v>34</v>
      </c>
      <c r="AC7795">
        <f t="shared" si="246"/>
        <v>0</v>
      </c>
    </row>
    <row r="7796" spans="1:29" x14ac:dyDescent="0.25">
      <c r="A7796">
        <v>25</v>
      </c>
      <c r="K7796">
        <v>53</v>
      </c>
      <c r="L7796">
        <f t="shared" si="245"/>
        <v>0</v>
      </c>
      <c r="AB7796">
        <v>64</v>
      </c>
      <c r="AC7796">
        <f t="shared" si="246"/>
        <v>0</v>
      </c>
    </row>
    <row r="7797" spans="1:29" x14ac:dyDescent="0.25">
      <c r="A7797">
        <v>34</v>
      </c>
      <c r="K7797">
        <v>29</v>
      </c>
      <c r="L7797">
        <f t="shared" si="245"/>
        <v>0</v>
      </c>
      <c r="AB7797">
        <v>8</v>
      </c>
      <c r="AC7797">
        <f t="shared" si="246"/>
        <v>0</v>
      </c>
    </row>
    <row r="7798" spans="1:29" x14ac:dyDescent="0.25">
      <c r="A7798">
        <v>9</v>
      </c>
      <c r="K7798">
        <v>22</v>
      </c>
      <c r="L7798">
        <f t="shared" si="245"/>
        <v>0</v>
      </c>
      <c r="AB7798">
        <v>53</v>
      </c>
      <c r="AC7798">
        <f t="shared" si="246"/>
        <v>0</v>
      </c>
    </row>
    <row r="7799" spans="1:29" x14ac:dyDescent="0.25">
      <c r="A7799">
        <v>8</v>
      </c>
      <c r="K7799">
        <v>21</v>
      </c>
      <c r="L7799">
        <f t="shared" si="245"/>
        <v>0</v>
      </c>
      <c r="AB7799">
        <v>12</v>
      </c>
      <c r="AC7799">
        <f t="shared" si="246"/>
        <v>0</v>
      </c>
    </row>
    <row r="7800" spans="1:29" x14ac:dyDescent="0.25">
      <c r="A7800">
        <v>38</v>
      </c>
      <c r="K7800">
        <v>37</v>
      </c>
      <c r="L7800">
        <f t="shared" si="245"/>
        <v>0</v>
      </c>
      <c r="AB7800">
        <v>67</v>
      </c>
      <c r="AC7800">
        <f t="shared" si="246"/>
        <v>0</v>
      </c>
    </row>
    <row r="7801" spans="1:29" x14ac:dyDescent="0.25">
      <c r="A7801">
        <v>35</v>
      </c>
      <c r="K7801">
        <v>49</v>
      </c>
      <c r="L7801">
        <f t="shared" si="245"/>
        <v>0</v>
      </c>
      <c r="AB7801">
        <v>63</v>
      </c>
      <c r="AC7801">
        <f t="shared" si="246"/>
        <v>0</v>
      </c>
    </row>
    <row r="7802" spans="1:29" x14ac:dyDescent="0.25">
      <c r="A7802">
        <v>14</v>
      </c>
      <c r="K7802">
        <v>81</v>
      </c>
      <c r="L7802">
        <f t="shared" si="245"/>
        <v>0</v>
      </c>
      <c r="AB7802">
        <v>119</v>
      </c>
      <c r="AC7802">
        <f t="shared" si="246"/>
        <v>0</v>
      </c>
    </row>
    <row r="7803" spans="1:29" x14ac:dyDescent="0.25">
      <c r="A7803">
        <v>38</v>
      </c>
      <c r="K7803">
        <v>18</v>
      </c>
      <c r="L7803">
        <f t="shared" si="245"/>
        <v>0</v>
      </c>
      <c r="AB7803">
        <v>77</v>
      </c>
      <c r="AC7803">
        <f t="shared" si="246"/>
        <v>0</v>
      </c>
    </row>
    <row r="7804" spans="1:29" x14ac:dyDescent="0.25">
      <c r="A7804">
        <v>28</v>
      </c>
      <c r="K7804">
        <v>20</v>
      </c>
      <c r="L7804">
        <f t="shared" si="245"/>
        <v>0</v>
      </c>
      <c r="AB7804">
        <v>28</v>
      </c>
      <c r="AC7804">
        <f t="shared" si="246"/>
        <v>0</v>
      </c>
    </row>
    <row r="7805" spans="1:29" x14ac:dyDescent="0.25">
      <c r="A7805">
        <v>22</v>
      </c>
      <c r="K7805">
        <v>13</v>
      </c>
      <c r="L7805">
        <f t="shared" si="245"/>
        <v>0</v>
      </c>
      <c r="AB7805">
        <v>18</v>
      </c>
      <c r="AC7805">
        <f t="shared" si="246"/>
        <v>0</v>
      </c>
    </row>
    <row r="7806" spans="1:29" x14ac:dyDescent="0.25">
      <c r="A7806">
        <v>37</v>
      </c>
      <c r="K7806">
        <v>37</v>
      </c>
      <c r="L7806">
        <f t="shared" si="245"/>
        <v>0</v>
      </c>
      <c r="AB7806">
        <v>19</v>
      </c>
      <c r="AC7806">
        <f t="shared" si="246"/>
        <v>0</v>
      </c>
    </row>
    <row r="7807" spans="1:29" x14ac:dyDescent="0.25">
      <c r="A7807">
        <v>37</v>
      </c>
      <c r="K7807">
        <v>14</v>
      </c>
      <c r="L7807">
        <f t="shared" si="245"/>
        <v>0</v>
      </c>
      <c r="AB7807">
        <v>27</v>
      </c>
      <c r="AC7807">
        <f t="shared" si="246"/>
        <v>0</v>
      </c>
    </row>
    <row r="7808" spans="1:29" x14ac:dyDescent="0.25">
      <c r="A7808">
        <v>23</v>
      </c>
      <c r="K7808">
        <v>14</v>
      </c>
      <c r="L7808">
        <f t="shared" si="245"/>
        <v>0</v>
      </c>
      <c r="AB7808">
        <v>10</v>
      </c>
      <c r="AC7808">
        <f t="shared" si="246"/>
        <v>0</v>
      </c>
    </row>
    <row r="7809" spans="1:29" x14ac:dyDescent="0.25">
      <c r="A7809">
        <v>21</v>
      </c>
      <c r="K7809">
        <v>17</v>
      </c>
      <c r="L7809">
        <f t="shared" si="245"/>
        <v>0</v>
      </c>
      <c r="AB7809">
        <v>23</v>
      </c>
      <c r="AC7809">
        <f t="shared" si="246"/>
        <v>0</v>
      </c>
    </row>
    <row r="7810" spans="1:29" x14ac:dyDescent="0.25">
      <c r="A7810">
        <v>20</v>
      </c>
      <c r="K7810">
        <v>24</v>
      </c>
      <c r="L7810">
        <f t="shared" ref="L7810:L7873" si="247">COUNTIF($K$1:$K$10000,F7810)</f>
        <v>0</v>
      </c>
      <c r="AB7810">
        <v>53</v>
      </c>
      <c r="AC7810">
        <f t="shared" ref="AC7810:AC7873" si="248">COUNTIF($AB$1:$AB$10000,F7810)</f>
        <v>0</v>
      </c>
    </row>
    <row r="7811" spans="1:29" x14ac:dyDescent="0.25">
      <c r="A7811">
        <v>10</v>
      </c>
      <c r="K7811">
        <v>17</v>
      </c>
      <c r="L7811">
        <f t="shared" si="247"/>
        <v>0</v>
      </c>
      <c r="AB7811">
        <v>36</v>
      </c>
      <c r="AC7811">
        <f t="shared" si="248"/>
        <v>0</v>
      </c>
    </row>
    <row r="7812" spans="1:29" x14ac:dyDescent="0.25">
      <c r="A7812">
        <v>24</v>
      </c>
      <c r="K7812">
        <v>37</v>
      </c>
      <c r="L7812">
        <f t="shared" si="247"/>
        <v>0</v>
      </c>
      <c r="AB7812">
        <v>38</v>
      </c>
      <c r="AC7812">
        <f t="shared" si="248"/>
        <v>0</v>
      </c>
    </row>
    <row r="7813" spans="1:29" x14ac:dyDescent="0.25">
      <c r="A7813">
        <v>45</v>
      </c>
      <c r="K7813">
        <v>29</v>
      </c>
      <c r="L7813">
        <f t="shared" si="247"/>
        <v>0</v>
      </c>
      <c r="AB7813">
        <v>30</v>
      </c>
      <c r="AC7813">
        <f t="shared" si="248"/>
        <v>0</v>
      </c>
    </row>
    <row r="7814" spans="1:29" x14ac:dyDescent="0.25">
      <c r="A7814">
        <v>18</v>
      </c>
      <c r="K7814">
        <v>37</v>
      </c>
      <c r="L7814">
        <f t="shared" si="247"/>
        <v>0</v>
      </c>
      <c r="AB7814">
        <v>100</v>
      </c>
      <c r="AC7814">
        <f t="shared" si="248"/>
        <v>0</v>
      </c>
    </row>
    <row r="7815" spans="1:29" x14ac:dyDescent="0.25">
      <c r="A7815">
        <v>26</v>
      </c>
      <c r="K7815">
        <v>21</v>
      </c>
      <c r="L7815">
        <f t="shared" si="247"/>
        <v>0</v>
      </c>
      <c r="AB7815">
        <v>36</v>
      </c>
      <c r="AC7815">
        <f t="shared" si="248"/>
        <v>0</v>
      </c>
    </row>
    <row r="7816" spans="1:29" x14ac:dyDescent="0.25">
      <c r="A7816">
        <v>19</v>
      </c>
      <c r="K7816">
        <v>24</v>
      </c>
      <c r="L7816">
        <f t="shared" si="247"/>
        <v>0</v>
      </c>
      <c r="AB7816">
        <v>17</v>
      </c>
      <c r="AC7816">
        <f t="shared" si="248"/>
        <v>0</v>
      </c>
    </row>
    <row r="7817" spans="1:29" x14ac:dyDescent="0.25">
      <c r="A7817">
        <v>26</v>
      </c>
      <c r="K7817">
        <v>88</v>
      </c>
      <c r="L7817">
        <f t="shared" si="247"/>
        <v>0</v>
      </c>
      <c r="AB7817">
        <v>18</v>
      </c>
      <c r="AC7817">
        <f t="shared" si="248"/>
        <v>0</v>
      </c>
    </row>
    <row r="7818" spans="1:29" x14ac:dyDescent="0.25">
      <c r="A7818">
        <v>22</v>
      </c>
      <c r="K7818">
        <v>51</v>
      </c>
      <c r="L7818">
        <f t="shared" si="247"/>
        <v>0</v>
      </c>
      <c r="AB7818">
        <v>71</v>
      </c>
      <c r="AC7818">
        <f t="shared" si="248"/>
        <v>0</v>
      </c>
    </row>
    <row r="7819" spans="1:29" x14ac:dyDescent="0.25">
      <c r="A7819">
        <v>30</v>
      </c>
      <c r="K7819">
        <v>15</v>
      </c>
      <c r="L7819">
        <f t="shared" si="247"/>
        <v>0</v>
      </c>
      <c r="AB7819">
        <v>21</v>
      </c>
      <c r="AC7819">
        <f t="shared" si="248"/>
        <v>0</v>
      </c>
    </row>
    <row r="7820" spans="1:29" x14ac:dyDescent="0.25">
      <c r="A7820">
        <v>8</v>
      </c>
      <c r="K7820">
        <v>17</v>
      </c>
      <c r="L7820">
        <f t="shared" si="247"/>
        <v>0</v>
      </c>
      <c r="AB7820">
        <v>19</v>
      </c>
      <c r="AC7820">
        <f t="shared" si="248"/>
        <v>0</v>
      </c>
    </row>
    <row r="7821" spans="1:29" x14ac:dyDescent="0.25">
      <c r="A7821">
        <v>25</v>
      </c>
      <c r="K7821">
        <v>10</v>
      </c>
      <c r="L7821">
        <f t="shared" si="247"/>
        <v>0</v>
      </c>
      <c r="AB7821">
        <v>105</v>
      </c>
      <c r="AC7821">
        <f t="shared" si="248"/>
        <v>0</v>
      </c>
    </row>
    <row r="7822" spans="1:29" x14ac:dyDescent="0.25">
      <c r="A7822">
        <v>33</v>
      </c>
      <c r="K7822">
        <v>26</v>
      </c>
      <c r="L7822">
        <f t="shared" si="247"/>
        <v>0</v>
      </c>
      <c r="AB7822">
        <v>24</v>
      </c>
      <c r="AC7822">
        <f t="shared" si="248"/>
        <v>0</v>
      </c>
    </row>
    <row r="7823" spans="1:29" x14ac:dyDescent="0.25">
      <c r="A7823">
        <v>10</v>
      </c>
      <c r="K7823">
        <v>27</v>
      </c>
      <c r="L7823">
        <f t="shared" si="247"/>
        <v>0</v>
      </c>
      <c r="AB7823">
        <v>16</v>
      </c>
      <c r="AC7823">
        <f t="shared" si="248"/>
        <v>0</v>
      </c>
    </row>
    <row r="7824" spans="1:29" x14ac:dyDescent="0.25">
      <c r="A7824">
        <v>18</v>
      </c>
      <c r="K7824">
        <v>17</v>
      </c>
      <c r="L7824">
        <f t="shared" si="247"/>
        <v>0</v>
      </c>
      <c r="AB7824">
        <v>32</v>
      </c>
      <c r="AC7824">
        <f t="shared" si="248"/>
        <v>0</v>
      </c>
    </row>
    <row r="7825" spans="1:29" x14ac:dyDescent="0.25">
      <c r="A7825">
        <v>29</v>
      </c>
      <c r="K7825">
        <v>13</v>
      </c>
      <c r="L7825">
        <f t="shared" si="247"/>
        <v>0</v>
      </c>
      <c r="AB7825">
        <v>15</v>
      </c>
      <c r="AC7825">
        <f t="shared" si="248"/>
        <v>0</v>
      </c>
    </row>
    <row r="7826" spans="1:29" x14ac:dyDescent="0.25">
      <c r="A7826">
        <v>48</v>
      </c>
      <c r="K7826">
        <v>40</v>
      </c>
      <c r="L7826">
        <f t="shared" si="247"/>
        <v>0</v>
      </c>
      <c r="AB7826">
        <v>108</v>
      </c>
      <c r="AC7826">
        <f t="shared" si="248"/>
        <v>0</v>
      </c>
    </row>
    <row r="7827" spans="1:29" x14ac:dyDescent="0.25">
      <c r="A7827">
        <v>12</v>
      </c>
      <c r="K7827">
        <v>93</v>
      </c>
      <c r="L7827">
        <f t="shared" si="247"/>
        <v>0</v>
      </c>
      <c r="AB7827">
        <v>55</v>
      </c>
      <c r="AC7827">
        <f t="shared" si="248"/>
        <v>0</v>
      </c>
    </row>
    <row r="7828" spans="1:29" x14ac:dyDescent="0.25">
      <c r="A7828">
        <v>35</v>
      </c>
      <c r="K7828">
        <v>18</v>
      </c>
      <c r="L7828">
        <f t="shared" si="247"/>
        <v>0</v>
      </c>
      <c r="AB7828">
        <v>20</v>
      </c>
      <c r="AC7828">
        <f t="shared" si="248"/>
        <v>0</v>
      </c>
    </row>
    <row r="7829" spans="1:29" x14ac:dyDescent="0.25">
      <c r="A7829">
        <v>37</v>
      </c>
      <c r="K7829">
        <v>18</v>
      </c>
      <c r="L7829">
        <f t="shared" si="247"/>
        <v>0</v>
      </c>
      <c r="AB7829">
        <v>34</v>
      </c>
      <c r="AC7829">
        <f t="shared" si="248"/>
        <v>0</v>
      </c>
    </row>
    <row r="7830" spans="1:29" x14ac:dyDescent="0.25">
      <c r="A7830">
        <v>31</v>
      </c>
      <c r="K7830">
        <v>15</v>
      </c>
      <c r="L7830">
        <f t="shared" si="247"/>
        <v>0</v>
      </c>
      <c r="AB7830">
        <v>32</v>
      </c>
      <c r="AC7830">
        <f t="shared" si="248"/>
        <v>0</v>
      </c>
    </row>
    <row r="7831" spans="1:29" x14ac:dyDescent="0.25">
      <c r="A7831">
        <v>31</v>
      </c>
      <c r="K7831">
        <v>26</v>
      </c>
      <c r="L7831">
        <f t="shared" si="247"/>
        <v>0</v>
      </c>
      <c r="AB7831">
        <v>35</v>
      </c>
      <c r="AC7831">
        <f t="shared" si="248"/>
        <v>0</v>
      </c>
    </row>
    <row r="7832" spans="1:29" x14ac:dyDescent="0.25">
      <c r="A7832">
        <v>17</v>
      </c>
      <c r="K7832">
        <v>14</v>
      </c>
      <c r="L7832">
        <f t="shared" si="247"/>
        <v>0</v>
      </c>
      <c r="AB7832">
        <v>50</v>
      </c>
      <c r="AC7832">
        <f t="shared" si="248"/>
        <v>0</v>
      </c>
    </row>
    <row r="7833" spans="1:29" x14ac:dyDescent="0.25">
      <c r="A7833">
        <v>11</v>
      </c>
      <c r="K7833">
        <v>15</v>
      </c>
      <c r="L7833">
        <f t="shared" si="247"/>
        <v>0</v>
      </c>
      <c r="AB7833">
        <v>33</v>
      </c>
      <c r="AC7833">
        <f t="shared" si="248"/>
        <v>0</v>
      </c>
    </row>
    <row r="7834" spans="1:29" x14ac:dyDescent="0.25">
      <c r="A7834">
        <v>35</v>
      </c>
      <c r="K7834">
        <v>13</v>
      </c>
      <c r="L7834">
        <f t="shared" si="247"/>
        <v>0</v>
      </c>
      <c r="AB7834">
        <v>64</v>
      </c>
      <c r="AC7834">
        <f t="shared" si="248"/>
        <v>0</v>
      </c>
    </row>
    <row r="7835" spans="1:29" x14ac:dyDescent="0.25">
      <c r="A7835">
        <v>20</v>
      </c>
      <c r="K7835">
        <v>47</v>
      </c>
      <c r="L7835">
        <f t="shared" si="247"/>
        <v>0</v>
      </c>
      <c r="AB7835">
        <v>21</v>
      </c>
      <c r="AC7835">
        <f t="shared" si="248"/>
        <v>0</v>
      </c>
    </row>
    <row r="7836" spans="1:29" x14ac:dyDescent="0.25">
      <c r="A7836">
        <v>20</v>
      </c>
      <c r="K7836">
        <v>17</v>
      </c>
      <c r="L7836">
        <f t="shared" si="247"/>
        <v>0</v>
      </c>
      <c r="AB7836">
        <v>54</v>
      </c>
      <c r="AC7836">
        <f t="shared" si="248"/>
        <v>0</v>
      </c>
    </row>
    <row r="7837" spans="1:29" x14ac:dyDescent="0.25">
      <c r="A7837">
        <v>17</v>
      </c>
      <c r="K7837">
        <v>29</v>
      </c>
      <c r="L7837">
        <f t="shared" si="247"/>
        <v>0</v>
      </c>
      <c r="AB7837">
        <v>55</v>
      </c>
      <c r="AC7837">
        <f t="shared" si="248"/>
        <v>0</v>
      </c>
    </row>
    <row r="7838" spans="1:29" x14ac:dyDescent="0.25">
      <c r="A7838">
        <v>9</v>
      </c>
      <c r="K7838">
        <v>26</v>
      </c>
      <c r="L7838">
        <f t="shared" si="247"/>
        <v>0</v>
      </c>
      <c r="AB7838">
        <v>21</v>
      </c>
      <c r="AC7838">
        <f t="shared" si="248"/>
        <v>0</v>
      </c>
    </row>
    <row r="7839" spans="1:29" x14ac:dyDescent="0.25">
      <c r="A7839">
        <v>23</v>
      </c>
      <c r="K7839">
        <v>72</v>
      </c>
      <c r="L7839">
        <f t="shared" si="247"/>
        <v>0</v>
      </c>
      <c r="AB7839">
        <v>90</v>
      </c>
      <c r="AC7839">
        <f t="shared" si="248"/>
        <v>0</v>
      </c>
    </row>
    <row r="7840" spans="1:29" x14ac:dyDescent="0.25">
      <c r="A7840">
        <v>27</v>
      </c>
      <c r="K7840">
        <v>11</v>
      </c>
      <c r="L7840">
        <f t="shared" si="247"/>
        <v>0</v>
      </c>
      <c r="AB7840">
        <v>19</v>
      </c>
      <c r="AC7840">
        <f t="shared" si="248"/>
        <v>0</v>
      </c>
    </row>
    <row r="7841" spans="1:29" x14ac:dyDescent="0.25">
      <c r="A7841">
        <v>37</v>
      </c>
      <c r="K7841">
        <v>39</v>
      </c>
      <c r="L7841">
        <f t="shared" si="247"/>
        <v>0</v>
      </c>
      <c r="AB7841">
        <v>17</v>
      </c>
      <c r="AC7841">
        <f t="shared" si="248"/>
        <v>0</v>
      </c>
    </row>
    <row r="7842" spans="1:29" x14ac:dyDescent="0.25">
      <c r="A7842">
        <v>18</v>
      </c>
      <c r="K7842">
        <v>55</v>
      </c>
      <c r="L7842">
        <f t="shared" si="247"/>
        <v>0</v>
      </c>
      <c r="AB7842">
        <v>32</v>
      </c>
      <c r="AC7842">
        <f t="shared" si="248"/>
        <v>0</v>
      </c>
    </row>
    <row r="7843" spans="1:29" x14ac:dyDescent="0.25">
      <c r="A7843">
        <v>36</v>
      </c>
      <c r="K7843">
        <v>17</v>
      </c>
      <c r="L7843">
        <f t="shared" si="247"/>
        <v>0</v>
      </c>
      <c r="AB7843">
        <v>48</v>
      </c>
      <c r="AC7843">
        <f t="shared" si="248"/>
        <v>0</v>
      </c>
    </row>
    <row r="7844" spans="1:29" x14ac:dyDescent="0.25">
      <c r="A7844">
        <v>11</v>
      </c>
      <c r="K7844">
        <v>16</v>
      </c>
      <c r="L7844">
        <f t="shared" si="247"/>
        <v>0</v>
      </c>
      <c r="AB7844">
        <v>51</v>
      </c>
      <c r="AC7844">
        <f t="shared" si="248"/>
        <v>0</v>
      </c>
    </row>
    <row r="7845" spans="1:29" x14ac:dyDescent="0.25">
      <c r="A7845">
        <v>37</v>
      </c>
      <c r="K7845">
        <v>24</v>
      </c>
      <c r="L7845">
        <f t="shared" si="247"/>
        <v>0</v>
      </c>
      <c r="AB7845">
        <v>115</v>
      </c>
      <c r="AC7845">
        <f t="shared" si="248"/>
        <v>0</v>
      </c>
    </row>
    <row r="7846" spans="1:29" x14ac:dyDescent="0.25">
      <c r="A7846">
        <v>33</v>
      </c>
      <c r="K7846">
        <v>20</v>
      </c>
      <c r="L7846">
        <f t="shared" si="247"/>
        <v>0</v>
      </c>
      <c r="AB7846">
        <v>18</v>
      </c>
      <c r="AC7846">
        <f t="shared" si="248"/>
        <v>0</v>
      </c>
    </row>
    <row r="7847" spans="1:29" x14ac:dyDescent="0.25">
      <c r="A7847">
        <v>47</v>
      </c>
      <c r="K7847">
        <v>67</v>
      </c>
      <c r="L7847">
        <f t="shared" si="247"/>
        <v>0</v>
      </c>
      <c r="AB7847">
        <v>33</v>
      </c>
      <c r="AC7847">
        <f t="shared" si="248"/>
        <v>0</v>
      </c>
    </row>
    <row r="7848" spans="1:29" x14ac:dyDescent="0.25">
      <c r="A7848">
        <v>45</v>
      </c>
      <c r="K7848">
        <v>60</v>
      </c>
      <c r="L7848">
        <f t="shared" si="247"/>
        <v>0</v>
      </c>
      <c r="AB7848">
        <v>52</v>
      </c>
      <c r="AC7848">
        <f t="shared" si="248"/>
        <v>0</v>
      </c>
    </row>
    <row r="7849" spans="1:29" x14ac:dyDescent="0.25">
      <c r="A7849">
        <v>31</v>
      </c>
      <c r="K7849">
        <v>25</v>
      </c>
      <c r="L7849">
        <f t="shared" si="247"/>
        <v>0</v>
      </c>
      <c r="AB7849">
        <v>43</v>
      </c>
      <c r="AC7849">
        <f t="shared" si="248"/>
        <v>0</v>
      </c>
    </row>
    <row r="7850" spans="1:29" x14ac:dyDescent="0.25">
      <c r="A7850">
        <v>17</v>
      </c>
      <c r="K7850">
        <v>20</v>
      </c>
      <c r="L7850">
        <f t="shared" si="247"/>
        <v>0</v>
      </c>
      <c r="AB7850">
        <v>25</v>
      </c>
      <c r="AC7850">
        <f t="shared" si="248"/>
        <v>0</v>
      </c>
    </row>
    <row r="7851" spans="1:29" x14ac:dyDescent="0.25">
      <c r="A7851">
        <v>28</v>
      </c>
      <c r="K7851">
        <v>60</v>
      </c>
      <c r="L7851">
        <f t="shared" si="247"/>
        <v>0</v>
      </c>
      <c r="AB7851">
        <v>106</v>
      </c>
      <c r="AC7851">
        <f t="shared" si="248"/>
        <v>0</v>
      </c>
    </row>
    <row r="7852" spans="1:29" x14ac:dyDescent="0.25">
      <c r="A7852">
        <v>38</v>
      </c>
      <c r="K7852">
        <v>12</v>
      </c>
      <c r="L7852">
        <f t="shared" si="247"/>
        <v>0</v>
      </c>
      <c r="AB7852">
        <v>73</v>
      </c>
      <c r="AC7852">
        <f t="shared" si="248"/>
        <v>0</v>
      </c>
    </row>
    <row r="7853" spans="1:29" x14ac:dyDescent="0.25">
      <c r="A7853">
        <v>37</v>
      </c>
      <c r="K7853">
        <v>33</v>
      </c>
      <c r="L7853">
        <f t="shared" si="247"/>
        <v>0</v>
      </c>
      <c r="AB7853">
        <v>12</v>
      </c>
      <c r="AC7853">
        <f t="shared" si="248"/>
        <v>0</v>
      </c>
    </row>
    <row r="7854" spans="1:29" x14ac:dyDescent="0.25">
      <c r="A7854">
        <v>52</v>
      </c>
      <c r="K7854">
        <v>28</v>
      </c>
      <c r="L7854">
        <f t="shared" si="247"/>
        <v>0</v>
      </c>
      <c r="AB7854">
        <v>8</v>
      </c>
      <c r="AC7854">
        <f t="shared" si="248"/>
        <v>0</v>
      </c>
    </row>
    <row r="7855" spans="1:29" x14ac:dyDescent="0.25">
      <c r="A7855">
        <v>28</v>
      </c>
      <c r="K7855">
        <v>42</v>
      </c>
      <c r="L7855">
        <f t="shared" si="247"/>
        <v>0</v>
      </c>
      <c r="AB7855">
        <v>47</v>
      </c>
      <c r="AC7855">
        <f t="shared" si="248"/>
        <v>0</v>
      </c>
    </row>
    <row r="7856" spans="1:29" x14ac:dyDescent="0.25">
      <c r="A7856">
        <v>9</v>
      </c>
      <c r="K7856">
        <v>58</v>
      </c>
      <c r="L7856">
        <f t="shared" si="247"/>
        <v>0</v>
      </c>
      <c r="AB7856">
        <v>46</v>
      </c>
      <c r="AC7856">
        <f t="shared" si="248"/>
        <v>0</v>
      </c>
    </row>
    <row r="7857" spans="1:29" x14ac:dyDescent="0.25">
      <c r="A7857">
        <v>11</v>
      </c>
      <c r="K7857">
        <v>65</v>
      </c>
      <c r="L7857">
        <f t="shared" si="247"/>
        <v>0</v>
      </c>
      <c r="AB7857">
        <v>41</v>
      </c>
      <c r="AC7857">
        <f t="shared" si="248"/>
        <v>0</v>
      </c>
    </row>
    <row r="7858" spans="1:29" x14ac:dyDescent="0.25">
      <c r="A7858">
        <v>19</v>
      </c>
      <c r="K7858">
        <v>22</v>
      </c>
      <c r="L7858">
        <f t="shared" si="247"/>
        <v>0</v>
      </c>
      <c r="AB7858">
        <v>269</v>
      </c>
      <c r="AC7858">
        <f t="shared" si="248"/>
        <v>0</v>
      </c>
    </row>
    <row r="7859" spans="1:29" x14ac:dyDescent="0.25">
      <c r="A7859">
        <v>27</v>
      </c>
      <c r="K7859">
        <v>28</v>
      </c>
      <c r="L7859">
        <f t="shared" si="247"/>
        <v>0</v>
      </c>
      <c r="AB7859">
        <v>53</v>
      </c>
      <c r="AC7859">
        <f t="shared" si="248"/>
        <v>0</v>
      </c>
    </row>
    <row r="7860" spans="1:29" x14ac:dyDescent="0.25">
      <c r="A7860">
        <v>21</v>
      </c>
      <c r="K7860">
        <v>55</v>
      </c>
      <c r="L7860">
        <f t="shared" si="247"/>
        <v>0</v>
      </c>
      <c r="AB7860">
        <v>11</v>
      </c>
      <c r="AC7860">
        <f t="shared" si="248"/>
        <v>0</v>
      </c>
    </row>
    <row r="7861" spans="1:29" x14ac:dyDescent="0.25">
      <c r="A7861">
        <v>31</v>
      </c>
      <c r="K7861">
        <v>13</v>
      </c>
      <c r="L7861">
        <f t="shared" si="247"/>
        <v>0</v>
      </c>
      <c r="AB7861">
        <v>36</v>
      </c>
      <c r="AC7861">
        <f t="shared" si="248"/>
        <v>0</v>
      </c>
    </row>
    <row r="7862" spans="1:29" x14ac:dyDescent="0.25">
      <c r="A7862">
        <v>43</v>
      </c>
      <c r="K7862">
        <v>29</v>
      </c>
      <c r="L7862">
        <f t="shared" si="247"/>
        <v>0</v>
      </c>
      <c r="AB7862">
        <v>48</v>
      </c>
      <c r="AC7862">
        <f t="shared" si="248"/>
        <v>0</v>
      </c>
    </row>
    <row r="7863" spans="1:29" x14ac:dyDescent="0.25">
      <c r="A7863">
        <v>16</v>
      </c>
      <c r="K7863">
        <v>29</v>
      </c>
      <c r="L7863">
        <f t="shared" si="247"/>
        <v>0</v>
      </c>
      <c r="AB7863">
        <v>42</v>
      </c>
      <c r="AC7863">
        <f t="shared" si="248"/>
        <v>0</v>
      </c>
    </row>
    <row r="7864" spans="1:29" x14ac:dyDescent="0.25">
      <c r="A7864">
        <v>26</v>
      </c>
      <c r="K7864">
        <v>25</v>
      </c>
      <c r="L7864">
        <f t="shared" si="247"/>
        <v>0</v>
      </c>
      <c r="AB7864">
        <v>73</v>
      </c>
      <c r="AC7864">
        <f t="shared" si="248"/>
        <v>0</v>
      </c>
    </row>
    <row r="7865" spans="1:29" x14ac:dyDescent="0.25">
      <c r="A7865">
        <v>9</v>
      </c>
      <c r="K7865">
        <v>61</v>
      </c>
      <c r="L7865">
        <f t="shared" si="247"/>
        <v>0</v>
      </c>
      <c r="AB7865">
        <v>23</v>
      </c>
      <c r="AC7865">
        <f t="shared" si="248"/>
        <v>0</v>
      </c>
    </row>
    <row r="7866" spans="1:29" x14ac:dyDescent="0.25">
      <c r="A7866">
        <v>11</v>
      </c>
      <c r="K7866">
        <v>19</v>
      </c>
      <c r="L7866">
        <f t="shared" si="247"/>
        <v>0</v>
      </c>
      <c r="AB7866">
        <v>37</v>
      </c>
      <c r="AC7866">
        <f t="shared" si="248"/>
        <v>0</v>
      </c>
    </row>
    <row r="7867" spans="1:29" x14ac:dyDescent="0.25">
      <c r="A7867">
        <v>11</v>
      </c>
      <c r="K7867">
        <v>56</v>
      </c>
      <c r="L7867">
        <f t="shared" si="247"/>
        <v>0</v>
      </c>
      <c r="AB7867">
        <v>56</v>
      </c>
      <c r="AC7867">
        <f t="shared" si="248"/>
        <v>0</v>
      </c>
    </row>
    <row r="7868" spans="1:29" x14ac:dyDescent="0.25">
      <c r="A7868">
        <v>14</v>
      </c>
      <c r="K7868">
        <v>39</v>
      </c>
      <c r="L7868">
        <f t="shared" si="247"/>
        <v>0</v>
      </c>
      <c r="AB7868">
        <v>11</v>
      </c>
      <c r="AC7868">
        <f t="shared" si="248"/>
        <v>0</v>
      </c>
    </row>
    <row r="7869" spans="1:29" x14ac:dyDescent="0.25">
      <c r="A7869">
        <v>11</v>
      </c>
      <c r="K7869">
        <v>18</v>
      </c>
      <c r="L7869">
        <f t="shared" si="247"/>
        <v>0</v>
      </c>
      <c r="AB7869">
        <v>17</v>
      </c>
      <c r="AC7869">
        <f t="shared" si="248"/>
        <v>0</v>
      </c>
    </row>
    <row r="7870" spans="1:29" x14ac:dyDescent="0.25">
      <c r="A7870">
        <v>35</v>
      </c>
      <c r="K7870">
        <v>66</v>
      </c>
      <c r="L7870">
        <f t="shared" si="247"/>
        <v>0</v>
      </c>
      <c r="AB7870">
        <v>41</v>
      </c>
      <c r="AC7870">
        <f t="shared" si="248"/>
        <v>0</v>
      </c>
    </row>
    <row r="7871" spans="1:29" x14ac:dyDescent="0.25">
      <c r="A7871">
        <v>30</v>
      </c>
      <c r="K7871">
        <v>14</v>
      </c>
      <c r="L7871">
        <f t="shared" si="247"/>
        <v>0</v>
      </c>
      <c r="AB7871">
        <v>35</v>
      </c>
      <c r="AC7871">
        <f t="shared" si="248"/>
        <v>0</v>
      </c>
    </row>
    <row r="7872" spans="1:29" x14ac:dyDescent="0.25">
      <c r="A7872">
        <v>18</v>
      </c>
      <c r="K7872">
        <v>27</v>
      </c>
      <c r="L7872">
        <f t="shared" si="247"/>
        <v>0</v>
      </c>
      <c r="AB7872">
        <v>48</v>
      </c>
      <c r="AC7872">
        <f t="shared" si="248"/>
        <v>0</v>
      </c>
    </row>
    <row r="7873" spans="1:29" x14ac:dyDescent="0.25">
      <c r="A7873">
        <v>15</v>
      </c>
      <c r="K7873">
        <v>31</v>
      </c>
      <c r="L7873">
        <f t="shared" si="247"/>
        <v>0</v>
      </c>
      <c r="AB7873">
        <v>65</v>
      </c>
      <c r="AC7873">
        <f t="shared" si="248"/>
        <v>0</v>
      </c>
    </row>
    <row r="7874" spans="1:29" x14ac:dyDescent="0.25">
      <c r="A7874">
        <v>20</v>
      </c>
      <c r="K7874">
        <v>19</v>
      </c>
      <c r="L7874">
        <f t="shared" ref="L7874:L7937" si="249">COUNTIF($K$1:$K$10000,F7874)</f>
        <v>0</v>
      </c>
      <c r="AB7874">
        <v>16</v>
      </c>
      <c r="AC7874">
        <f t="shared" ref="AC7874:AC7937" si="250">COUNTIF($AB$1:$AB$10000,F7874)</f>
        <v>0</v>
      </c>
    </row>
    <row r="7875" spans="1:29" x14ac:dyDescent="0.25">
      <c r="A7875">
        <v>43</v>
      </c>
      <c r="K7875">
        <v>44</v>
      </c>
      <c r="L7875">
        <f t="shared" si="249"/>
        <v>0</v>
      </c>
      <c r="AB7875">
        <v>8</v>
      </c>
      <c r="AC7875">
        <f t="shared" si="250"/>
        <v>0</v>
      </c>
    </row>
    <row r="7876" spans="1:29" x14ac:dyDescent="0.25">
      <c r="A7876">
        <v>27</v>
      </c>
      <c r="K7876">
        <v>22</v>
      </c>
      <c r="L7876">
        <f t="shared" si="249"/>
        <v>0</v>
      </c>
      <c r="AB7876">
        <v>15</v>
      </c>
      <c r="AC7876">
        <f t="shared" si="250"/>
        <v>0</v>
      </c>
    </row>
    <row r="7877" spans="1:29" x14ac:dyDescent="0.25">
      <c r="A7877">
        <v>13</v>
      </c>
      <c r="K7877">
        <v>19</v>
      </c>
      <c r="L7877">
        <f t="shared" si="249"/>
        <v>0</v>
      </c>
      <c r="AB7877">
        <v>20</v>
      </c>
      <c r="AC7877">
        <f t="shared" si="250"/>
        <v>0</v>
      </c>
    </row>
    <row r="7878" spans="1:29" x14ac:dyDescent="0.25">
      <c r="A7878">
        <v>8</v>
      </c>
      <c r="K7878">
        <v>30</v>
      </c>
      <c r="L7878">
        <f t="shared" si="249"/>
        <v>0</v>
      </c>
      <c r="AB7878">
        <v>16</v>
      </c>
      <c r="AC7878">
        <f t="shared" si="250"/>
        <v>0</v>
      </c>
    </row>
    <row r="7879" spans="1:29" x14ac:dyDescent="0.25">
      <c r="A7879">
        <v>44</v>
      </c>
      <c r="K7879">
        <v>18</v>
      </c>
      <c r="L7879">
        <f t="shared" si="249"/>
        <v>0</v>
      </c>
      <c r="AB7879">
        <v>37</v>
      </c>
      <c r="AC7879">
        <f t="shared" si="250"/>
        <v>0</v>
      </c>
    </row>
    <row r="7880" spans="1:29" x14ac:dyDescent="0.25">
      <c r="A7880">
        <v>21</v>
      </c>
      <c r="K7880">
        <v>61</v>
      </c>
      <c r="L7880">
        <f t="shared" si="249"/>
        <v>0</v>
      </c>
      <c r="AB7880">
        <v>138</v>
      </c>
      <c r="AC7880">
        <f t="shared" si="250"/>
        <v>0</v>
      </c>
    </row>
    <row r="7881" spans="1:29" x14ac:dyDescent="0.25">
      <c r="A7881">
        <v>26</v>
      </c>
      <c r="K7881">
        <v>13</v>
      </c>
      <c r="L7881">
        <f t="shared" si="249"/>
        <v>0</v>
      </c>
      <c r="AB7881">
        <v>18</v>
      </c>
      <c r="AC7881">
        <f t="shared" si="250"/>
        <v>0</v>
      </c>
    </row>
    <row r="7882" spans="1:29" x14ac:dyDescent="0.25">
      <c r="A7882">
        <v>28</v>
      </c>
      <c r="K7882">
        <v>13</v>
      </c>
      <c r="L7882">
        <f t="shared" si="249"/>
        <v>0</v>
      </c>
      <c r="AB7882">
        <v>25</v>
      </c>
      <c r="AC7882">
        <f t="shared" si="250"/>
        <v>0</v>
      </c>
    </row>
    <row r="7883" spans="1:29" x14ac:dyDescent="0.25">
      <c r="A7883">
        <v>13</v>
      </c>
      <c r="K7883">
        <v>33</v>
      </c>
      <c r="L7883">
        <f t="shared" si="249"/>
        <v>0</v>
      </c>
      <c r="AB7883">
        <v>11</v>
      </c>
      <c r="AC7883">
        <f t="shared" si="250"/>
        <v>0</v>
      </c>
    </row>
    <row r="7884" spans="1:29" x14ac:dyDescent="0.25">
      <c r="A7884">
        <v>9</v>
      </c>
      <c r="K7884">
        <v>23</v>
      </c>
      <c r="L7884">
        <f t="shared" si="249"/>
        <v>0</v>
      </c>
      <c r="AB7884">
        <v>63</v>
      </c>
      <c r="AC7884">
        <f t="shared" si="250"/>
        <v>0</v>
      </c>
    </row>
    <row r="7885" spans="1:29" x14ac:dyDescent="0.25">
      <c r="A7885">
        <v>38</v>
      </c>
      <c r="K7885">
        <v>26</v>
      </c>
      <c r="L7885">
        <f t="shared" si="249"/>
        <v>0</v>
      </c>
      <c r="AB7885">
        <v>113</v>
      </c>
      <c r="AC7885">
        <f t="shared" si="250"/>
        <v>0</v>
      </c>
    </row>
    <row r="7886" spans="1:29" x14ac:dyDescent="0.25">
      <c r="A7886">
        <v>48</v>
      </c>
      <c r="K7886">
        <v>41</v>
      </c>
      <c r="L7886">
        <f t="shared" si="249"/>
        <v>0</v>
      </c>
      <c r="AB7886">
        <v>9</v>
      </c>
      <c r="AC7886">
        <f t="shared" si="250"/>
        <v>0</v>
      </c>
    </row>
    <row r="7887" spans="1:29" x14ac:dyDescent="0.25">
      <c r="A7887">
        <v>31</v>
      </c>
      <c r="K7887">
        <v>23</v>
      </c>
      <c r="L7887">
        <f t="shared" si="249"/>
        <v>0</v>
      </c>
      <c r="AB7887">
        <v>83</v>
      </c>
      <c r="AC7887">
        <f t="shared" si="250"/>
        <v>0</v>
      </c>
    </row>
    <row r="7888" spans="1:29" x14ac:dyDescent="0.25">
      <c r="A7888">
        <v>25</v>
      </c>
      <c r="K7888">
        <v>19</v>
      </c>
      <c r="L7888">
        <f t="shared" si="249"/>
        <v>0</v>
      </c>
      <c r="AB7888">
        <v>61</v>
      </c>
      <c r="AC7888">
        <f t="shared" si="250"/>
        <v>0</v>
      </c>
    </row>
    <row r="7889" spans="1:29" x14ac:dyDescent="0.25">
      <c r="A7889">
        <v>63</v>
      </c>
      <c r="K7889">
        <v>62</v>
      </c>
      <c r="L7889">
        <f t="shared" si="249"/>
        <v>0</v>
      </c>
      <c r="AB7889">
        <v>18</v>
      </c>
      <c r="AC7889">
        <f t="shared" si="250"/>
        <v>0</v>
      </c>
    </row>
    <row r="7890" spans="1:29" x14ac:dyDescent="0.25">
      <c r="A7890">
        <v>30</v>
      </c>
      <c r="K7890">
        <v>10</v>
      </c>
      <c r="L7890">
        <f t="shared" si="249"/>
        <v>0</v>
      </c>
      <c r="AB7890">
        <v>88</v>
      </c>
      <c r="AC7890">
        <f t="shared" si="250"/>
        <v>0</v>
      </c>
    </row>
    <row r="7891" spans="1:29" x14ac:dyDescent="0.25">
      <c r="A7891">
        <v>41</v>
      </c>
      <c r="K7891">
        <v>35</v>
      </c>
      <c r="L7891">
        <f t="shared" si="249"/>
        <v>0</v>
      </c>
      <c r="AB7891">
        <v>13</v>
      </c>
      <c r="AC7891">
        <f t="shared" si="250"/>
        <v>0</v>
      </c>
    </row>
    <row r="7892" spans="1:29" x14ac:dyDescent="0.25">
      <c r="A7892">
        <v>16</v>
      </c>
      <c r="K7892">
        <v>53</v>
      </c>
      <c r="L7892">
        <f t="shared" si="249"/>
        <v>0</v>
      </c>
      <c r="AB7892">
        <v>11</v>
      </c>
      <c r="AC7892">
        <f t="shared" si="250"/>
        <v>0</v>
      </c>
    </row>
    <row r="7893" spans="1:29" x14ac:dyDescent="0.25">
      <c r="A7893">
        <v>20</v>
      </c>
      <c r="K7893">
        <v>43</v>
      </c>
      <c r="L7893">
        <f t="shared" si="249"/>
        <v>0</v>
      </c>
      <c r="AB7893">
        <v>131</v>
      </c>
      <c r="AC7893">
        <f t="shared" si="250"/>
        <v>0</v>
      </c>
    </row>
    <row r="7894" spans="1:29" x14ac:dyDescent="0.25">
      <c r="A7894">
        <v>40</v>
      </c>
      <c r="K7894">
        <v>29</v>
      </c>
      <c r="L7894">
        <f t="shared" si="249"/>
        <v>0</v>
      </c>
      <c r="AB7894">
        <v>10</v>
      </c>
      <c r="AC7894">
        <f t="shared" si="250"/>
        <v>0</v>
      </c>
    </row>
    <row r="7895" spans="1:29" x14ac:dyDescent="0.25">
      <c r="A7895">
        <v>29</v>
      </c>
      <c r="K7895">
        <v>18</v>
      </c>
      <c r="L7895">
        <f t="shared" si="249"/>
        <v>0</v>
      </c>
      <c r="AB7895">
        <v>24</v>
      </c>
      <c r="AC7895">
        <f t="shared" si="250"/>
        <v>0</v>
      </c>
    </row>
    <row r="7896" spans="1:29" x14ac:dyDescent="0.25">
      <c r="A7896">
        <v>32</v>
      </c>
      <c r="K7896">
        <v>29</v>
      </c>
      <c r="L7896">
        <f t="shared" si="249"/>
        <v>0</v>
      </c>
      <c r="AB7896">
        <v>95</v>
      </c>
      <c r="AC7896">
        <f t="shared" si="250"/>
        <v>0</v>
      </c>
    </row>
    <row r="7897" spans="1:29" x14ac:dyDescent="0.25">
      <c r="A7897">
        <v>22</v>
      </c>
      <c r="K7897">
        <v>15</v>
      </c>
      <c r="L7897">
        <f t="shared" si="249"/>
        <v>0</v>
      </c>
      <c r="AB7897">
        <v>49</v>
      </c>
      <c r="AC7897">
        <f t="shared" si="250"/>
        <v>0</v>
      </c>
    </row>
    <row r="7898" spans="1:29" x14ac:dyDescent="0.25">
      <c r="A7898">
        <v>13</v>
      </c>
      <c r="K7898">
        <v>27</v>
      </c>
      <c r="L7898">
        <f t="shared" si="249"/>
        <v>0</v>
      </c>
      <c r="AB7898">
        <v>11</v>
      </c>
      <c r="AC7898">
        <f t="shared" si="250"/>
        <v>0</v>
      </c>
    </row>
    <row r="7899" spans="1:29" x14ac:dyDescent="0.25">
      <c r="A7899">
        <v>23</v>
      </c>
      <c r="K7899">
        <v>15</v>
      </c>
      <c r="L7899">
        <f t="shared" si="249"/>
        <v>0</v>
      </c>
      <c r="AB7899">
        <v>85</v>
      </c>
      <c r="AC7899">
        <f t="shared" si="250"/>
        <v>0</v>
      </c>
    </row>
    <row r="7900" spans="1:29" x14ac:dyDescent="0.25">
      <c r="A7900">
        <v>46</v>
      </c>
      <c r="K7900">
        <v>56</v>
      </c>
      <c r="L7900">
        <f t="shared" si="249"/>
        <v>0</v>
      </c>
      <c r="AB7900">
        <v>14</v>
      </c>
      <c r="AC7900">
        <f t="shared" si="250"/>
        <v>0</v>
      </c>
    </row>
    <row r="7901" spans="1:29" x14ac:dyDescent="0.25">
      <c r="A7901">
        <v>16</v>
      </c>
      <c r="K7901">
        <v>14</v>
      </c>
      <c r="L7901">
        <f t="shared" si="249"/>
        <v>0</v>
      </c>
      <c r="AB7901">
        <v>35</v>
      </c>
      <c r="AC7901">
        <f t="shared" si="250"/>
        <v>0</v>
      </c>
    </row>
    <row r="7902" spans="1:29" x14ac:dyDescent="0.25">
      <c r="A7902">
        <v>22</v>
      </c>
      <c r="K7902">
        <v>14</v>
      </c>
      <c r="L7902">
        <f t="shared" si="249"/>
        <v>0</v>
      </c>
      <c r="AB7902">
        <v>114</v>
      </c>
      <c r="AC7902">
        <f t="shared" si="250"/>
        <v>0</v>
      </c>
    </row>
    <row r="7903" spans="1:29" x14ac:dyDescent="0.25">
      <c r="A7903">
        <v>39</v>
      </c>
      <c r="K7903">
        <v>10</v>
      </c>
      <c r="L7903">
        <f t="shared" si="249"/>
        <v>0</v>
      </c>
      <c r="AB7903">
        <v>53</v>
      </c>
      <c r="AC7903">
        <f t="shared" si="250"/>
        <v>0</v>
      </c>
    </row>
    <row r="7904" spans="1:29" x14ac:dyDescent="0.25">
      <c r="A7904">
        <v>45</v>
      </c>
      <c r="K7904">
        <v>22</v>
      </c>
      <c r="L7904">
        <f t="shared" si="249"/>
        <v>0</v>
      </c>
      <c r="AB7904">
        <v>50</v>
      </c>
      <c r="AC7904">
        <f t="shared" si="250"/>
        <v>0</v>
      </c>
    </row>
    <row r="7905" spans="1:29" x14ac:dyDescent="0.25">
      <c r="A7905">
        <v>45</v>
      </c>
      <c r="K7905">
        <v>27</v>
      </c>
      <c r="L7905">
        <f t="shared" si="249"/>
        <v>0</v>
      </c>
      <c r="AB7905">
        <v>11</v>
      </c>
      <c r="AC7905">
        <f t="shared" si="250"/>
        <v>0</v>
      </c>
    </row>
    <row r="7906" spans="1:29" x14ac:dyDescent="0.25">
      <c r="A7906">
        <v>10</v>
      </c>
      <c r="K7906">
        <v>106</v>
      </c>
      <c r="L7906">
        <f t="shared" si="249"/>
        <v>0</v>
      </c>
      <c r="AB7906">
        <v>16</v>
      </c>
      <c r="AC7906">
        <f t="shared" si="250"/>
        <v>0</v>
      </c>
    </row>
    <row r="7907" spans="1:29" x14ac:dyDescent="0.25">
      <c r="A7907">
        <v>10</v>
      </c>
      <c r="K7907">
        <v>22</v>
      </c>
      <c r="L7907">
        <f t="shared" si="249"/>
        <v>0</v>
      </c>
      <c r="AB7907">
        <v>44</v>
      </c>
      <c r="AC7907">
        <f t="shared" si="250"/>
        <v>0</v>
      </c>
    </row>
    <row r="7908" spans="1:29" x14ac:dyDescent="0.25">
      <c r="A7908">
        <v>22</v>
      </c>
      <c r="K7908">
        <v>24</v>
      </c>
      <c r="L7908">
        <f t="shared" si="249"/>
        <v>0</v>
      </c>
      <c r="AB7908">
        <v>21</v>
      </c>
      <c r="AC7908">
        <f t="shared" si="250"/>
        <v>0</v>
      </c>
    </row>
    <row r="7909" spans="1:29" x14ac:dyDescent="0.25">
      <c r="A7909">
        <v>9</v>
      </c>
      <c r="K7909">
        <v>53</v>
      </c>
      <c r="L7909">
        <f t="shared" si="249"/>
        <v>0</v>
      </c>
      <c r="AB7909">
        <v>39</v>
      </c>
      <c r="AC7909">
        <f t="shared" si="250"/>
        <v>0</v>
      </c>
    </row>
    <row r="7910" spans="1:29" x14ac:dyDescent="0.25">
      <c r="A7910">
        <v>14</v>
      </c>
      <c r="K7910">
        <v>17</v>
      </c>
      <c r="L7910">
        <f t="shared" si="249"/>
        <v>0</v>
      </c>
      <c r="AB7910">
        <v>27</v>
      </c>
      <c r="AC7910">
        <f t="shared" si="250"/>
        <v>0</v>
      </c>
    </row>
    <row r="7911" spans="1:29" x14ac:dyDescent="0.25">
      <c r="A7911">
        <v>23</v>
      </c>
      <c r="K7911">
        <v>8</v>
      </c>
      <c r="L7911">
        <f t="shared" si="249"/>
        <v>0</v>
      </c>
      <c r="AB7911">
        <v>16</v>
      </c>
      <c r="AC7911">
        <f t="shared" si="250"/>
        <v>0</v>
      </c>
    </row>
    <row r="7912" spans="1:29" x14ac:dyDescent="0.25">
      <c r="A7912">
        <v>10</v>
      </c>
      <c r="K7912">
        <v>18</v>
      </c>
      <c r="L7912">
        <f t="shared" si="249"/>
        <v>0</v>
      </c>
      <c r="AB7912">
        <v>13</v>
      </c>
      <c r="AC7912">
        <f t="shared" si="250"/>
        <v>0</v>
      </c>
    </row>
    <row r="7913" spans="1:29" x14ac:dyDescent="0.25">
      <c r="A7913">
        <v>38</v>
      </c>
      <c r="K7913">
        <v>22</v>
      </c>
      <c r="L7913">
        <f t="shared" si="249"/>
        <v>0</v>
      </c>
      <c r="AB7913">
        <v>78</v>
      </c>
      <c r="AC7913">
        <f t="shared" si="250"/>
        <v>0</v>
      </c>
    </row>
    <row r="7914" spans="1:29" x14ac:dyDescent="0.25">
      <c r="A7914">
        <v>17</v>
      </c>
      <c r="K7914">
        <v>40</v>
      </c>
      <c r="L7914">
        <f t="shared" si="249"/>
        <v>0</v>
      </c>
      <c r="AB7914">
        <v>13</v>
      </c>
      <c r="AC7914">
        <f t="shared" si="250"/>
        <v>0</v>
      </c>
    </row>
    <row r="7915" spans="1:29" x14ac:dyDescent="0.25">
      <c r="A7915">
        <v>10</v>
      </c>
      <c r="K7915">
        <v>29</v>
      </c>
      <c r="L7915">
        <f t="shared" si="249"/>
        <v>0</v>
      </c>
      <c r="AB7915">
        <v>14</v>
      </c>
      <c r="AC7915">
        <f t="shared" si="250"/>
        <v>0</v>
      </c>
    </row>
    <row r="7916" spans="1:29" x14ac:dyDescent="0.25">
      <c r="A7916">
        <v>37</v>
      </c>
      <c r="K7916">
        <v>36</v>
      </c>
      <c r="L7916">
        <f t="shared" si="249"/>
        <v>0</v>
      </c>
      <c r="AB7916">
        <v>42</v>
      </c>
      <c r="AC7916">
        <f t="shared" si="250"/>
        <v>0</v>
      </c>
    </row>
    <row r="7917" spans="1:29" x14ac:dyDescent="0.25">
      <c r="A7917">
        <v>30</v>
      </c>
      <c r="K7917">
        <v>63</v>
      </c>
      <c r="L7917">
        <f t="shared" si="249"/>
        <v>0</v>
      </c>
      <c r="AB7917">
        <v>24</v>
      </c>
      <c r="AC7917">
        <f t="shared" si="250"/>
        <v>0</v>
      </c>
    </row>
    <row r="7918" spans="1:29" x14ac:dyDescent="0.25">
      <c r="A7918">
        <v>32</v>
      </c>
      <c r="K7918">
        <v>26</v>
      </c>
      <c r="L7918">
        <f t="shared" si="249"/>
        <v>0</v>
      </c>
      <c r="AB7918">
        <v>12</v>
      </c>
      <c r="AC7918">
        <f t="shared" si="250"/>
        <v>0</v>
      </c>
    </row>
    <row r="7919" spans="1:29" x14ac:dyDescent="0.25">
      <c r="A7919">
        <v>56</v>
      </c>
      <c r="K7919">
        <v>22</v>
      </c>
      <c r="L7919">
        <f t="shared" si="249"/>
        <v>0</v>
      </c>
      <c r="AB7919">
        <v>17</v>
      </c>
      <c r="AC7919">
        <f t="shared" si="250"/>
        <v>0</v>
      </c>
    </row>
    <row r="7920" spans="1:29" x14ac:dyDescent="0.25">
      <c r="A7920">
        <v>27</v>
      </c>
      <c r="K7920">
        <v>17</v>
      </c>
      <c r="L7920">
        <f t="shared" si="249"/>
        <v>0</v>
      </c>
      <c r="AB7920">
        <v>10</v>
      </c>
      <c r="AC7920">
        <f t="shared" si="250"/>
        <v>0</v>
      </c>
    </row>
    <row r="7921" spans="1:29" x14ac:dyDescent="0.25">
      <c r="A7921">
        <v>9</v>
      </c>
      <c r="K7921">
        <v>21</v>
      </c>
      <c r="L7921">
        <f t="shared" si="249"/>
        <v>0</v>
      </c>
      <c r="AB7921">
        <v>42</v>
      </c>
      <c r="AC7921">
        <f t="shared" si="250"/>
        <v>0</v>
      </c>
    </row>
    <row r="7922" spans="1:29" x14ac:dyDescent="0.25">
      <c r="A7922">
        <v>49</v>
      </c>
      <c r="K7922">
        <v>24</v>
      </c>
      <c r="L7922">
        <f t="shared" si="249"/>
        <v>0</v>
      </c>
      <c r="AB7922">
        <v>36</v>
      </c>
      <c r="AC7922">
        <f t="shared" si="250"/>
        <v>0</v>
      </c>
    </row>
    <row r="7923" spans="1:29" x14ac:dyDescent="0.25">
      <c r="A7923">
        <v>27</v>
      </c>
      <c r="K7923">
        <v>52</v>
      </c>
      <c r="L7923">
        <f t="shared" si="249"/>
        <v>0</v>
      </c>
      <c r="AB7923">
        <v>34</v>
      </c>
      <c r="AC7923">
        <f t="shared" si="250"/>
        <v>0</v>
      </c>
    </row>
    <row r="7924" spans="1:29" x14ac:dyDescent="0.25">
      <c r="A7924">
        <v>48</v>
      </c>
      <c r="K7924">
        <v>22</v>
      </c>
      <c r="L7924">
        <f t="shared" si="249"/>
        <v>0</v>
      </c>
      <c r="AB7924">
        <v>146</v>
      </c>
      <c r="AC7924">
        <f t="shared" si="250"/>
        <v>0</v>
      </c>
    </row>
    <row r="7925" spans="1:29" x14ac:dyDescent="0.25">
      <c r="A7925">
        <v>29</v>
      </c>
      <c r="K7925">
        <v>63</v>
      </c>
      <c r="L7925">
        <f t="shared" si="249"/>
        <v>0</v>
      </c>
      <c r="AB7925">
        <v>132</v>
      </c>
      <c r="AC7925">
        <f t="shared" si="250"/>
        <v>0</v>
      </c>
    </row>
    <row r="7926" spans="1:29" x14ac:dyDescent="0.25">
      <c r="A7926">
        <v>49</v>
      </c>
      <c r="K7926">
        <v>40</v>
      </c>
      <c r="L7926">
        <f t="shared" si="249"/>
        <v>0</v>
      </c>
      <c r="AB7926">
        <v>34</v>
      </c>
      <c r="AC7926">
        <f t="shared" si="250"/>
        <v>0</v>
      </c>
    </row>
    <row r="7927" spans="1:29" x14ac:dyDescent="0.25">
      <c r="A7927">
        <v>12</v>
      </c>
      <c r="K7927">
        <v>49</v>
      </c>
      <c r="L7927">
        <f t="shared" si="249"/>
        <v>0</v>
      </c>
      <c r="AB7927">
        <v>23</v>
      </c>
      <c r="AC7927">
        <f t="shared" si="250"/>
        <v>0</v>
      </c>
    </row>
    <row r="7928" spans="1:29" x14ac:dyDescent="0.25">
      <c r="A7928">
        <v>34</v>
      </c>
      <c r="K7928">
        <v>36</v>
      </c>
      <c r="L7928">
        <f t="shared" si="249"/>
        <v>0</v>
      </c>
      <c r="AB7928">
        <v>32</v>
      </c>
      <c r="AC7928">
        <f t="shared" si="250"/>
        <v>0</v>
      </c>
    </row>
    <row r="7929" spans="1:29" x14ac:dyDescent="0.25">
      <c r="A7929">
        <v>11</v>
      </c>
      <c r="K7929">
        <v>52</v>
      </c>
      <c r="L7929">
        <f t="shared" si="249"/>
        <v>0</v>
      </c>
      <c r="AB7929">
        <v>8</v>
      </c>
      <c r="AC7929">
        <f t="shared" si="250"/>
        <v>0</v>
      </c>
    </row>
    <row r="7930" spans="1:29" x14ac:dyDescent="0.25">
      <c r="A7930">
        <v>25</v>
      </c>
      <c r="K7930">
        <v>26</v>
      </c>
      <c r="L7930">
        <f t="shared" si="249"/>
        <v>0</v>
      </c>
      <c r="AB7930">
        <v>64</v>
      </c>
      <c r="AC7930">
        <f t="shared" si="250"/>
        <v>0</v>
      </c>
    </row>
    <row r="7931" spans="1:29" x14ac:dyDescent="0.25">
      <c r="A7931">
        <v>11</v>
      </c>
      <c r="K7931">
        <v>51</v>
      </c>
      <c r="L7931">
        <f t="shared" si="249"/>
        <v>0</v>
      </c>
      <c r="AB7931">
        <v>79</v>
      </c>
      <c r="AC7931">
        <f t="shared" si="250"/>
        <v>0</v>
      </c>
    </row>
    <row r="7932" spans="1:29" x14ac:dyDescent="0.25">
      <c r="A7932">
        <v>14</v>
      </c>
      <c r="K7932">
        <v>12</v>
      </c>
      <c r="L7932">
        <f t="shared" si="249"/>
        <v>0</v>
      </c>
      <c r="AB7932">
        <v>16</v>
      </c>
      <c r="AC7932">
        <f t="shared" si="250"/>
        <v>0</v>
      </c>
    </row>
    <row r="7933" spans="1:29" x14ac:dyDescent="0.25">
      <c r="A7933">
        <v>13</v>
      </c>
      <c r="K7933">
        <v>18</v>
      </c>
      <c r="L7933">
        <f t="shared" si="249"/>
        <v>0</v>
      </c>
      <c r="AB7933">
        <v>49</v>
      </c>
      <c r="AC7933">
        <f t="shared" si="250"/>
        <v>0</v>
      </c>
    </row>
    <row r="7934" spans="1:29" x14ac:dyDescent="0.25">
      <c r="A7934">
        <v>11</v>
      </c>
      <c r="K7934">
        <v>34</v>
      </c>
      <c r="L7934">
        <f t="shared" si="249"/>
        <v>0</v>
      </c>
      <c r="AB7934">
        <v>25</v>
      </c>
      <c r="AC7934">
        <f t="shared" si="250"/>
        <v>0</v>
      </c>
    </row>
    <row r="7935" spans="1:29" x14ac:dyDescent="0.25">
      <c r="A7935">
        <v>39</v>
      </c>
      <c r="K7935">
        <v>23</v>
      </c>
      <c r="L7935">
        <f t="shared" si="249"/>
        <v>0</v>
      </c>
      <c r="AB7935">
        <v>56</v>
      </c>
      <c r="AC7935">
        <f t="shared" si="250"/>
        <v>0</v>
      </c>
    </row>
    <row r="7936" spans="1:29" x14ac:dyDescent="0.25">
      <c r="A7936">
        <v>29</v>
      </c>
      <c r="K7936">
        <v>33</v>
      </c>
      <c r="L7936">
        <f t="shared" si="249"/>
        <v>0</v>
      </c>
      <c r="AB7936">
        <v>17</v>
      </c>
      <c r="AC7936">
        <f t="shared" si="250"/>
        <v>0</v>
      </c>
    </row>
    <row r="7937" spans="1:29" x14ac:dyDescent="0.25">
      <c r="A7937">
        <v>31</v>
      </c>
      <c r="K7937">
        <v>17</v>
      </c>
      <c r="L7937">
        <f t="shared" si="249"/>
        <v>0</v>
      </c>
      <c r="AB7937">
        <v>13</v>
      </c>
      <c r="AC7937">
        <f t="shared" si="250"/>
        <v>0</v>
      </c>
    </row>
    <row r="7938" spans="1:29" x14ac:dyDescent="0.25">
      <c r="A7938">
        <v>15</v>
      </c>
      <c r="K7938">
        <v>11</v>
      </c>
      <c r="L7938">
        <f t="shared" ref="L7938:L8001" si="251">COUNTIF($K$1:$K$10000,F7938)</f>
        <v>0</v>
      </c>
      <c r="AB7938">
        <v>48</v>
      </c>
      <c r="AC7938">
        <f t="shared" ref="AC7938:AC8001" si="252">COUNTIF($AB$1:$AB$10000,F7938)</f>
        <v>0</v>
      </c>
    </row>
    <row r="7939" spans="1:29" x14ac:dyDescent="0.25">
      <c r="A7939">
        <v>8</v>
      </c>
      <c r="K7939">
        <v>60</v>
      </c>
      <c r="L7939">
        <f t="shared" si="251"/>
        <v>0</v>
      </c>
      <c r="AB7939">
        <v>15</v>
      </c>
      <c r="AC7939">
        <f t="shared" si="252"/>
        <v>0</v>
      </c>
    </row>
    <row r="7940" spans="1:29" x14ac:dyDescent="0.25">
      <c r="A7940">
        <v>32</v>
      </c>
      <c r="K7940">
        <v>28</v>
      </c>
      <c r="L7940">
        <f t="shared" si="251"/>
        <v>0</v>
      </c>
      <c r="AB7940">
        <v>15</v>
      </c>
      <c r="AC7940">
        <f t="shared" si="252"/>
        <v>0</v>
      </c>
    </row>
    <row r="7941" spans="1:29" x14ac:dyDescent="0.25">
      <c r="A7941">
        <v>17</v>
      </c>
      <c r="K7941">
        <v>9</v>
      </c>
      <c r="L7941">
        <f t="shared" si="251"/>
        <v>0</v>
      </c>
      <c r="AB7941">
        <v>8</v>
      </c>
      <c r="AC7941">
        <f t="shared" si="252"/>
        <v>0</v>
      </c>
    </row>
    <row r="7942" spans="1:29" x14ac:dyDescent="0.25">
      <c r="A7942">
        <v>27</v>
      </c>
      <c r="K7942">
        <v>38</v>
      </c>
      <c r="L7942">
        <f t="shared" si="251"/>
        <v>0</v>
      </c>
      <c r="AB7942">
        <v>21</v>
      </c>
      <c r="AC7942">
        <f t="shared" si="252"/>
        <v>0</v>
      </c>
    </row>
    <row r="7943" spans="1:29" x14ac:dyDescent="0.25">
      <c r="A7943">
        <v>21</v>
      </c>
      <c r="K7943">
        <v>11</v>
      </c>
      <c r="L7943">
        <f t="shared" si="251"/>
        <v>0</v>
      </c>
      <c r="AB7943">
        <v>32</v>
      </c>
      <c r="AC7943">
        <f t="shared" si="252"/>
        <v>0</v>
      </c>
    </row>
    <row r="7944" spans="1:29" x14ac:dyDescent="0.25">
      <c r="A7944">
        <v>41</v>
      </c>
      <c r="K7944">
        <v>28</v>
      </c>
      <c r="L7944">
        <f t="shared" si="251"/>
        <v>0</v>
      </c>
      <c r="AB7944">
        <v>16</v>
      </c>
      <c r="AC7944">
        <f t="shared" si="252"/>
        <v>0</v>
      </c>
    </row>
    <row r="7945" spans="1:29" x14ac:dyDescent="0.25">
      <c r="A7945">
        <v>38</v>
      </c>
      <c r="K7945">
        <v>37</v>
      </c>
      <c r="L7945">
        <f t="shared" si="251"/>
        <v>0</v>
      </c>
      <c r="AB7945">
        <v>41</v>
      </c>
      <c r="AC7945">
        <f t="shared" si="252"/>
        <v>0</v>
      </c>
    </row>
    <row r="7946" spans="1:29" x14ac:dyDescent="0.25">
      <c r="A7946">
        <v>46</v>
      </c>
      <c r="K7946">
        <v>58</v>
      </c>
      <c r="L7946">
        <f t="shared" si="251"/>
        <v>0</v>
      </c>
      <c r="AB7946">
        <v>33</v>
      </c>
      <c r="AC7946">
        <f t="shared" si="252"/>
        <v>0</v>
      </c>
    </row>
    <row r="7947" spans="1:29" x14ac:dyDescent="0.25">
      <c r="A7947">
        <v>25</v>
      </c>
      <c r="K7947">
        <v>39</v>
      </c>
      <c r="L7947">
        <f t="shared" si="251"/>
        <v>0</v>
      </c>
      <c r="AB7947">
        <v>118</v>
      </c>
      <c r="AC7947">
        <f t="shared" si="252"/>
        <v>0</v>
      </c>
    </row>
    <row r="7948" spans="1:29" x14ac:dyDescent="0.25">
      <c r="A7948">
        <v>21</v>
      </c>
      <c r="K7948">
        <v>81</v>
      </c>
      <c r="L7948">
        <f t="shared" si="251"/>
        <v>0</v>
      </c>
      <c r="AB7948">
        <v>54</v>
      </c>
      <c r="AC7948">
        <f t="shared" si="252"/>
        <v>0</v>
      </c>
    </row>
    <row r="7949" spans="1:29" x14ac:dyDescent="0.25">
      <c r="A7949">
        <v>12</v>
      </c>
      <c r="K7949">
        <v>14</v>
      </c>
      <c r="L7949">
        <f t="shared" si="251"/>
        <v>0</v>
      </c>
      <c r="AB7949">
        <v>13</v>
      </c>
      <c r="AC7949">
        <f t="shared" si="252"/>
        <v>0</v>
      </c>
    </row>
    <row r="7950" spans="1:29" x14ac:dyDescent="0.25">
      <c r="A7950">
        <v>11</v>
      </c>
      <c r="K7950">
        <v>11</v>
      </c>
      <c r="L7950">
        <f t="shared" si="251"/>
        <v>0</v>
      </c>
      <c r="AB7950">
        <v>101</v>
      </c>
      <c r="AC7950">
        <f t="shared" si="252"/>
        <v>0</v>
      </c>
    </row>
    <row r="7951" spans="1:29" x14ac:dyDescent="0.25">
      <c r="A7951">
        <v>17</v>
      </c>
      <c r="K7951">
        <v>47</v>
      </c>
      <c r="L7951">
        <f t="shared" si="251"/>
        <v>0</v>
      </c>
      <c r="AB7951">
        <v>18</v>
      </c>
      <c r="AC7951">
        <f t="shared" si="252"/>
        <v>0</v>
      </c>
    </row>
    <row r="7952" spans="1:29" x14ac:dyDescent="0.25">
      <c r="A7952">
        <v>22</v>
      </c>
      <c r="K7952">
        <v>21</v>
      </c>
      <c r="L7952">
        <f t="shared" si="251"/>
        <v>0</v>
      </c>
      <c r="AB7952">
        <v>47</v>
      </c>
      <c r="AC7952">
        <f t="shared" si="252"/>
        <v>0</v>
      </c>
    </row>
    <row r="7953" spans="1:29" x14ac:dyDescent="0.25">
      <c r="A7953">
        <v>30</v>
      </c>
      <c r="K7953">
        <v>20</v>
      </c>
      <c r="L7953">
        <f t="shared" si="251"/>
        <v>0</v>
      </c>
      <c r="AB7953">
        <v>12</v>
      </c>
      <c r="AC7953">
        <f t="shared" si="252"/>
        <v>0</v>
      </c>
    </row>
    <row r="7954" spans="1:29" x14ac:dyDescent="0.25">
      <c r="A7954">
        <v>34</v>
      </c>
      <c r="K7954">
        <v>27</v>
      </c>
      <c r="L7954">
        <f t="shared" si="251"/>
        <v>0</v>
      </c>
      <c r="AB7954">
        <v>11</v>
      </c>
      <c r="AC7954">
        <f t="shared" si="252"/>
        <v>0</v>
      </c>
    </row>
    <row r="7955" spans="1:29" x14ac:dyDescent="0.25">
      <c r="A7955">
        <v>32</v>
      </c>
      <c r="K7955">
        <v>53</v>
      </c>
      <c r="L7955">
        <f t="shared" si="251"/>
        <v>0</v>
      </c>
      <c r="AB7955">
        <v>15</v>
      </c>
      <c r="AC7955">
        <f t="shared" si="252"/>
        <v>0</v>
      </c>
    </row>
    <row r="7956" spans="1:29" x14ac:dyDescent="0.25">
      <c r="A7956">
        <v>11</v>
      </c>
      <c r="K7956">
        <v>22</v>
      </c>
      <c r="L7956">
        <f t="shared" si="251"/>
        <v>0</v>
      </c>
      <c r="AB7956">
        <v>90</v>
      </c>
      <c r="AC7956">
        <f t="shared" si="252"/>
        <v>0</v>
      </c>
    </row>
    <row r="7957" spans="1:29" x14ac:dyDescent="0.25">
      <c r="A7957">
        <v>48</v>
      </c>
      <c r="K7957">
        <v>15</v>
      </c>
      <c r="L7957">
        <f t="shared" si="251"/>
        <v>0</v>
      </c>
      <c r="AB7957">
        <v>37</v>
      </c>
      <c r="AC7957">
        <f t="shared" si="252"/>
        <v>0</v>
      </c>
    </row>
    <row r="7958" spans="1:29" x14ac:dyDescent="0.25">
      <c r="A7958">
        <v>21</v>
      </c>
      <c r="K7958">
        <v>18</v>
      </c>
      <c r="L7958">
        <f t="shared" si="251"/>
        <v>0</v>
      </c>
      <c r="AB7958">
        <v>32</v>
      </c>
      <c r="AC7958">
        <f t="shared" si="252"/>
        <v>0</v>
      </c>
    </row>
    <row r="7959" spans="1:29" x14ac:dyDescent="0.25">
      <c r="A7959">
        <v>35</v>
      </c>
      <c r="K7959">
        <v>17</v>
      </c>
      <c r="L7959">
        <f t="shared" si="251"/>
        <v>0</v>
      </c>
      <c r="AB7959">
        <v>21</v>
      </c>
      <c r="AC7959">
        <f t="shared" si="252"/>
        <v>0</v>
      </c>
    </row>
    <row r="7960" spans="1:29" x14ac:dyDescent="0.25">
      <c r="A7960">
        <v>27</v>
      </c>
      <c r="K7960">
        <v>45</v>
      </c>
      <c r="L7960">
        <f t="shared" si="251"/>
        <v>0</v>
      </c>
      <c r="AB7960">
        <v>57</v>
      </c>
      <c r="AC7960">
        <f t="shared" si="252"/>
        <v>0</v>
      </c>
    </row>
    <row r="7961" spans="1:29" x14ac:dyDescent="0.25">
      <c r="A7961">
        <v>65</v>
      </c>
      <c r="K7961">
        <v>16</v>
      </c>
      <c r="L7961">
        <f t="shared" si="251"/>
        <v>0</v>
      </c>
      <c r="AB7961">
        <v>54</v>
      </c>
      <c r="AC7961">
        <f t="shared" si="252"/>
        <v>0</v>
      </c>
    </row>
    <row r="7962" spans="1:29" x14ac:dyDescent="0.25">
      <c r="A7962">
        <v>24</v>
      </c>
      <c r="K7962">
        <v>19</v>
      </c>
      <c r="L7962">
        <f t="shared" si="251"/>
        <v>0</v>
      </c>
      <c r="AB7962">
        <v>10</v>
      </c>
      <c r="AC7962">
        <f t="shared" si="252"/>
        <v>0</v>
      </c>
    </row>
    <row r="7963" spans="1:29" x14ac:dyDescent="0.25">
      <c r="A7963">
        <v>32</v>
      </c>
      <c r="K7963">
        <v>43</v>
      </c>
      <c r="L7963">
        <f t="shared" si="251"/>
        <v>0</v>
      </c>
      <c r="AB7963">
        <v>21</v>
      </c>
      <c r="AC7963">
        <f t="shared" si="252"/>
        <v>0</v>
      </c>
    </row>
    <row r="7964" spans="1:29" x14ac:dyDescent="0.25">
      <c r="A7964">
        <v>15</v>
      </c>
      <c r="K7964">
        <v>24</v>
      </c>
      <c r="L7964">
        <f t="shared" si="251"/>
        <v>0</v>
      </c>
      <c r="AB7964">
        <v>37</v>
      </c>
      <c r="AC7964">
        <f t="shared" si="252"/>
        <v>0</v>
      </c>
    </row>
    <row r="7965" spans="1:29" x14ac:dyDescent="0.25">
      <c r="A7965">
        <v>10</v>
      </c>
      <c r="K7965">
        <v>13</v>
      </c>
      <c r="L7965">
        <f t="shared" si="251"/>
        <v>0</v>
      </c>
      <c r="AB7965">
        <v>32</v>
      </c>
      <c r="AC7965">
        <f t="shared" si="252"/>
        <v>0</v>
      </c>
    </row>
    <row r="7966" spans="1:29" x14ac:dyDescent="0.25">
      <c r="A7966">
        <v>27</v>
      </c>
      <c r="K7966">
        <v>37</v>
      </c>
      <c r="L7966">
        <f t="shared" si="251"/>
        <v>0</v>
      </c>
      <c r="AB7966">
        <v>29</v>
      </c>
      <c r="AC7966">
        <f t="shared" si="252"/>
        <v>0</v>
      </c>
    </row>
    <row r="7967" spans="1:29" x14ac:dyDescent="0.25">
      <c r="A7967">
        <v>22</v>
      </c>
      <c r="K7967">
        <v>16</v>
      </c>
      <c r="L7967">
        <f t="shared" si="251"/>
        <v>0</v>
      </c>
      <c r="AB7967">
        <v>27</v>
      </c>
      <c r="AC7967">
        <f t="shared" si="252"/>
        <v>0</v>
      </c>
    </row>
    <row r="7968" spans="1:29" x14ac:dyDescent="0.25">
      <c r="A7968">
        <v>29</v>
      </c>
      <c r="K7968">
        <v>66</v>
      </c>
      <c r="L7968">
        <f t="shared" si="251"/>
        <v>0</v>
      </c>
      <c r="AB7968">
        <v>141</v>
      </c>
      <c r="AC7968">
        <f t="shared" si="252"/>
        <v>0</v>
      </c>
    </row>
    <row r="7969" spans="1:29" x14ac:dyDescent="0.25">
      <c r="A7969">
        <v>45</v>
      </c>
      <c r="K7969">
        <v>25</v>
      </c>
      <c r="L7969">
        <f t="shared" si="251"/>
        <v>0</v>
      </c>
      <c r="AB7969">
        <v>12</v>
      </c>
      <c r="AC7969">
        <f t="shared" si="252"/>
        <v>0</v>
      </c>
    </row>
    <row r="7970" spans="1:29" x14ac:dyDescent="0.25">
      <c r="A7970">
        <v>39</v>
      </c>
      <c r="K7970">
        <v>62</v>
      </c>
      <c r="L7970">
        <f t="shared" si="251"/>
        <v>0</v>
      </c>
      <c r="AB7970">
        <v>47</v>
      </c>
      <c r="AC7970">
        <f t="shared" si="252"/>
        <v>0</v>
      </c>
    </row>
    <row r="7971" spans="1:29" x14ac:dyDescent="0.25">
      <c r="A7971">
        <v>37</v>
      </c>
      <c r="K7971">
        <v>36</v>
      </c>
      <c r="L7971">
        <f t="shared" si="251"/>
        <v>0</v>
      </c>
      <c r="AB7971">
        <v>50</v>
      </c>
      <c r="AC7971">
        <f t="shared" si="252"/>
        <v>0</v>
      </c>
    </row>
    <row r="7972" spans="1:29" x14ac:dyDescent="0.25">
      <c r="A7972">
        <v>11</v>
      </c>
      <c r="K7972">
        <v>8</v>
      </c>
      <c r="L7972">
        <f t="shared" si="251"/>
        <v>0</v>
      </c>
      <c r="AB7972">
        <v>11</v>
      </c>
      <c r="AC7972">
        <f t="shared" si="252"/>
        <v>0</v>
      </c>
    </row>
    <row r="7973" spans="1:29" x14ac:dyDescent="0.25">
      <c r="A7973">
        <v>44</v>
      </c>
      <c r="K7973">
        <v>23</v>
      </c>
      <c r="L7973">
        <f t="shared" si="251"/>
        <v>0</v>
      </c>
      <c r="AB7973">
        <v>13</v>
      </c>
      <c r="AC7973">
        <f t="shared" si="252"/>
        <v>0</v>
      </c>
    </row>
    <row r="7974" spans="1:29" x14ac:dyDescent="0.25">
      <c r="A7974">
        <v>36</v>
      </c>
      <c r="K7974">
        <v>42</v>
      </c>
      <c r="L7974">
        <f t="shared" si="251"/>
        <v>0</v>
      </c>
      <c r="AB7974">
        <v>47</v>
      </c>
      <c r="AC7974">
        <f t="shared" si="252"/>
        <v>0</v>
      </c>
    </row>
    <row r="7975" spans="1:29" x14ac:dyDescent="0.25">
      <c r="A7975">
        <v>15</v>
      </c>
      <c r="K7975">
        <v>45</v>
      </c>
      <c r="L7975">
        <f t="shared" si="251"/>
        <v>0</v>
      </c>
      <c r="AB7975">
        <v>63</v>
      </c>
      <c r="AC7975">
        <f t="shared" si="252"/>
        <v>0</v>
      </c>
    </row>
    <row r="7976" spans="1:29" x14ac:dyDescent="0.25">
      <c r="A7976">
        <v>31</v>
      </c>
      <c r="K7976">
        <v>25</v>
      </c>
      <c r="L7976">
        <f t="shared" si="251"/>
        <v>0</v>
      </c>
      <c r="AB7976">
        <v>130</v>
      </c>
      <c r="AC7976">
        <f t="shared" si="252"/>
        <v>0</v>
      </c>
    </row>
    <row r="7977" spans="1:29" x14ac:dyDescent="0.25">
      <c r="A7977">
        <v>35</v>
      </c>
      <c r="K7977">
        <v>9</v>
      </c>
      <c r="L7977">
        <f t="shared" si="251"/>
        <v>0</v>
      </c>
      <c r="AB7977">
        <v>23</v>
      </c>
      <c r="AC7977">
        <f t="shared" si="252"/>
        <v>0</v>
      </c>
    </row>
    <row r="7978" spans="1:29" x14ac:dyDescent="0.25">
      <c r="A7978">
        <v>35</v>
      </c>
      <c r="K7978">
        <v>13</v>
      </c>
      <c r="L7978">
        <f t="shared" si="251"/>
        <v>0</v>
      </c>
      <c r="AB7978">
        <v>94</v>
      </c>
      <c r="AC7978">
        <f t="shared" si="252"/>
        <v>0</v>
      </c>
    </row>
    <row r="7979" spans="1:29" x14ac:dyDescent="0.25">
      <c r="A7979">
        <v>33</v>
      </c>
      <c r="K7979">
        <v>13</v>
      </c>
      <c r="L7979">
        <f t="shared" si="251"/>
        <v>0</v>
      </c>
      <c r="AB7979">
        <v>80</v>
      </c>
      <c r="AC7979">
        <f t="shared" si="252"/>
        <v>0</v>
      </c>
    </row>
    <row r="7980" spans="1:29" x14ac:dyDescent="0.25">
      <c r="A7980">
        <v>28</v>
      </c>
      <c r="K7980">
        <v>18</v>
      </c>
      <c r="L7980">
        <f t="shared" si="251"/>
        <v>0</v>
      </c>
      <c r="AB7980">
        <v>38</v>
      </c>
      <c r="AC7980">
        <f t="shared" si="252"/>
        <v>0</v>
      </c>
    </row>
    <row r="7981" spans="1:29" x14ac:dyDescent="0.25">
      <c r="A7981">
        <v>39</v>
      </c>
      <c r="K7981">
        <v>18</v>
      </c>
      <c r="L7981">
        <f t="shared" si="251"/>
        <v>0</v>
      </c>
      <c r="AB7981">
        <v>40</v>
      </c>
      <c r="AC7981">
        <f t="shared" si="252"/>
        <v>0</v>
      </c>
    </row>
    <row r="7982" spans="1:29" x14ac:dyDescent="0.25">
      <c r="A7982">
        <v>11</v>
      </c>
      <c r="K7982">
        <v>22</v>
      </c>
      <c r="L7982">
        <f t="shared" si="251"/>
        <v>0</v>
      </c>
      <c r="AB7982">
        <v>97</v>
      </c>
      <c r="AC7982">
        <f t="shared" si="252"/>
        <v>0</v>
      </c>
    </row>
    <row r="7983" spans="1:29" x14ac:dyDescent="0.25">
      <c r="A7983">
        <v>25</v>
      </c>
      <c r="K7983">
        <v>24</v>
      </c>
      <c r="L7983">
        <f t="shared" si="251"/>
        <v>0</v>
      </c>
      <c r="AB7983">
        <v>60</v>
      </c>
      <c r="AC7983">
        <f t="shared" si="252"/>
        <v>0</v>
      </c>
    </row>
    <row r="7984" spans="1:29" x14ac:dyDescent="0.25">
      <c r="A7984">
        <v>27</v>
      </c>
      <c r="K7984">
        <v>31</v>
      </c>
      <c r="L7984">
        <f t="shared" si="251"/>
        <v>0</v>
      </c>
      <c r="AB7984">
        <v>57</v>
      </c>
      <c r="AC7984">
        <f t="shared" si="252"/>
        <v>0</v>
      </c>
    </row>
    <row r="7985" spans="1:29" x14ac:dyDescent="0.25">
      <c r="A7985">
        <v>26</v>
      </c>
      <c r="K7985">
        <v>19</v>
      </c>
      <c r="L7985">
        <f t="shared" si="251"/>
        <v>0</v>
      </c>
      <c r="AB7985">
        <v>49</v>
      </c>
      <c r="AC7985">
        <f t="shared" si="252"/>
        <v>0</v>
      </c>
    </row>
    <row r="7986" spans="1:29" x14ac:dyDescent="0.25">
      <c r="A7986">
        <v>24</v>
      </c>
      <c r="K7986">
        <v>33</v>
      </c>
      <c r="L7986">
        <f t="shared" si="251"/>
        <v>0</v>
      </c>
      <c r="AB7986">
        <v>32</v>
      </c>
      <c r="AC7986">
        <f t="shared" si="252"/>
        <v>0</v>
      </c>
    </row>
    <row r="7987" spans="1:29" x14ac:dyDescent="0.25">
      <c r="A7987">
        <v>26</v>
      </c>
      <c r="K7987">
        <v>38</v>
      </c>
      <c r="L7987">
        <f t="shared" si="251"/>
        <v>0</v>
      </c>
      <c r="AB7987">
        <v>11</v>
      </c>
      <c r="AC7987">
        <f t="shared" si="252"/>
        <v>0</v>
      </c>
    </row>
    <row r="7988" spans="1:29" x14ac:dyDescent="0.25">
      <c r="A7988">
        <v>10</v>
      </c>
      <c r="K7988">
        <v>29</v>
      </c>
      <c r="L7988">
        <f t="shared" si="251"/>
        <v>0</v>
      </c>
      <c r="AB7988">
        <v>70</v>
      </c>
      <c r="AC7988">
        <f t="shared" si="252"/>
        <v>0</v>
      </c>
    </row>
    <row r="7989" spans="1:29" x14ac:dyDescent="0.25">
      <c r="A7989">
        <v>32</v>
      </c>
      <c r="K7989">
        <v>40</v>
      </c>
      <c r="L7989">
        <f t="shared" si="251"/>
        <v>0</v>
      </c>
      <c r="AB7989">
        <v>26</v>
      </c>
      <c r="AC7989">
        <f t="shared" si="252"/>
        <v>0</v>
      </c>
    </row>
    <row r="7990" spans="1:29" x14ac:dyDescent="0.25">
      <c r="A7990">
        <v>10</v>
      </c>
      <c r="K7990">
        <v>15</v>
      </c>
      <c r="L7990">
        <f t="shared" si="251"/>
        <v>0</v>
      </c>
      <c r="AB7990">
        <v>58</v>
      </c>
      <c r="AC7990">
        <f t="shared" si="252"/>
        <v>0</v>
      </c>
    </row>
    <row r="7991" spans="1:29" x14ac:dyDescent="0.25">
      <c r="A7991">
        <v>14</v>
      </c>
      <c r="K7991">
        <v>14</v>
      </c>
      <c r="L7991">
        <f t="shared" si="251"/>
        <v>0</v>
      </c>
      <c r="AB7991">
        <v>104</v>
      </c>
      <c r="AC7991">
        <f t="shared" si="252"/>
        <v>0</v>
      </c>
    </row>
    <row r="7992" spans="1:29" x14ac:dyDescent="0.25">
      <c r="A7992">
        <v>39</v>
      </c>
      <c r="K7992">
        <v>56</v>
      </c>
      <c r="L7992">
        <f t="shared" si="251"/>
        <v>0</v>
      </c>
      <c r="AB7992">
        <v>12</v>
      </c>
      <c r="AC7992">
        <f t="shared" si="252"/>
        <v>0</v>
      </c>
    </row>
    <row r="7993" spans="1:29" x14ac:dyDescent="0.25">
      <c r="A7993">
        <v>39</v>
      </c>
      <c r="K7993">
        <v>11</v>
      </c>
      <c r="L7993">
        <f t="shared" si="251"/>
        <v>0</v>
      </c>
      <c r="AB7993">
        <v>32</v>
      </c>
      <c r="AC7993">
        <f t="shared" si="252"/>
        <v>0</v>
      </c>
    </row>
    <row r="7994" spans="1:29" x14ac:dyDescent="0.25">
      <c r="A7994">
        <v>8</v>
      </c>
      <c r="K7994">
        <v>11</v>
      </c>
      <c r="L7994">
        <f t="shared" si="251"/>
        <v>0</v>
      </c>
      <c r="AB7994">
        <v>30</v>
      </c>
      <c r="AC7994">
        <f t="shared" si="252"/>
        <v>0</v>
      </c>
    </row>
    <row r="7995" spans="1:29" x14ac:dyDescent="0.25">
      <c r="A7995">
        <v>42</v>
      </c>
      <c r="K7995">
        <v>23</v>
      </c>
      <c r="L7995">
        <f t="shared" si="251"/>
        <v>0</v>
      </c>
      <c r="AB7995">
        <v>11</v>
      </c>
      <c r="AC7995">
        <f t="shared" si="252"/>
        <v>0</v>
      </c>
    </row>
    <row r="7996" spans="1:29" x14ac:dyDescent="0.25">
      <c r="A7996">
        <v>22</v>
      </c>
      <c r="K7996">
        <v>16</v>
      </c>
      <c r="L7996">
        <f t="shared" si="251"/>
        <v>0</v>
      </c>
      <c r="AB7996">
        <v>27</v>
      </c>
      <c r="AC7996">
        <f t="shared" si="252"/>
        <v>0</v>
      </c>
    </row>
    <row r="7997" spans="1:29" x14ac:dyDescent="0.25">
      <c r="A7997">
        <v>47</v>
      </c>
      <c r="K7997">
        <v>14</v>
      </c>
      <c r="L7997">
        <f t="shared" si="251"/>
        <v>0</v>
      </c>
      <c r="AB7997">
        <v>51</v>
      </c>
      <c r="AC7997">
        <f t="shared" si="252"/>
        <v>0</v>
      </c>
    </row>
    <row r="7998" spans="1:29" x14ac:dyDescent="0.25">
      <c r="A7998">
        <v>21</v>
      </c>
      <c r="K7998">
        <v>15</v>
      </c>
      <c r="L7998">
        <f t="shared" si="251"/>
        <v>0</v>
      </c>
      <c r="AB7998">
        <v>46</v>
      </c>
      <c r="AC7998">
        <f t="shared" si="252"/>
        <v>0</v>
      </c>
    </row>
    <row r="7999" spans="1:29" x14ac:dyDescent="0.25">
      <c r="A7999">
        <v>38</v>
      </c>
      <c r="K7999">
        <v>17</v>
      </c>
      <c r="L7999">
        <f t="shared" si="251"/>
        <v>0</v>
      </c>
      <c r="AB7999">
        <v>45</v>
      </c>
      <c r="AC7999">
        <f t="shared" si="252"/>
        <v>0</v>
      </c>
    </row>
    <row r="8000" spans="1:29" x14ac:dyDescent="0.25">
      <c r="A8000">
        <v>19</v>
      </c>
      <c r="K8000">
        <v>67</v>
      </c>
      <c r="L8000">
        <f t="shared" si="251"/>
        <v>0</v>
      </c>
      <c r="AB8000">
        <v>10</v>
      </c>
      <c r="AC8000">
        <f t="shared" si="252"/>
        <v>0</v>
      </c>
    </row>
    <row r="8001" spans="1:29" x14ac:dyDescent="0.25">
      <c r="A8001">
        <v>29</v>
      </c>
      <c r="K8001">
        <v>16</v>
      </c>
      <c r="L8001">
        <f t="shared" si="251"/>
        <v>0</v>
      </c>
      <c r="AB8001">
        <v>14</v>
      </c>
      <c r="AC8001">
        <f t="shared" si="252"/>
        <v>0</v>
      </c>
    </row>
    <row r="8002" spans="1:29" x14ac:dyDescent="0.25">
      <c r="A8002">
        <v>29</v>
      </c>
      <c r="K8002">
        <v>37</v>
      </c>
      <c r="L8002">
        <f t="shared" ref="L8002:L8065" si="253">COUNTIF($K$1:$K$10000,F8002)</f>
        <v>0</v>
      </c>
      <c r="AB8002">
        <v>10</v>
      </c>
      <c r="AC8002">
        <f t="shared" ref="AC8002:AC8065" si="254">COUNTIF($AB$1:$AB$10000,F8002)</f>
        <v>0</v>
      </c>
    </row>
    <row r="8003" spans="1:29" x14ac:dyDescent="0.25">
      <c r="A8003">
        <v>17</v>
      </c>
      <c r="K8003">
        <v>12</v>
      </c>
      <c r="L8003">
        <f t="shared" si="253"/>
        <v>0</v>
      </c>
      <c r="AB8003">
        <v>61</v>
      </c>
      <c r="AC8003">
        <f t="shared" si="254"/>
        <v>0</v>
      </c>
    </row>
    <row r="8004" spans="1:29" x14ac:dyDescent="0.25">
      <c r="A8004">
        <v>19</v>
      </c>
      <c r="K8004">
        <v>26</v>
      </c>
      <c r="L8004">
        <f t="shared" si="253"/>
        <v>0</v>
      </c>
      <c r="AB8004">
        <v>16</v>
      </c>
      <c r="AC8004">
        <f t="shared" si="254"/>
        <v>0</v>
      </c>
    </row>
    <row r="8005" spans="1:29" x14ac:dyDescent="0.25">
      <c r="A8005">
        <v>38</v>
      </c>
      <c r="K8005">
        <v>27</v>
      </c>
      <c r="L8005">
        <f t="shared" si="253"/>
        <v>0</v>
      </c>
      <c r="AB8005">
        <v>24</v>
      </c>
      <c r="AC8005">
        <f t="shared" si="254"/>
        <v>0</v>
      </c>
    </row>
    <row r="8006" spans="1:29" x14ac:dyDescent="0.25">
      <c r="A8006">
        <v>8</v>
      </c>
      <c r="K8006">
        <v>35</v>
      </c>
      <c r="L8006">
        <f t="shared" si="253"/>
        <v>0</v>
      </c>
      <c r="AB8006">
        <v>74</v>
      </c>
      <c r="AC8006">
        <f t="shared" si="254"/>
        <v>0</v>
      </c>
    </row>
    <row r="8007" spans="1:29" x14ac:dyDescent="0.25">
      <c r="A8007">
        <v>36</v>
      </c>
      <c r="K8007">
        <v>32</v>
      </c>
      <c r="L8007">
        <f t="shared" si="253"/>
        <v>0</v>
      </c>
      <c r="AB8007">
        <v>46</v>
      </c>
      <c r="AC8007">
        <f t="shared" si="254"/>
        <v>0</v>
      </c>
    </row>
    <row r="8008" spans="1:29" x14ac:dyDescent="0.25">
      <c r="A8008">
        <v>12</v>
      </c>
      <c r="K8008">
        <v>34</v>
      </c>
      <c r="L8008">
        <f t="shared" si="253"/>
        <v>0</v>
      </c>
      <c r="AB8008">
        <v>35</v>
      </c>
      <c r="AC8008">
        <f t="shared" si="254"/>
        <v>0</v>
      </c>
    </row>
    <row r="8009" spans="1:29" x14ac:dyDescent="0.25">
      <c r="A8009">
        <v>19</v>
      </c>
      <c r="K8009">
        <v>55</v>
      </c>
      <c r="L8009">
        <f t="shared" si="253"/>
        <v>0</v>
      </c>
      <c r="AB8009">
        <v>9</v>
      </c>
      <c r="AC8009">
        <f t="shared" si="254"/>
        <v>0</v>
      </c>
    </row>
    <row r="8010" spans="1:29" x14ac:dyDescent="0.25">
      <c r="A8010">
        <v>32</v>
      </c>
      <c r="K8010">
        <v>75</v>
      </c>
      <c r="L8010">
        <f t="shared" si="253"/>
        <v>0</v>
      </c>
      <c r="AB8010">
        <v>63</v>
      </c>
      <c r="AC8010">
        <f t="shared" si="254"/>
        <v>0</v>
      </c>
    </row>
    <row r="8011" spans="1:29" x14ac:dyDescent="0.25">
      <c r="A8011">
        <v>17</v>
      </c>
      <c r="K8011">
        <v>39</v>
      </c>
      <c r="L8011">
        <f t="shared" si="253"/>
        <v>0</v>
      </c>
      <c r="AB8011">
        <v>67</v>
      </c>
      <c r="AC8011">
        <f t="shared" si="254"/>
        <v>0</v>
      </c>
    </row>
    <row r="8012" spans="1:29" x14ac:dyDescent="0.25">
      <c r="A8012">
        <v>12</v>
      </c>
      <c r="K8012">
        <v>14</v>
      </c>
      <c r="L8012">
        <f t="shared" si="253"/>
        <v>0</v>
      </c>
      <c r="AB8012">
        <v>42</v>
      </c>
      <c r="AC8012">
        <f t="shared" si="254"/>
        <v>0</v>
      </c>
    </row>
    <row r="8013" spans="1:29" x14ac:dyDescent="0.25">
      <c r="A8013">
        <v>25</v>
      </c>
      <c r="K8013">
        <v>24</v>
      </c>
      <c r="L8013">
        <f t="shared" si="253"/>
        <v>0</v>
      </c>
      <c r="AB8013">
        <v>108</v>
      </c>
      <c r="AC8013">
        <f t="shared" si="254"/>
        <v>0</v>
      </c>
    </row>
    <row r="8014" spans="1:29" x14ac:dyDescent="0.25">
      <c r="A8014">
        <v>33</v>
      </c>
      <c r="K8014">
        <v>31</v>
      </c>
      <c r="L8014">
        <f t="shared" si="253"/>
        <v>0</v>
      </c>
      <c r="AB8014">
        <v>72</v>
      </c>
      <c r="AC8014">
        <f t="shared" si="254"/>
        <v>0</v>
      </c>
    </row>
    <row r="8015" spans="1:29" x14ac:dyDescent="0.25">
      <c r="A8015">
        <v>25</v>
      </c>
      <c r="K8015">
        <v>54</v>
      </c>
      <c r="L8015">
        <f t="shared" si="253"/>
        <v>0</v>
      </c>
      <c r="AB8015">
        <v>85</v>
      </c>
      <c r="AC8015">
        <f t="shared" si="254"/>
        <v>0</v>
      </c>
    </row>
    <row r="8016" spans="1:29" x14ac:dyDescent="0.25">
      <c r="A8016">
        <v>28</v>
      </c>
      <c r="K8016">
        <v>20</v>
      </c>
      <c r="L8016">
        <f t="shared" si="253"/>
        <v>0</v>
      </c>
      <c r="AB8016">
        <v>61</v>
      </c>
      <c r="AC8016">
        <f t="shared" si="254"/>
        <v>0</v>
      </c>
    </row>
    <row r="8017" spans="1:29" x14ac:dyDescent="0.25">
      <c r="A8017">
        <v>16</v>
      </c>
      <c r="K8017">
        <v>33</v>
      </c>
      <c r="L8017">
        <f t="shared" si="253"/>
        <v>0</v>
      </c>
      <c r="AB8017">
        <v>46</v>
      </c>
      <c r="AC8017">
        <f t="shared" si="254"/>
        <v>0</v>
      </c>
    </row>
    <row r="8018" spans="1:29" x14ac:dyDescent="0.25">
      <c r="A8018">
        <v>14</v>
      </c>
      <c r="K8018">
        <v>79</v>
      </c>
      <c r="L8018">
        <f t="shared" si="253"/>
        <v>0</v>
      </c>
      <c r="AB8018">
        <v>25</v>
      </c>
      <c r="AC8018">
        <f t="shared" si="254"/>
        <v>0</v>
      </c>
    </row>
    <row r="8019" spans="1:29" x14ac:dyDescent="0.25">
      <c r="A8019">
        <v>17</v>
      </c>
      <c r="K8019">
        <v>17</v>
      </c>
      <c r="L8019">
        <f t="shared" si="253"/>
        <v>0</v>
      </c>
      <c r="AB8019">
        <v>28</v>
      </c>
      <c r="AC8019">
        <f t="shared" si="254"/>
        <v>0</v>
      </c>
    </row>
    <row r="8020" spans="1:29" x14ac:dyDescent="0.25">
      <c r="A8020">
        <v>27</v>
      </c>
      <c r="K8020">
        <v>19</v>
      </c>
      <c r="L8020">
        <f t="shared" si="253"/>
        <v>0</v>
      </c>
      <c r="AB8020">
        <v>11</v>
      </c>
      <c r="AC8020">
        <f t="shared" si="254"/>
        <v>0</v>
      </c>
    </row>
    <row r="8021" spans="1:29" x14ac:dyDescent="0.25">
      <c r="A8021">
        <v>12</v>
      </c>
      <c r="K8021">
        <v>43</v>
      </c>
      <c r="L8021">
        <f t="shared" si="253"/>
        <v>0</v>
      </c>
      <c r="AB8021">
        <v>9</v>
      </c>
      <c r="AC8021">
        <f t="shared" si="254"/>
        <v>0</v>
      </c>
    </row>
    <row r="8022" spans="1:29" x14ac:dyDescent="0.25">
      <c r="A8022">
        <v>35</v>
      </c>
      <c r="K8022">
        <v>19</v>
      </c>
      <c r="L8022">
        <f t="shared" si="253"/>
        <v>0</v>
      </c>
      <c r="AB8022">
        <v>43</v>
      </c>
      <c r="AC8022">
        <f t="shared" si="254"/>
        <v>0</v>
      </c>
    </row>
    <row r="8023" spans="1:29" x14ac:dyDescent="0.25">
      <c r="A8023">
        <v>33</v>
      </c>
      <c r="K8023">
        <v>29</v>
      </c>
      <c r="L8023">
        <f t="shared" si="253"/>
        <v>0</v>
      </c>
      <c r="AB8023">
        <v>28</v>
      </c>
      <c r="AC8023">
        <f t="shared" si="254"/>
        <v>0</v>
      </c>
    </row>
    <row r="8024" spans="1:29" x14ac:dyDescent="0.25">
      <c r="A8024">
        <v>9</v>
      </c>
      <c r="K8024">
        <v>12</v>
      </c>
      <c r="L8024">
        <f t="shared" si="253"/>
        <v>0</v>
      </c>
      <c r="AB8024">
        <v>29</v>
      </c>
      <c r="AC8024">
        <f t="shared" si="254"/>
        <v>0</v>
      </c>
    </row>
    <row r="8025" spans="1:29" x14ac:dyDescent="0.25">
      <c r="A8025">
        <v>24</v>
      </c>
      <c r="K8025">
        <v>27</v>
      </c>
      <c r="L8025">
        <f t="shared" si="253"/>
        <v>0</v>
      </c>
      <c r="AB8025">
        <v>12</v>
      </c>
      <c r="AC8025">
        <f t="shared" si="254"/>
        <v>0</v>
      </c>
    </row>
    <row r="8026" spans="1:29" x14ac:dyDescent="0.25">
      <c r="A8026">
        <v>39</v>
      </c>
      <c r="K8026">
        <v>39</v>
      </c>
      <c r="L8026">
        <f t="shared" si="253"/>
        <v>0</v>
      </c>
      <c r="AB8026">
        <v>42</v>
      </c>
      <c r="AC8026">
        <f t="shared" si="254"/>
        <v>0</v>
      </c>
    </row>
    <row r="8027" spans="1:29" x14ac:dyDescent="0.25">
      <c r="A8027">
        <v>10</v>
      </c>
      <c r="K8027">
        <v>10</v>
      </c>
      <c r="L8027">
        <f t="shared" si="253"/>
        <v>0</v>
      </c>
      <c r="AB8027">
        <v>89</v>
      </c>
      <c r="AC8027">
        <f t="shared" si="254"/>
        <v>0</v>
      </c>
    </row>
    <row r="8028" spans="1:29" x14ac:dyDescent="0.25">
      <c r="A8028">
        <v>23</v>
      </c>
      <c r="K8028">
        <v>27</v>
      </c>
      <c r="L8028">
        <f t="shared" si="253"/>
        <v>0</v>
      </c>
      <c r="AB8028">
        <v>43</v>
      </c>
      <c r="AC8028">
        <f t="shared" si="254"/>
        <v>0</v>
      </c>
    </row>
    <row r="8029" spans="1:29" x14ac:dyDescent="0.25">
      <c r="A8029">
        <v>17</v>
      </c>
      <c r="K8029">
        <v>64</v>
      </c>
      <c r="L8029">
        <f t="shared" si="253"/>
        <v>0</v>
      </c>
      <c r="AB8029">
        <v>11</v>
      </c>
      <c r="AC8029">
        <f t="shared" si="254"/>
        <v>0</v>
      </c>
    </row>
    <row r="8030" spans="1:29" x14ac:dyDescent="0.25">
      <c r="A8030">
        <v>32</v>
      </c>
      <c r="K8030">
        <v>19</v>
      </c>
      <c r="L8030">
        <f t="shared" si="253"/>
        <v>0</v>
      </c>
      <c r="AB8030">
        <v>55</v>
      </c>
      <c r="AC8030">
        <f t="shared" si="254"/>
        <v>0</v>
      </c>
    </row>
    <row r="8031" spans="1:29" x14ac:dyDescent="0.25">
      <c r="A8031">
        <v>9</v>
      </c>
      <c r="K8031">
        <v>21</v>
      </c>
      <c r="L8031">
        <f t="shared" si="253"/>
        <v>0</v>
      </c>
      <c r="AB8031">
        <v>17</v>
      </c>
      <c r="AC8031">
        <f t="shared" si="254"/>
        <v>0</v>
      </c>
    </row>
    <row r="8032" spans="1:29" x14ac:dyDescent="0.25">
      <c r="A8032">
        <v>28</v>
      </c>
      <c r="K8032">
        <v>14</v>
      </c>
      <c r="L8032">
        <f t="shared" si="253"/>
        <v>0</v>
      </c>
      <c r="AB8032">
        <v>14</v>
      </c>
      <c r="AC8032">
        <f t="shared" si="254"/>
        <v>0</v>
      </c>
    </row>
    <row r="8033" spans="1:29" x14ac:dyDescent="0.25">
      <c r="A8033">
        <v>20</v>
      </c>
      <c r="K8033">
        <v>54</v>
      </c>
      <c r="L8033">
        <f t="shared" si="253"/>
        <v>0</v>
      </c>
      <c r="AB8033">
        <v>32</v>
      </c>
      <c r="AC8033">
        <f t="shared" si="254"/>
        <v>0</v>
      </c>
    </row>
    <row r="8034" spans="1:29" x14ac:dyDescent="0.25">
      <c r="A8034">
        <v>14</v>
      </c>
      <c r="K8034">
        <v>44</v>
      </c>
      <c r="L8034">
        <f t="shared" si="253"/>
        <v>0</v>
      </c>
      <c r="AB8034">
        <v>127</v>
      </c>
      <c r="AC8034">
        <f t="shared" si="254"/>
        <v>0</v>
      </c>
    </row>
    <row r="8035" spans="1:29" x14ac:dyDescent="0.25">
      <c r="A8035">
        <v>22</v>
      </c>
      <c r="K8035">
        <v>61</v>
      </c>
      <c r="L8035">
        <f t="shared" si="253"/>
        <v>0</v>
      </c>
      <c r="AB8035">
        <v>18</v>
      </c>
      <c r="AC8035">
        <f t="shared" si="254"/>
        <v>0</v>
      </c>
    </row>
    <row r="8036" spans="1:29" x14ac:dyDescent="0.25">
      <c r="A8036">
        <v>15</v>
      </c>
      <c r="K8036">
        <v>29</v>
      </c>
      <c r="L8036">
        <f t="shared" si="253"/>
        <v>0</v>
      </c>
      <c r="AB8036">
        <v>35</v>
      </c>
      <c r="AC8036">
        <f t="shared" si="254"/>
        <v>0</v>
      </c>
    </row>
    <row r="8037" spans="1:29" x14ac:dyDescent="0.25">
      <c r="A8037">
        <v>32</v>
      </c>
      <c r="K8037">
        <v>11</v>
      </c>
      <c r="L8037">
        <f t="shared" si="253"/>
        <v>0</v>
      </c>
      <c r="AB8037">
        <v>60</v>
      </c>
      <c r="AC8037">
        <f t="shared" si="254"/>
        <v>0</v>
      </c>
    </row>
    <row r="8038" spans="1:29" x14ac:dyDescent="0.25">
      <c r="A8038">
        <v>36</v>
      </c>
      <c r="K8038">
        <v>25</v>
      </c>
      <c r="L8038">
        <f t="shared" si="253"/>
        <v>0</v>
      </c>
      <c r="AB8038">
        <v>77</v>
      </c>
      <c r="AC8038">
        <f t="shared" si="254"/>
        <v>0</v>
      </c>
    </row>
    <row r="8039" spans="1:29" x14ac:dyDescent="0.25">
      <c r="A8039">
        <v>26</v>
      </c>
      <c r="K8039">
        <v>44</v>
      </c>
      <c r="L8039">
        <f t="shared" si="253"/>
        <v>0</v>
      </c>
      <c r="AB8039">
        <v>39</v>
      </c>
      <c r="AC8039">
        <f t="shared" si="254"/>
        <v>0</v>
      </c>
    </row>
    <row r="8040" spans="1:29" x14ac:dyDescent="0.25">
      <c r="A8040">
        <v>24</v>
      </c>
      <c r="K8040">
        <v>16</v>
      </c>
      <c r="L8040">
        <f t="shared" si="253"/>
        <v>0</v>
      </c>
      <c r="AB8040">
        <v>11</v>
      </c>
      <c r="AC8040">
        <f t="shared" si="254"/>
        <v>0</v>
      </c>
    </row>
    <row r="8041" spans="1:29" x14ac:dyDescent="0.25">
      <c r="A8041">
        <v>13</v>
      </c>
      <c r="K8041">
        <v>31</v>
      </c>
      <c r="L8041">
        <f t="shared" si="253"/>
        <v>0</v>
      </c>
      <c r="AB8041">
        <v>37</v>
      </c>
      <c r="AC8041">
        <f t="shared" si="254"/>
        <v>0</v>
      </c>
    </row>
    <row r="8042" spans="1:29" x14ac:dyDescent="0.25">
      <c r="A8042">
        <v>28</v>
      </c>
      <c r="K8042">
        <v>36</v>
      </c>
      <c r="L8042">
        <f t="shared" si="253"/>
        <v>0</v>
      </c>
      <c r="AB8042">
        <v>84</v>
      </c>
      <c r="AC8042">
        <f t="shared" si="254"/>
        <v>0</v>
      </c>
    </row>
    <row r="8043" spans="1:29" x14ac:dyDescent="0.25">
      <c r="A8043">
        <v>34</v>
      </c>
      <c r="K8043">
        <v>67</v>
      </c>
      <c r="L8043">
        <f t="shared" si="253"/>
        <v>0</v>
      </c>
      <c r="AB8043">
        <v>12</v>
      </c>
      <c r="AC8043">
        <f t="shared" si="254"/>
        <v>0</v>
      </c>
    </row>
    <row r="8044" spans="1:29" x14ac:dyDescent="0.25">
      <c r="A8044">
        <v>22</v>
      </c>
      <c r="K8044">
        <v>80</v>
      </c>
      <c r="L8044">
        <f t="shared" si="253"/>
        <v>0</v>
      </c>
      <c r="AB8044">
        <v>13</v>
      </c>
      <c r="AC8044">
        <f t="shared" si="254"/>
        <v>0</v>
      </c>
    </row>
    <row r="8045" spans="1:29" x14ac:dyDescent="0.25">
      <c r="A8045">
        <v>27</v>
      </c>
      <c r="K8045">
        <v>28</v>
      </c>
      <c r="L8045">
        <f t="shared" si="253"/>
        <v>0</v>
      </c>
      <c r="AB8045">
        <v>31</v>
      </c>
      <c r="AC8045">
        <f t="shared" si="254"/>
        <v>0</v>
      </c>
    </row>
    <row r="8046" spans="1:29" x14ac:dyDescent="0.25">
      <c r="A8046">
        <v>22</v>
      </c>
      <c r="K8046">
        <v>49</v>
      </c>
      <c r="L8046">
        <f t="shared" si="253"/>
        <v>0</v>
      </c>
      <c r="AB8046">
        <v>119</v>
      </c>
      <c r="AC8046">
        <f t="shared" si="254"/>
        <v>0</v>
      </c>
    </row>
    <row r="8047" spans="1:29" x14ac:dyDescent="0.25">
      <c r="A8047">
        <v>45</v>
      </c>
      <c r="K8047">
        <v>59</v>
      </c>
      <c r="L8047">
        <f t="shared" si="253"/>
        <v>0</v>
      </c>
      <c r="AB8047">
        <v>9</v>
      </c>
      <c r="AC8047">
        <f t="shared" si="254"/>
        <v>0</v>
      </c>
    </row>
    <row r="8048" spans="1:29" x14ac:dyDescent="0.25">
      <c r="A8048">
        <v>23</v>
      </c>
      <c r="K8048">
        <v>26</v>
      </c>
      <c r="L8048">
        <f t="shared" si="253"/>
        <v>0</v>
      </c>
      <c r="AB8048">
        <v>12</v>
      </c>
      <c r="AC8048">
        <f t="shared" si="254"/>
        <v>0</v>
      </c>
    </row>
    <row r="8049" spans="1:29" x14ac:dyDescent="0.25">
      <c r="A8049">
        <v>13</v>
      </c>
      <c r="K8049">
        <v>20</v>
      </c>
      <c r="L8049">
        <f t="shared" si="253"/>
        <v>0</v>
      </c>
      <c r="AB8049">
        <v>110</v>
      </c>
      <c r="AC8049">
        <f t="shared" si="254"/>
        <v>0</v>
      </c>
    </row>
    <row r="8050" spans="1:29" x14ac:dyDescent="0.25">
      <c r="A8050">
        <v>47</v>
      </c>
      <c r="K8050">
        <v>19</v>
      </c>
      <c r="L8050">
        <f t="shared" si="253"/>
        <v>0</v>
      </c>
      <c r="AB8050">
        <v>98</v>
      </c>
      <c r="AC8050">
        <f t="shared" si="254"/>
        <v>0</v>
      </c>
    </row>
    <row r="8051" spans="1:29" x14ac:dyDescent="0.25">
      <c r="A8051">
        <v>25</v>
      </c>
      <c r="K8051">
        <v>18</v>
      </c>
      <c r="L8051">
        <f t="shared" si="253"/>
        <v>0</v>
      </c>
      <c r="AB8051">
        <v>47</v>
      </c>
      <c r="AC8051">
        <f t="shared" si="254"/>
        <v>0</v>
      </c>
    </row>
    <row r="8052" spans="1:29" x14ac:dyDescent="0.25">
      <c r="A8052">
        <v>24</v>
      </c>
      <c r="K8052">
        <v>20</v>
      </c>
      <c r="L8052">
        <f t="shared" si="253"/>
        <v>0</v>
      </c>
      <c r="AB8052">
        <v>12</v>
      </c>
      <c r="AC8052">
        <f t="shared" si="254"/>
        <v>0</v>
      </c>
    </row>
    <row r="8053" spans="1:29" x14ac:dyDescent="0.25">
      <c r="A8053">
        <v>28</v>
      </c>
      <c r="K8053">
        <v>13</v>
      </c>
      <c r="L8053">
        <f t="shared" si="253"/>
        <v>0</v>
      </c>
      <c r="AB8053">
        <v>24</v>
      </c>
      <c r="AC8053">
        <f t="shared" si="254"/>
        <v>0</v>
      </c>
    </row>
    <row r="8054" spans="1:29" x14ac:dyDescent="0.25">
      <c r="A8054">
        <v>20</v>
      </c>
      <c r="K8054">
        <v>19</v>
      </c>
      <c r="L8054">
        <f t="shared" si="253"/>
        <v>0</v>
      </c>
      <c r="AB8054">
        <v>59</v>
      </c>
      <c r="AC8054">
        <f t="shared" si="254"/>
        <v>0</v>
      </c>
    </row>
    <row r="8055" spans="1:29" x14ac:dyDescent="0.25">
      <c r="A8055">
        <v>30</v>
      </c>
      <c r="K8055">
        <v>20</v>
      </c>
      <c r="L8055">
        <f t="shared" si="253"/>
        <v>0</v>
      </c>
      <c r="AB8055">
        <v>90</v>
      </c>
      <c r="AC8055">
        <f t="shared" si="254"/>
        <v>0</v>
      </c>
    </row>
    <row r="8056" spans="1:29" x14ac:dyDescent="0.25">
      <c r="A8056">
        <v>13</v>
      </c>
      <c r="K8056">
        <v>15</v>
      </c>
      <c r="L8056">
        <f t="shared" si="253"/>
        <v>0</v>
      </c>
      <c r="AB8056">
        <v>63</v>
      </c>
      <c r="AC8056">
        <f t="shared" si="254"/>
        <v>0</v>
      </c>
    </row>
    <row r="8057" spans="1:29" x14ac:dyDescent="0.25">
      <c r="A8057">
        <v>28</v>
      </c>
      <c r="K8057">
        <v>28</v>
      </c>
      <c r="L8057">
        <f t="shared" si="253"/>
        <v>0</v>
      </c>
      <c r="AB8057">
        <v>90</v>
      </c>
      <c r="AC8057">
        <f t="shared" si="254"/>
        <v>0</v>
      </c>
    </row>
    <row r="8058" spans="1:29" x14ac:dyDescent="0.25">
      <c r="A8058">
        <v>33</v>
      </c>
      <c r="K8058">
        <v>15</v>
      </c>
      <c r="L8058">
        <f t="shared" si="253"/>
        <v>0</v>
      </c>
      <c r="AB8058">
        <v>49</v>
      </c>
      <c r="AC8058">
        <f t="shared" si="254"/>
        <v>0</v>
      </c>
    </row>
    <row r="8059" spans="1:29" x14ac:dyDescent="0.25">
      <c r="A8059">
        <v>28</v>
      </c>
      <c r="K8059">
        <v>36</v>
      </c>
      <c r="L8059">
        <f t="shared" si="253"/>
        <v>0</v>
      </c>
      <c r="AB8059">
        <v>23</v>
      </c>
      <c r="AC8059">
        <f t="shared" si="254"/>
        <v>0</v>
      </c>
    </row>
    <row r="8060" spans="1:29" x14ac:dyDescent="0.25">
      <c r="A8060">
        <v>40</v>
      </c>
      <c r="K8060">
        <v>33</v>
      </c>
      <c r="L8060">
        <f t="shared" si="253"/>
        <v>0</v>
      </c>
      <c r="AB8060">
        <v>11</v>
      </c>
      <c r="AC8060">
        <f t="shared" si="254"/>
        <v>0</v>
      </c>
    </row>
    <row r="8061" spans="1:29" x14ac:dyDescent="0.25">
      <c r="A8061">
        <v>42</v>
      </c>
      <c r="K8061">
        <v>93</v>
      </c>
      <c r="L8061">
        <f t="shared" si="253"/>
        <v>0</v>
      </c>
      <c r="AB8061">
        <v>28</v>
      </c>
      <c r="AC8061">
        <f t="shared" si="254"/>
        <v>0</v>
      </c>
    </row>
    <row r="8062" spans="1:29" x14ac:dyDescent="0.25">
      <c r="A8062">
        <v>55</v>
      </c>
      <c r="K8062">
        <v>18</v>
      </c>
      <c r="L8062">
        <f t="shared" si="253"/>
        <v>0</v>
      </c>
      <c r="AB8062">
        <v>26</v>
      </c>
      <c r="AC8062">
        <f t="shared" si="254"/>
        <v>0</v>
      </c>
    </row>
    <row r="8063" spans="1:29" x14ac:dyDescent="0.25">
      <c r="A8063">
        <v>9</v>
      </c>
      <c r="K8063">
        <v>36</v>
      </c>
      <c r="L8063">
        <f t="shared" si="253"/>
        <v>0</v>
      </c>
      <c r="AB8063">
        <v>36</v>
      </c>
      <c r="AC8063">
        <f t="shared" si="254"/>
        <v>0</v>
      </c>
    </row>
    <row r="8064" spans="1:29" x14ac:dyDescent="0.25">
      <c r="A8064">
        <v>14</v>
      </c>
      <c r="K8064">
        <v>38</v>
      </c>
      <c r="L8064">
        <f t="shared" si="253"/>
        <v>0</v>
      </c>
      <c r="AB8064">
        <v>50</v>
      </c>
      <c r="AC8064">
        <f t="shared" si="254"/>
        <v>0</v>
      </c>
    </row>
    <row r="8065" spans="1:29" x14ac:dyDescent="0.25">
      <c r="A8065">
        <v>54</v>
      </c>
      <c r="K8065">
        <v>12</v>
      </c>
      <c r="L8065">
        <f t="shared" si="253"/>
        <v>0</v>
      </c>
      <c r="AB8065">
        <v>9</v>
      </c>
      <c r="AC8065">
        <f t="shared" si="254"/>
        <v>0</v>
      </c>
    </row>
    <row r="8066" spans="1:29" x14ac:dyDescent="0.25">
      <c r="A8066">
        <v>38</v>
      </c>
      <c r="K8066">
        <v>17</v>
      </c>
      <c r="L8066">
        <f t="shared" ref="L8066:L8129" si="255">COUNTIF($K$1:$K$10000,F8066)</f>
        <v>0</v>
      </c>
      <c r="AB8066">
        <v>26</v>
      </c>
      <c r="AC8066">
        <f t="shared" ref="AC8066:AC8129" si="256">COUNTIF($AB$1:$AB$10000,F8066)</f>
        <v>0</v>
      </c>
    </row>
    <row r="8067" spans="1:29" x14ac:dyDescent="0.25">
      <c r="A8067">
        <v>38</v>
      </c>
      <c r="K8067">
        <v>19</v>
      </c>
      <c r="L8067">
        <f t="shared" si="255"/>
        <v>0</v>
      </c>
      <c r="AB8067">
        <v>36</v>
      </c>
      <c r="AC8067">
        <f t="shared" si="256"/>
        <v>0</v>
      </c>
    </row>
    <row r="8068" spans="1:29" x14ac:dyDescent="0.25">
      <c r="A8068">
        <v>50</v>
      </c>
      <c r="K8068">
        <v>17</v>
      </c>
      <c r="L8068">
        <f t="shared" si="255"/>
        <v>0</v>
      </c>
      <c r="AB8068">
        <v>38</v>
      </c>
      <c r="AC8068">
        <f t="shared" si="256"/>
        <v>0</v>
      </c>
    </row>
    <row r="8069" spans="1:29" x14ac:dyDescent="0.25">
      <c r="A8069">
        <v>32</v>
      </c>
      <c r="K8069">
        <v>26</v>
      </c>
      <c r="L8069">
        <f t="shared" si="255"/>
        <v>0</v>
      </c>
      <c r="AB8069">
        <v>172</v>
      </c>
      <c r="AC8069">
        <f t="shared" si="256"/>
        <v>0</v>
      </c>
    </row>
    <row r="8070" spans="1:29" x14ac:dyDescent="0.25">
      <c r="A8070">
        <v>15</v>
      </c>
      <c r="K8070">
        <v>40</v>
      </c>
      <c r="L8070">
        <f t="shared" si="255"/>
        <v>0</v>
      </c>
      <c r="AB8070">
        <v>17</v>
      </c>
      <c r="AC8070">
        <f t="shared" si="256"/>
        <v>0</v>
      </c>
    </row>
    <row r="8071" spans="1:29" x14ac:dyDescent="0.25">
      <c r="A8071">
        <v>22</v>
      </c>
      <c r="K8071">
        <v>41</v>
      </c>
      <c r="L8071">
        <f t="shared" si="255"/>
        <v>0</v>
      </c>
      <c r="AB8071">
        <v>23</v>
      </c>
      <c r="AC8071">
        <f t="shared" si="256"/>
        <v>0</v>
      </c>
    </row>
    <row r="8072" spans="1:29" x14ac:dyDescent="0.25">
      <c r="A8072">
        <v>15</v>
      </c>
      <c r="K8072">
        <v>92</v>
      </c>
      <c r="L8072">
        <f t="shared" si="255"/>
        <v>0</v>
      </c>
      <c r="AB8072">
        <v>90</v>
      </c>
      <c r="AC8072">
        <f t="shared" si="256"/>
        <v>0</v>
      </c>
    </row>
    <row r="8073" spans="1:29" x14ac:dyDescent="0.25">
      <c r="A8073">
        <v>29</v>
      </c>
      <c r="K8073">
        <v>40</v>
      </c>
      <c r="L8073">
        <f t="shared" si="255"/>
        <v>0</v>
      </c>
      <c r="AB8073">
        <v>246</v>
      </c>
      <c r="AC8073">
        <f t="shared" si="256"/>
        <v>0</v>
      </c>
    </row>
    <row r="8074" spans="1:29" x14ac:dyDescent="0.25">
      <c r="A8074">
        <v>10</v>
      </c>
      <c r="K8074">
        <v>27</v>
      </c>
      <c r="L8074">
        <f t="shared" si="255"/>
        <v>0</v>
      </c>
      <c r="AB8074">
        <v>68</v>
      </c>
      <c r="AC8074">
        <f t="shared" si="256"/>
        <v>0</v>
      </c>
    </row>
    <row r="8075" spans="1:29" x14ac:dyDescent="0.25">
      <c r="A8075">
        <v>40</v>
      </c>
      <c r="K8075">
        <v>20</v>
      </c>
      <c r="L8075">
        <f t="shared" si="255"/>
        <v>0</v>
      </c>
      <c r="AB8075">
        <v>51</v>
      </c>
      <c r="AC8075">
        <f t="shared" si="256"/>
        <v>0</v>
      </c>
    </row>
    <row r="8076" spans="1:29" x14ac:dyDescent="0.25">
      <c r="A8076">
        <v>9</v>
      </c>
      <c r="K8076">
        <v>11</v>
      </c>
      <c r="L8076">
        <f t="shared" si="255"/>
        <v>0</v>
      </c>
      <c r="AB8076">
        <v>26</v>
      </c>
      <c r="AC8076">
        <f t="shared" si="256"/>
        <v>0</v>
      </c>
    </row>
    <row r="8077" spans="1:29" x14ac:dyDescent="0.25">
      <c r="A8077">
        <v>45</v>
      </c>
      <c r="K8077">
        <v>29</v>
      </c>
      <c r="L8077">
        <f t="shared" si="255"/>
        <v>0</v>
      </c>
      <c r="AB8077">
        <v>9</v>
      </c>
      <c r="AC8077">
        <f t="shared" si="256"/>
        <v>0</v>
      </c>
    </row>
    <row r="8078" spans="1:29" x14ac:dyDescent="0.25">
      <c r="A8078">
        <v>29</v>
      </c>
      <c r="K8078">
        <v>46</v>
      </c>
      <c r="L8078">
        <f t="shared" si="255"/>
        <v>0</v>
      </c>
      <c r="AB8078">
        <v>35</v>
      </c>
      <c r="AC8078">
        <f t="shared" si="256"/>
        <v>0</v>
      </c>
    </row>
    <row r="8079" spans="1:29" x14ac:dyDescent="0.25">
      <c r="A8079">
        <v>23</v>
      </c>
      <c r="K8079">
        <v>19</v>
      </c>
      <c r="L8079">
        <f t="shared" si="255"/>
        <v>0</v>
      </c>
      <c r="AB8079">
        <v>56</v>
      </c>
      <c r="AC8079">
        <f t="shared" si="256"/>
        <v>0</v>
      </c>
    </row>
    <row r="8080" spans="1:29" x14ac:dyDescent="0.25">
      <c r="A8080">
        <v>42</v>
      </c>
      <c r="K8080">
        <v>49</v>
      </c>
      <c r="L8080">
        <f t="shared" si="255"/>
        <v>0</v>
      </c>
      <c r="AB8080">
        <v>60</v>
      </c>
      <c r="AC8080">
        <f t="shared" si="256"/>
        <v>0</v>
      </c>
    </row>
    <row r="8081" spans="1:29" x14ac:dyDescent="0.25">
      <c r="A8081">
        <v>25</v>
      </c>
      <c r="K8081">
        <v>23</v>
      </c>
      <c r="L8081">
        <f t="shared" si="255"/>
        <v>0</v>
      </c>
      <c r="AB8081">
        <v>10</v>
      </c>
      <c r="AC8081">
        <f t="shared" si="256"/>
        <v>0</v>
      </c>
    </row>
    <row r="8082" spans="1:29" x14ac:dyDescent="0.25">
      <c r="A8082">
        <v>43</v>
      </c>
      <c r="K8082">
        <v>24</v>
      </c>
      <c r="L8082">
        <f t="shared" si="255"/>
        <v>0</v>
      </c>
      <c r="AB8082">
        <v>128</v>
      </c>
      <c r="AC8082">
        <f t="shared" si="256"/>
        <v>0</v>
      </c>
    </row>
    <row r="8083" spans="1:29" x14ac:dyDescent="0.25">
      <c r="A8083">
        <v>26</v>
      </c>
      <c r="K8083">
        <v>61</v>
      </c>
      <c r="L8083">
        <f t="shared" si="255"/>
        <v>0</v>
      </c>
      <c r="AB8083">
        <v>72</v>
      </c>
      <c r="AC8083">
        <f t="shared" si="256"/>
        <v>0</v>
      </c>
    </row>
    <row r="8084" spans="1:29" x14ac:dyDescent="0.25">
      <c r="A8084">
        <v>14</v>
      </c>
      <c r="K8084">
        <v>18</v>
      </c>
      <c r="L8084">
        <f t="shared" si="255"/>
        <v>0</v>
      </c>
      <c r="AB8084">
        <v>99</v>
      </c>
      <c r="AC8084">
        <f t="shared" si="256"/>
        <v>0</v>
      </c>
    </row>
    <row r="8085" spans="1:29" x14ac:dyDescent="0.25">
      <c r="A8085">
        <v>34</v>
      </c>
      <c r="K8085">
        <v>48</v>
      </c>
      <c r="L8085">
        <f t="shared" si="255"/>
        <v>0</v>
      </c>
      <c r="AB8085">
        <v>57</v>
      </c>
      <c r="AC8085">
        <f t="shared" si="256"/>
        <v>0</v>
      </c>
    </row>
    <row r="8086" spans="1:29" x14ac:dyDescent="0.25">
      <c r="A8086">
        <v>24</v>
      </c>
      <c r="K8086">
        <v>22</v>
      </c>
      <c r="L8086">
        <f t="shared" si="255"/>
        <v>0</v>
      </c>
      <c r="AB8086">
        <v>46</v>
      </c>
      <c r="AC8086">
        <f t="shared" si="256"/>
        <v>0</v>
      </c>
    </row>
    <row r="8087" spans="1:29" x14ac:dyDescent="0.25">
      <c r="A8087">
        <v>31</v>
      </c>
      <c r="K8087">
        <v>48</v>
      </c>
      <c r="L8087">
        <f t="shared" si="255"/>
        <v>0</v>
      </c>
      <c r="AB8087">
        <v>28</v>
      </c>
      <c r="AC8087">
        <f t="shared" si="256"/>
        <v>0</v>
      </c>
    </row>
    <row r="8088" spans="1:29" x14ac:dyDescent="0.25">
      <c r="A8088">
        <v>23</v>
      </c>
      <c r="K8088">
        <v>31</v>
      </c>
      <c r="L8088">
        <f t="shared" si="255"/>
        <v>0</v>
      </c>
      <c r="AB8088">
        <v>29</v>
      </c>
      <c r="AC8088">
        <f t="shared" si="256"/>
        <v>0</v>
      </c>
    </row>
    <row r="8089" spans="1:29" x14ac:dyDescent="0.25">
      <c r="A8089">
        <v>37</v>
      </c>
      <c r="K8089">
        <v>23</v>
      </c>
      <c r="L8089">
        <f t="shared" si="255"/>
        <v>0</v>
      </c>
      <c r="AB8089">
        <v>12</v>
      </c>
      <c r="AC8089">
        <f t="shared" si="256"/>
        <v>0</v>
      </c>
    </row>
    <row r="8090" spans="1:29" x14ac:dyDescent="0.25">
      <c r="A8090">
        <v>18</v>
      </c>
      <c r="K8090">
        <v>13</v>
      </c>
      <c r="L8090">
        <f t="shared" si="255"/>
        <v>0</v>
      </c>
      <c r="AB8090">
        <v>13</v>
      </c>
      <c r="AC8090">
        <f t="shared" si="256"/>
        <v>0</v>
      </c>
    </row>
    <row r="8091" spans="1:29" x14ac:dyDescent="0.25">
      <c r="A8091">
        <v>24</v>
      </c>
      <c r="K8091">
        <v>15</v>
      </c>
      <c r="L8091">
        <f t="shared" si="255"/>
        <v>0</v>
      </c>
      <c r="AB8091">
        <v>14</v>
      </c>
      <c r="AC8091">
        <f t="shared" si="256"/>
        <v>0</v>
      </c>
    </row>
    <row r="8092" spans="1:29" x14ac:dyDescent="0.25">
      <c r="A8092">
        <v>18</v>
      </c>
      <c r="K8092">
        <v>31</v>
      </c>
      <c r="L8092">
        <f t="shared" si="255"/>
        <v>0</v>
      </c>
      <c r="AB8092">
        <v>63</v>
      </c>
      <c r="AC8092">
        <f t="shared" si="256"/>
        <v>0</v>
      </c>
    </row>
    <row r="8093" spans="1:29" x14ac:dyDescent="0.25">
      <c r="A8093">
        <v>36</v>
      </c>
      <c r="K8093">
        <v>21</v>
      </c>
      <c r="L8093">
        <f t="shared" si="255"/>
        <v>0</v>
      </c>
      <c r="AB8093">
        <v>11</v>
      </c>
      <c r="AC8093">
        <f t="shared" si="256"/>
        <v>0</v>
      </c>
    </row>
    <row r="8094" spans="1:29" x14ac:dyDescent="0.25">
      <c r="A8094">
        <v>14</v>
      </c>
      <c r="K8094">
        <v>55</v>
      </c>
      <c r="L8094">
        <f t="shared" si="255"/>
        <v>0</v>
      </c>
      <c r="AB8094">
        <v>10</v>
      </c>
      <c r="AC8094">
        <f t="shared" si="256"/>
        <v>0</v>
      </c>
    </row>
    <row r="8095" spans="1:29" x14ac:dyDescent="0.25">
      <c r="A8095">
        <v>38</v>
      </c>
      <c r="K8095">
        <v>43</v>
      </c>
      <c r="L8095">
        <f t="shared" si="255"/>
        <v>0</v>
      </c>
      <c r="AB8095">
        <v>116</v>
      </c>
      <c r="AC8095">
        <f t="shared" si="256"/>
        <v>0</v>
      </c>
    </row>
    <row r="8096" spans="1:29" x14ac:dyDescent="0.25">
      <c r="A8096">
        <v>30</v>
      </c>
      <c r="K8096">
        <v>17</v>
      </c>
      <c r="L8096">
        <f t="shared" si="255"/>
        <v>0</v>
      </c>
      <c r="AB8096">
        <v>10</v>
      </c>
      <c r="AC8096">
        <f t="shared" si="256"/>
        <v>0</v>
      </c>
    </row>
    <row r="8097" spans="1:29" x14ac:dyDescent="0.25">
      <c r="A8097">
        <v>30</v>
      </c>
      <c r="K8097">
        <v>38</v>
      </c>
      <c r="L8097">
        <f t="shared" si="255"/>
        <v>0</v>
      </c>
      <c r="AB8097">
        <v>63</v>
      </c>
      <c r="AC8097">
        <f t="shared" si="256"/>
        <v>0</v>
      </c>
    </row>
    <row r="8098" spans="1:29" x14ac:dyDescent="0.25">
      <c r="A8098">
        <v>10</v>
      </c>
      <c r="K8098">
        <v>30</v>
      </c>
      <c r="L8098">
        <f t="shared" si="255"/>
        <v>0</v>
      </c>
      <c r="AB8098">
        <v>9</v>
      </c>
      <c r="AC8098">
        <f t="shared" si="256"/>
        <v>0</v>
      </c>
    </row>
    <row r="8099" spans="1:29" x14ac:dyDescent="0.25">
      <c r="A8099">
        <v>12</v>
      </c>
      <c r="K8099">
        <v>13</v>
      </c>
      <c r="L8099">
        <f t="shared" si="255"/>
        <v>0</v>
      </c>
      <c r="AB8099">
        <v>22</v>
      </c>
      <c r="AC8099">
        <f t="shared" si="256"/>
        <v>0</v>
      </c>
    </row>
    <row r="8100" spans="1:29" x14ac:dyDescent="0.25">
      <c r="A8100">
        <v>32</v>
      </c>
      <c r="K8100">
        <v>14</v>
      </c>
      <c r="L8100">
        <f t="shared" si="255"/>
        <v>0</v>
      </c>
      <c r="AB8100">
        <v>89</v>
      </c>
      <c r="AC8100">
        <f t="shared" si="256"/>
        <v>0</v>
      </c>
    </row>
    <row r="8101" spans="1:29" x14ac:dyDescent="0.25">
      <c r="A8101">
        <v>20</v>
      </c>
      <c r="K8101">
        <v>31</v>
      </c>
      <c r="L8101">
        <f t="shared" si="255"/>
        <v>0</v>
      </c>
      <c r="AB8101">
        <v>11</v>
      </c>
      <c r="AC8101">
        <f t="shared" si="256"/>
        <v>0</v>
      </c>
    </row>
    <row r="8102" spans="1:29" x14ac:dyDescent="0.25">
      <c r="A8102">
        <v>31</v>
      </c>
      <c r="K8102">
        <v>20</v>
      </c>
      <c r="L8102">
        <f t="shared" si="255"/>
        <v>0</v>
      </c>
      <c r="AB8102">
        <v>11</v>
      </c>
      <c r="AC8102">
        <f t="shared" si="256"/>
        <v>0</v>
      </c>
    </row>
    <row r="8103" spans="1:29" x14ac:dyDescent="0.25">
      <c r="A8103">
        <v>54</v>
      </c>
      <c r="K8103">
        <v>36</v>
      </c>
      <c r="L8103">
        <f t="shared" si="255"/>
        <v>0</v>
      </c>
      <c r="AB8103">
        <v>106</v>
      </c>
      <c r="AC8103">
        <f t="shared" si="256"/>
        <v>0</v>
      </c>
    </row>
    <row r="8104" spans="1:29" x14ac:dyDescent="0.25">
      <c r="A8104">
        <v>26</v>
      </c>
      <c r="K8104">
        <v>21</v>
      </c>
      <c r="L8104">
        <f t="shared" si="255"/>
        <v>0</v>
      </c>
      <c r="AB8104">
        <v>34</v>
      </c>
      <c r="AC8104">
        <f t="shared" si="256"/>
        <v>0</v>
      </c>
    </row>
    <row r="8105" spans="1:29" x14ac:dyDescent="0.25">
      <c r="A8105">
        <v>38</v>
      </c>
      <c r="K8105">
        <v>50</v>
      </c>
      <c r="L8105">
        <f t="shared" si="255"/>
        <v>0</v>
      </c>
      <c r="AB8105">
        <v>27</v>
      </c>
      <c r="AC8105">
        <f t="shared" si="256"/>
        <v>0</v>
      </c>
    </row>
    <row r="8106" spans="1:29" x14ac:dyDescent="0.25">
      <c r="A8106">
        <v>20</v>
      </c>
      <c r="K8106">
        <v>19</v>
      </c>
      <c r="L8106">
        <f t="shared" si="255"/>
        <v>0</v>
      </c>
      <c r="AB8106">
        <v>33</v>
      </c>
      <c r="AC8106">
        <f t="shared" si="256"/>
        <v>0</v>
      </c>
    </row>
    <row r="8107" spans="1:29" x14ac:dyDescent="0.25">
      <c r="A8107">
        <v>47</v>
      </c>
      <c r="K8107">
        <v>31</v>
      </c>
      <c r="L8107">
        <f t="shared" si="255"/>
        <v>0</v>
      </c>
      <c r="AB8107">
        <v>235</v>
      </c>
      <c r="AC8107">
        <f t="shared" si="256"/>
        <v>0</v>
      </c>
    </row>
    <row r="8108" spans="1:29" x14ac:dyDescent="0.25">
      <c r="A8108">
        <v>11</v>
      </c>
      <c r="K8108">
        <v>21</v>
      </c>
      <c r="L8108">
        <f t="shared" si="255"/>
        <v>0</v>
      </c>
      <c r="AB8108">
        <v>33</v>
      </c>
      <c r="AC8108">
        <f t="shared" si="256"/>
        <v>0</v>
      </c>
    </row>
    <row r="8109" spans="1:29" x14ac:dyDescent="0.25">
      <c r="A8109">
        <v>19</v>
      </c>
      <c r="K8109">
        <v>48</v>
      </c>
      <c r="L8109">
        <f t="shared" si="255"/>
        <v>0</v>
      </c>
      <c r="AB8109">
        <v>72</v>
      </c>
      <c r="AC8109">
        <f t="shared" si="256"/>
        <v>0</v>
      </c>
    </row>
    <row r="8110" spans="1:29" x14ac:dyDescent="0.25">
      <c r="A8110">
        <v>42</v>
      </c>
      <c r="K8110">
        <v>9</v>
      </c>
      <c r="L8110">
        <f t="shared" si="255"/>
        <v>0</v>
      </c>
      <c r="AB8110">
        <v>12</v>
      </c>
      <c r="AC8110">
        <f t="shared" si="256"/>
        <v>0</v>
      </c>
    </row>
    <row r="8111" spans="1:29" x14ac:dyDescent="0.25">
      <c r="A8111">
        <v>17</v>
      </c>
      <c r="K8111">
        <v>67</v>
      </c>
      <c r="L8111">
        <f t="shared" si="255"/>
        <v>0</v>
      </c>
      <c r="AB8111">
        <v>43</v>
      </c>
      <c r="AC8111">
        <f t="shared" si="256"/>
        <v>0</v>
      </c>
    </row>
    <row r="8112" spans="1:29" x14ac:dyDescent="0.25">
      <c r="A8112">
        <v>36</v>
      </c>
      <c r="K8112">
        <v>30</v>
      </c>
      <c r="L8112">
        <f t="shared" si="255"/>
        <v>0</v>
      </c>
      <c r="AB8112">
        <v>50</v>
      </c>
      <c r="AC8112">
        <f t="shared" si="256"/>
        <v>0</v>
      </c>
    </row>
    <row r="8113" spans="1:29" x14ac:dyDescent="0.25">
      <c r="A8113">
        <v>44</v>
      </c>
      <c r="K8113">
        <v>19</v>
      </c>
      <c r="L8113">
        <f t="shared" si="255"/>
        <v>0</v>
      </c>
      <c r="AB8113">
        <v>21</v>
      </c>
      <c r="AC8113">
        <f t="shared" si="256"/>
        <v>0</v>
      </c>
    </row>
    <row r="8114" spans="1:29" x14ac:dyDescent="0.25">
      <c r="A8114">
        <v>27</v>
      </c>
      <c r="K8114">
        <v>99</v>
      </c>
      <c r="L8114">
        <f t="shared" si="255"/>
        <v>0</v>
      </c>
      <c r="AB8114">
        <v>138</v>
      </c>
      <c r="AC8114">
        <f t="shared" si="256"/>
        <v>0</v>
      </c>
    </row>
    <row r="8115" spans="1:29" x14ac:dyDescent="0.25">
      <c r="A8115">
        <v>34</v>
      </c>
      <c r="K8115">
        <v>41</v>
      </c>
      <c r="L8115">
        <f t="shared" si="255"/>
        <v>0</v>
      </c>
      <c r="AB8115">
        <v>11</v>
      </c>
      <c r="AC8115">
        <f t="shared" si="256"/>
        <v>0</v>
      </c>
    </row>
    <row r="8116" spans="1:29" x14ac:dyDescent="0.25">
      <c r="A8116">
        <v>43</v>
      </c>
      <c r="K8116">
        <v>18</v>
      </c>
      <c r="L8116">
        <f t="shared" si="255"/>
        <v>0</v>
      </c>
      <c r="AB8116">
        <v>28</v>
      </c>
      <c r="AC8116">
        <f t="shared" si="256"/>
        <v>0</v>
      </c>
    </row>
    <row r="8117" spans="1:29" x14ac:dyDescent="0.25">
      <c r="A8117">
        <v>11</v>
      </c>
      <c r="K8117">
        <v>23</v>
      </c>
      <c r="L8117">
        <f t="shared" si="255"/>
        <v>0</v>
      </c>
      <c r="AB8117">
        <v>86</v>
      </c>
      <c r="AC8117">
        <f t="shared" si="256"/>
        <v>0</v>
      </c>
    </row>
    <row r="8118" spans="1:29" x14ac:dyDescent="0.25">
      <c r="A8118">
        <v>22</v>
      </c>
      <c r="K8118">
        <v>48</v>
      </c>
      <c r="L8118">
        <f t="shared" si="255"/>
        <v>0</v>
      </c>
      <c r="AB8118">
        <v>10</v>
      </c>
      <c r="AC8118">
        <f t="shared" si="256"/>
        <v>0</v>
      </c>
    </row>
    <row r="8119" spans="1:29" x14ac:dyDescent="0.25">
      <c r="A8119">
        <v>47</v>
      </c>
      <c r="K8119">
        <v>29</v>
      </c>
      <c r="L8119">
        <f t="shared" si="255"/>
        <v>0</v>
      </c>
      <c r="AB8119">
        <v>25</v>
      </c>
      <c r="AC8119">
        <f t="shared" si="256"/>
        <v>0</v>
      </c>
    </row>
    <row r="8120" spans="1:29" x14ac:dyDescent="0.25">
      <c r="A8120">
        <v>22</v>
      </c>
      <c r="K8120">
        <v>21</v>
      </c>
      <c r="L8120">
        <f t="shared" si="255"/>
        <v>0</v>
      </c>
      <c r="AB8120">
        <v>57</v>
      </c>
      <c r="AC8120">
        <f t="shared" si="256"/>
        <v>0</v>
      </c>
    </row>
    <row r="8121" spans="1:29" x14ac:dyDescent="0.25">
      <c r="A8121">
        <v>49</v>
      </c>
      <c r="K8121">
        <v>14</v>
      </c>
      <c r="L8121">
        <f t="shared" si="255"/>
        <v>0</v>
      </c>
      <c r="AB8121">
        <v>23</v>
      </c>
      <c r="AC8121">
        <f t="shared" si="256"/>
        <v>0</v>
      </c>
    </row>
    <row r="8122" spans="1:29" x14ac:dyDescent="0.25">
      <c r="A8122">
        <v>14</v>
      </c>
      <c r="K8122">
        <v>14</v>
      </c>
      <c r="L8122">
        <f t="shared" si="255"/>
        <v>0</v>
      </c>
      <c r="AB8122">
        <v>52</v>
      </c>
      <c r="AC8122">
        <f t="shared" si="256"/>
        <v>0</v>
      </c>
    </row>
    <row r="8123" spans="1:29" x14ac:dyDescent="0.25">
      <c r="A8123">
        <v>46</v>
      </c>
      <c r="K8123">
        <v>26</v>
      </c>
      <c r="L8123">
        <f t="shared" si="255"/>
        <v>0</v>
      </c>
      <c r="AB8123">
        <v>45</v>
      </c>
      <c r="AC8123">
        <f t="shared" si="256"/>
        <v>0</v>
      </c>
    </row>
    <row r="8124" spans="1:29" x14ac:dyDescent="0.25">
      <c r="A8124">
        <v>36</v>
      </c>
      <c r="K8124">
        <v>23</v>
      </c>
      <c r="L8124">
        <f t="shared" si="255"/>
        <v>0</v>
      </c>
      <c r="AB8124">
        <v>98</v>
      </c>
      <c r="AC8124">
        <f t="shared" si="256"/>
        <v>0</v>
      </c>
    </row>
    <row r="8125" spans="1:29" x14ac:dyDescent="0.25">
      <c r="A8125">
        <v>39</v>
      </c>
      <c r="K8125">
        <v>59</v>
      </c>
      <c r="L8125">
        <f t="shared" si="255"/>
        <v>0</v>
      </c>
      <c r="AB8125">
        <v>79</v>
      </c>
      <c r="AC8125">
        <f t="shared" si="256"/>
        <v>0</v>
      </c>
    </row>
    <row r="8126" spans="1:29" x14ac:dyDescent="0.25">
      <c r="A8126">
        <v>44</v>
      </c>
      <c r="K8126">
        <v>44</v>
      </c>
      <c r="L8126">
        <f t="shared" si="255"/>
        <v>0</v>
      </c>
      <c r="AB8126">
        <v>77</v>
      </c>
      <c r="AC8126">
        <f t="shared" si="256"/>
        <v>0</v>
      </c>
    </row>
    <row r="8127" spans="1:29" x14ac:dyDescent="0.25">
      <c r="A8127">
        <v>33</v>
      </c>
      <c r="K8127">
        <v>20</v>
      </c>
      <c r="L8127">
        <f t="shared" si="255"/>
        <v>0</v>
      </c>
      <c r="AB8127">
        <v>13</v>
      </c>
      <c r="AC8127">
        <f t="shared" si="256"/>
        <v>0</v>
      </c>
    </row>
    <row r="8128" spans="1:29" x14ac:dyDescent="0.25">
      <c r="A8128">
        <v>16</v>
      </c>
      <c r="K8128">
        <v>12</v>
      </c>
      <c r="L8128">
        <f t="shared" si="255"/>
        <v>0</v>
      </c>
      <c r="AB8128">
        <v>28</v>
      </c>
      <c r="AC8128">
        <f t="shared" si="256"/>
        <v>0</v>
      </c>
    </row>
    <row r="8129" spans="1:29" x14ac:dyDescent="0.25">
      <c r="A8129">
        <v>37</v>
      </c>
      <c r="K8129">
        <v>49</v>
      </c>
      <c r="L8129">
        <f t="shared" si="255"/>
        <v>0</v>
      </c>
      <c r="AB8129">
        <v>47</v>
      </c>
      <c r="AC8129">
        <f t="shared" si="256"/>
        <v>0</v>
      </c>
    </row>
    <row r="8130" spans="1:29" x14ac:dyDescent="0.25">
      <c r="A8130">
        <v>10</v>
      </c>
      <c r="K8130">
        <v>68</v>
      </c>
      <c r="L8130">
        <f t="shared" ref="L8130:L8193" si="257">COUNTIF($K$1:$K$10000,F8130)</f>
        <v>0</v>
      </c>
      <c r="AB8130">
        <v>33</v>
      </c>
      <c r="AC8130">
        <f t="shared" ref="AC8130:AC8193" si="258">COUNTIF($AB$1:$AB$10000,F8130)</f>
        <v>0</v>
      </c>
    </row>
    <row r="8131" spans="1:29" x14ac:dyDescent="0.25">
      <c r="A8131">
        <v>19</v>
      </c>
      <c r="K8131">
        <v>9</v>
      </c>
      <c r="L8131">
        <f t="shared" si="257"/>
        <v>0</v>
      </c>
      <c r="AB8131">
        <v>35</v>
      </c>
      <c r="AC8131">
        <f t="shared" si="258"/>
        <v>0</v>
      </c>
    </row>
    <row r="8132" spans="1:29" x14ac:dyDescent="0.25">
      <c r="A8132">
        <v>19</v>
      </c>
      <c r="K8132">
        <v>16</v>
      </c>
      <c r="L8132">
        <f t="shared" si="257"/>
        <v>0</v>
      </c>
      <c r="AB8132">
        <v>12</v>
      </c>
      <c r="AC8132">
        <f t="shared" si="258"/>
        <v>0</v>
      </c>
    </row>
    <row r="8133" spans="1:29" x14ac:dyDescent="0.25">
      <c r="A8133">
        <v>25</v>
      </c>
      <c r="K8133">
        <v>30</v>
      </c>
      <c r="L8133">
        <f t="shared" si="257"/>
        <v>0</v>
      </c>
      <c r="AB8133">
        <v>18</v>
      </c>
      <c r="AC8133">
        <f t="shared" si="258"/>
        <v>0</v>
      </c>
    </row>
    <row r="8134" spans="1:29" x14ac:dyDescent="0.25">
      <c r="A8134">
        <v>42</v>
      </c>
      <c r="K8134">
        <v>43</v>
      </c>
      <c r="L8134">
        <f t="shared" si="257"/>
        <v>0</v>
      </c>
      <c r="AB8134">
        <v>15</v>
      </c>
      <c r="AC8134">
        <f t="shared" si="258"/>
        <v>0</v>
      </c>
    </row>
    <row r="8135" spans="1:29" x14ac:dyDescent="0.25">
      <c r="A8135">
        <v>49</v>
      </c>
      <c r="K8135">
        <v>18</v>
      </c>
      <c r="L8135">
        <f t="shared" si="257"/>
        <v>0</v>
      </c>
      <c r="AB8135">
        <v>14</v>
      </c>
      <c r="AC8135">
        <f t="shared" si="258"/>
        <v>0</v>
      </c>
    </row>
    <row r="8136" spans="1:29" x14ac:dyDescent="0.25">
      <c r="A8136">
        <v>27</v>
      </c>
      <c r="K8136">
        <v>19</v>
      </c>
      <c r="L8136">
        <f t="shared" si="257"/>
        <v>0</v>
      </c>
      <c r="AB8136">
        <v>44</v>
      </c>
      <c r="AC8136">
        <f t="shared" si="258"/>
        <v>0</v>
      </c>
    </row>
    <row r="8137" spans="1:29" x14ac:dyDescent="0.25">
      <c r="A8137">
        <v>24</v>
      </c>
      <c r="K8137">
        <v>20</v>
      </c>
      <c r="L8137">
        <f t="shared" si="257"/>
        <v>0</v>
      </c>
      <c r="AB8137">
        <v>43</v>
      </c>
      <c r="AC8137">
        <f t="shared" si="258"/>
        <v>0</v>
      </c>
    </row>
    <row r="8138" spans="1:29" x14ac:dyDescent="0.25">
      <c r="A8138">
        <v>23</v>
      </c>
      <c r="K8138">
        <v>18</v>
      </c>
      <c r="L8138">
        <f t="shared" si="257"/>
        <v>0</v>
      </c>
      <c r="AB8138">
        <v>154</v>
      </c>
      <c r="AC8138">
        <f t="shared" si="258"/>
        <v>0</v>
      </c>
    </row>
    <row r="8139" spans="1:29" x14ac:dyDescent="0.25">
      <c r="A8139">
        <v>44</v>
      </c>
      <c r="K8139">
        <v>29</v>
      </c>
      <c r="L8139">
        <f t="shared" si="257"/>
        <v>0</v>
      </c>
      <c r="AB8139">
        <v>9</v>
      </c>
      <c r="AC8139">
        <f t="shared" si="258"/>
        <v>0</v>
      </c>
    </row>
    <row r="8140" spans="1:29" x14ac:dyDescent="0.25">
      <c r="A8140">
        <v>38</v>
      </c>
      <c r="K8140">
        <v>44</v>
      </c>
      <c r="L8140">
        <f t="shared" si="257"/>
        <v>0</v>
      </c>
      <c r="AB8140">
        <v>17</v>
      </c>
      <c r="AC8140">
        <f t="shared" si="258"/>
        <v>0</v>
      </c>
    </row>
    <row r="8141" spans="1:29" x14ac:dyDescent="0.25">
      <c r="A8141">
        <v>24</v>
      </c>
      <c r="K8141">
        <v>9</v>
      </c>
      <c r="L8141">
        <f t="shared" si="257"/>
        <v>0</v>
      </c>
      <c r="AB8141">
        <v>88</v>
      </c>
      <c r="AC8141">
        <f t="shared" si="258"/>
        <v>0</v>
      </c>
    </row>
    <row r="8142" spans="1:29" x14ac:dyDescent="0.25">
      <c r="A8142">
        <v>17</v>
      </c>
      <c r="K8142">
        <v>44</v>
      </c>
      <c r="L8142">
        <f t="shared" si="257"/>
        <v>0</v>
      </c>
      <c r="AB8142">
        <v>42</v>
      </c>
      <c r="AC8142">
        <f t="shared" si="258"/>
        <v>0</v>
      </c>
    </row>
    <row r="8143" spans="1:29" x14ac:dyDescent="0.25">
      <c r="A8143">
        <v>9</v>
      </c>
      <c r="K8143">
        <v>65</v>
      </c>
      <c r="L8143">
        <f t="shared" si="257"/>
        <v>0</v>
      </c>
      <c r="AB8143">
        <v>10</v>
      </c>
      <c r="AC8143">
        <f t="shared" si="258"/>
        <v>0</v>
      </c>
    </row>
    <row r="8144" spans="1:29" x14ac:dyDescent="0.25">
      <c r="A8144">
        <v>31</v>
      </c>
      <c r="K8144">
        <v>13</v>
      </c>
      <c r="L8144">
        <f t="shared" si="257"/>
        <v>0</v>
      </c>
      <c r="AB8144">
        <v>83</v>
      </c>
      <c r="AC8144">
        <f t="shared" si="258"/>
        <v>0</v>
      </c>
    </row>
    <row r="8145" spans="1:29" x14ac:dyDescent="0.25">
      <c r="A8145">
        <v>20</v>
      </c>
      <c r="K8145">
        <v>77</v>
      </c>
      <c r="L8145">
        <f t="shared" si="257"/>
        <v>0</v>
      </c>
      <c r="AB8145">
        <v>104</v>
      </c>
      <c r="AC8145">
        <f t="shared" si="258"/>
        <v>0</v>
      </c>
    </row>
    <row r="8146" spans="1:29" x14ac:dyDescent="0.25">
      <c r="A8146">
        <v>33</v>
      </c>
      <c r="K8146">
        <v>32</v>
      </c>
      <c r="L8146">
        <f t="shared" si="257"/>
        <v>0</v>
      </c>
      <c r="AB8146">
        <v>11</v>
      </c>
      <c r="AC8146">
        <f t="shared" si="258"/>
        <v>0</v>
      </c>
    </row>
    <row r="8147" spans="1:29" x14ac:dyDescent="0.25">
      <c r="A8147">
        <v>23</v>
      </c>
      <c r="K8147">
        <v>27</v>
      </c>
      <c r="L8147">
        <f t="shared" si="257"/>
        <v>0</v>
      </c>
      <c r="AB8147">
        <v>74</v>
      </c>
      <c r="AC8147">
        <f t="shared" si="258"/>
        <v>0</v>
      </c>
    </row>
    <row r="8148" spans="1:29" x14ac:dyDescent="0.25">
      <c r="A8148">
        <v>21</v>
      </c>
      <c r="K8148">
        <v>24</v>
      </c>
      <c r="L8148">
        <f t="shared" si="257"/>
        <v>0</v>
      </c>
      <c r="AB8148">
        <v>57</v>
      </c>
      <c r="AC8148">
        <f t="shared" si="258"/>
        <v>0</v>
      </c>
    </row>
    <row r="8149" spans="1:29" x14ac:dyDescent="0.25">
      <c r="A8149">
        <v>19</v>
      </c>
      <c r="K8149">
        <v>13</v>
      </c>
      <c r="L8149">
        <f t="shared" si="257"/>
        <v>0</v>
      </c>
      <c r="AB8149">
        <v>18</v>
      </c>
      <c r="AC8149">
        <f t="shared" si="258"/>
        <v>0</v>
      </c>
    </row>
    <row r="8150" spans="1:29" x14ac:dyDescent="0.25">
      <c r="A8150">
        <v>9</v>
      </c>
      <c r="K8150">
        <v>81</v>
      </c>
      <c r="L8150">
        <f t="shared" si="257"/>
        <v>0</v>
      </c>
      <c r="AB8150">
        <v>31</v>
      </c>
      <c r="AC8150">
        <f t="shared" si="258"/>
        <v>0</v>
      </c>
    </row>
    <row r="8151" spans="1:29" x14ac:dyDescent="0.25">
      <c r="A8151">
        <v>20</v>
      </c>
      <c r="K8151">
        <v>11</v>
      </c>
      <c r="L8151">
        <f t="shared" si="257"/>
        <v>0</v>
      </c>
      <c r="AB8151">
        <v>20</v>
      </c>
      <c r="AC8151">
        <f t="shared" si="258"/>
        <v>0</v>
      </c>
    </row>
    <row r="8152" spans="1:29" x14ac:dyDescent="0.25">
      <c r="A8152">
        <v>28</v>
      </c>
      <c r="K8152">
        <v>82</v>
      </c>
      <c r="L8152">
        <f t="shared" si="257"/>
        <v>0</v>
      </c>
      <c r="AB8152">
        <v>25</v>
      </c>
      <c r="AC8152">
        <f t="shared" si="258"/>
        <v>0</v>
      </c>
    </row>
    <row r="8153" spans="1:29" x14ac:dyDescent="0.25">
      <c r="A8153">
        <v>41</v>
      </c>
      <c r="K8153">
        <v>36</v>
      </c>
      <c r="L8153">
        <f t="shared" si="257"/>
        <v>0</v>
      </c>
      <c r="AB8153">
        <v>50</v>
      </c>
      <c r="AC8153">
        <f t="shared" si="258"/>
        <v>0</v>
      </c>
    </row>
    <row r="8154" spans="1:29" x14ac:dyDescent="0.25">
      <c r="A8154">
        <v>41</v>
      </c>
      <c r="K8154">
        <v>40</v>
      </c>
      <c r="L8154">
        <f t="shared" si="257"/>
        <v>0</v>
      </c>
      <c r="AB8154">
        <v>51</v>
      </c>
      <c r="AC8154">
        <f t="shared" si="258"/>
        <v>0</v>
      </c>
    </row>
    <row r="8155" spans="1:29" x14ac:dyDescent="0.25">
      <c r="A8155">
        <v>24</v>
      </c>
      <c r="K8155">
        <v>33</v>
      </c>
      <c r="L8155">
        <f t="shared" si="257"/>
        <v>0</v>
      </c>
      <c r="AB8155">
        <v>16</v>
      </c>
      <c r="AC8155">
        <f t="shared" si="258"/>
        <v>0</v>
      </c>
    </row>
    <row r="8156" spans="1:29" x14ac:dyDescent="0.25">
      <c r="A8156">
        <v>36</v>
      </c>
      <c r="K8156">
        <v>17</v>
      </c>
      <c r="L8156">
        <f t="shared" si="257"/>
        <v>0</v>
      </c>
      <c r="AB8156">
        <v>51</v>
      </c>
      <c r="AC8156">
        <f t="shared" si="258"/>
        <v>0</v>
      </c>
    </row>
    <row r="8157" spans="1:29" x14ac:dyDescent="0.25">
      <c r="A8157">
        <v>38</v>
      </c>
      <c r="K8157">
        <v>20</v>
      </c>
      <c r="L8157">
        <f t="shared" si="257"/>
        <v>0</v>
      </c>
      <c r="AB8157">
        <v>9</v>
      </c>
      <c r="AC8157">
        <f t="shared" si="258"/>
        <v>0</v>
      </c>
    </row>
    <row r="8158" spans="1:29" x14ac:dyDescent="0.25">
      <c r="A8158">
        <v>23</v>
      </c>
      <c r="K8158">
        <v>23</v>
      </c>
      <c r="L8158">
        <f t="shared" si="257"/>
        <v>0</v>
      </c>
      <c r="AB8158">
        <v>20</v>
      </c>
      <c r="AC8158">
        <f t="shared" si="258"/>
        <v>0</v>
      </c>
    </row>
    <row r="8159" spans="1:29" x14ac:dyDescent="0.25">
      <c r="A8159">
        <v>14</v>
      </c>
      <c r="K8159">
        <v>14</v>
      </c>
      <c r="L8159">
        <f t="shared" si="257"/>
        <v>0</v>
      </c>
      <c r="AB8159">
        <v>76</v>
      </c>
      <c r="AC8159">
        <f t="shared" si="258"/>
        <v>0</v>
      </c>
    </row>
    <row r="8160" spans="1:29" x14ac:dyDescent="0.25">
      <c r="A8160">
        <v>27</v>
      </c>
      <c r="K8160">
        <v>20</v>
      </c>
      <c r="L8160">
        <f t="shared" si="257"/>
        <v>0</v>
      </c>
      <c r="AB8160">
        <v>17</v>
      </c>
      <c r="AC8160">
        <f t="shared" si="258"/>
        <v>0</v>
      </c>
    </row>
    <row r="8161" spans="1:29" x14ac:dyDescent="0.25">
      <c r="A8161">
        <v>26</v>
      </c>
      <c r="K8161">
        <v>29</v>
      </c>
      <c r="L8161">
        <f t="shared" si="257"/>
        <v>0</v>
      </c>
      <c r="AB8161">
        <v>51</v>
      </c>
      <c r="AC8161">
        <f t="shared" si="258"/>
        <v>0</v>
      </c>
    </row>
    <row r="8162" spans="1:29" x14ac:dyDescent="0.25">
      <c r="A8162">
        <v>48</v>
      </c>
      <c r="K8162">
        <v>78</v>
      </c>
      <c r="L8162">
        <f t="shared" si="257"/>
        <v>0</v>
      </c>
      <c r="AB8162">
        <v>155</v>
      </c>
      <c r="AC8162">
        <f t="shared" si="258"/>
        <v>0</v>
      </c>
    </row>
    <row r="8163" spans="1:29" x14ac:dyDescent="0.25">
      <c r="A8163">
        <v>20</v>
      </c>
      <c r="K8163">
        <v>26</v>
      </c>
      <c r="L8163">
        <f t="shared" si="257"/>
        <v>0</v>
      </c>
      <c r="AB8163">
        <v>12</v>
      </c>
      <c r="AC8163">
        <f t="shared" si="258"/>
        <v>0</v>
      </c>
    </row>
    <row r="8164" spans="1:29" x14ac:dyDescent="0.25">
      <c r="A8164">
        <v>22</v>
      </c>
      <c r="K8164">
        <v>35</v>
      </c>
      <c r="L8164">
        <f t="shared" si="257"/>
        <v>0</v>
      </c>
      <c r="AB8164">
        <v>67</v>
      </c>
      <c r="AC8164">
        <f t="shared" si="258"/>
        <v>0</v>
      </c>
    </row>
    <row r="8165" spans="1:29" x14ac:dyDescent="0.25">
      <c r="A8165">
        <v>14</v>
      </c>
      <c r="K8165">
        <v>29</v>
      </c>
      <c r="L8165">
        <f t="shared" si="257"/>
        <v>0</v>
      </c>
      <c r="AB8165">
        <v>39</v>
      </c>
      <c r="AC8165">
        <f t="shared" si="258"/>
        <v>0</v>
      </c>
    </row>
    <row r="8166" spans="1:29" x14ac:dyDescent="0.25">
      <c r="A8166">
        <v>10</v>
      </c>
      <c r="K8166">
        <v>15</v>
      </c>
      <c r="L8166">
        <f t="shared" si="257"/>
        <v>0</v>
      </c>
      <c r="AB8166">
        <v>42</v>
      </c>
      <c r="AC8166">
        <f t="shared" si="258"/>
        <v>0</v>
      </c>
    </row>
    <row r="8167" spans="1:29" x14ac:dyDescent="0.25">
      <c r="A8167">
        <v>20</v>
      </c>
      <c r="K8167">
        <v>13</v>
      </c>
      <c r="L8167">
        <f t="shared" si="257"/>
        <v>0</v>
      </c>
      <c r="AB8167">
        <v>20</v>
      </c>
      <c r="AC8167">
        <f t="shared" si="258"/>
        <v>0</v>
      </c>
    </row>
    <row r="8168" spans="1:29" x14ac:dyDescent="0.25">
      <c r="A8168">
        <v>29</v>
      </c>
      <c r="K8168">
        <v>33</v>
      </c>
      <c r="L8168">
        <f t="shared" si="257"/>
        <v>0</v>
      </c>
      <c r="AB8168">
        <v>52</v>
      </c>
      <c r="AC8168">
        <f t="shared" si="258"/>
        <v>0</v>
      </c>
    </row>
    <row r="8169" spans="1:29" x14ac:dyDescent="0.25">
      <c r="A8169">
        <v>15</v>
      </c>
      <c r="K8169">
        <v>25</v>
      </c>
      <c r="L8169">
        <f t="shared" si="257"/>
        <v>0</v>
      </c>
      <c r="AB8169">
        <v>13</v>
      </c>
      <c r="AC8169">
        <f t="shared" si="258"/>
        <v>0</v>
      </c>
    </row>
    <row r="8170" spans="1:29" x14ac:dyDescent="0.25">
      <c r="A8170">
        <v>71</v>
      </c>
      <c r="K8170">
        <v>30</v>
      </c>
      <c r="L8170">
        <f t="shared" si="257"/>
        <v>0</v>
      </c>
      <c r="AB8170">
        <v>89</v>
      </c>
      <c r="AC8170">
        <f t="shared" si="258"/>
        <v>0</v>
      </c>
    </row>
    <row r="8171" spans="1:29" x14ac:dyDescent="0.25">
      <c r="A8171">
        <v>55</v>
      </c>
      <c r="K8171">
        <v>13</v>
      </c>
      <c r="L8171">
        <f t="shared" si="257"/>
        <v>0</v>
      </c>
      <c r="AB8171">
        <v>31</v>
      </c>
      <c r="AC8171">
        <f t="shared" si="258"/>
        <v>0</v>
      </c>
    </row>
    <row r="8172" spans="1:29" x14ac:dyDescent="0.25">
      <c r="A8172">
        <v>21</v>
      </c>
      <c r="K8172">
        <v>15</v>
      </c>
      <c r="L8172">
        <f t="shared" si="257"/>
        <v>0</v>
      </c>
      <c r="AB8172">
        <v>13</v>
      </c>
      <c r="AC8172">
        <f t="shared" si="258"/>
        <v>0</v>
      </c>
    </row>
    <row r="8173" spans="1:29" x14ac:dyDescent="0.25">
      <c r="A8173">
        <v>16</v>
      </c>
      <c r="K8173">
        <v>23</v>
      </c>
      <c r="L8173">
        <f t="shared" si="257"/>
        <v>0</v>
      </c>
      <c r="AB8173">
        <v>21</v>
      </c>
      <c r="AC8173">
        <f t="shared" si="258"/>
        <v>0</v>
      </c>
    </row>
    <row r="8174" spans="1:29" x14ac:dyDescent="0.25">
      <c r="A8174">
        <v>42</v>
      </c>
      <c r="K8174">
        <v>15</v>
      </c>
      <c r="L8174">
        <f t="shared" si="257"/>
        <v>0</v>
      </c>
      <c r="AB8174">
        <v>178</v>
      </c>
      <c r="AC8174">
        <f t="shared" si="258"/>
        <v>0</v>
      </c>
    </row>
    <row r="8175" spans="1:29" x14ac:dyDescent="0.25">
      <c r="A8175">
        <v>49</v>
      </c>
      <c r="K8175">
        <v>43</v>
      </c>
      <c r="L8175">
        <f t="shared" si="257"/>
        <v>0</v>
      </c>
      <c r="AB8175">
        <v>139</v>
      </c>
      <c r="AC8175">
        <f t="shared" si="258"/>
        <v>0</v>
      </c>
    </row>
    <row r="8176" spans="1:29" x14ac:dyDescent="0.25">
      <c r="A8176">
        <v>45</v>
      </c>
      <c r="K8176">
        <v>19</v>
      </c>
      <c r="L8176">
        <f t="shared" si="257"/>
        <v>0</v>
      </c>
      <c r="AB8176">
        <v>15</v>
      </c>
      <c r="AC8176">
        <f t="shared" si="258"/>
        <v>0</v>
      </c>
    </row>
    <row r="8177" spans="1:29" x14ac:dyDescent="0.25">
      <c r="A8177">
        <v>11</v>
      </c>
      <c r="K8177">
        <v>34</v>
      </c>
      <c r="L8177">
        <f t="shared" si="257"/>
        <v>0</v>
      </c>
      <c r="AB8177">
        <v>20</v>
      </c>
      <c r="AC8177">
        <f t="shared" si="258"/>
        <v>0</v>
      </c>
    </row>
    <row r="8178" spans="1:29" x14ac:dyDescent="0.25">
      <c r="A8178">
        <v>40</v>
      </c>
      <c r="K8178">
        <v>34</v>
      </c>
      <c r="L8178">
        <f t="shared" si="257"/>
        <v>0</v>
      </c>
      <c r="AB8178">
        <v>52</v>
      </c>
      <c r="AC8178">
        <f t="shared" si="258"/>
        <v>0</v>
      </c>
    </row>
    <row r="8179" spans="1:29" x14ac:dyDescent="0.25">
      <c r="A8179">
        <v>37</v>
      </c>
      <c r="K8179">
        <v>19</v>
      </c>
      <c r="L8179">
        <f t="shared" si="257"/>
        <v>0</v>
      </c>
      <c r="AB8179">
        <v>114</v>
      </c>
      <c r="AC8179">
        <f t="shared" si="258"/>
        <v>0</v>
      </c>
    </row>
    <row r="8180" spans="1:29" x14ac:dyDescent="0.25">
      <c r="A8180">
        <v>29</v>
      </c>
      <c r="K8180">
        <v>38</v>
      </c>
      <c r="L8180">
        <f t="shared" si="257"/>
        <v>0</v>
      </c>
      <c r="AB8180">
        <v>20</v>
      </c>
      <c r="AC8180">
        <f t="shared" si="258"/>
        <v>0</v>
      </c>
    </row>
    <row r="8181" spans="1:29" x14ac:dyDescent="0.25">
      <c r="A8181">
        <v>13</v>
      </c>
      <c r="K8181">
        <v>28</v>
      </c>
      <c r="L8181">
        <f t="shared" si="257"/>
        <v>0</v>
      </c>
      <c r="AB8181">
        <v>36</v>
      </c>
      <c r="AC8181">
        <f t="shared" si="258"/>
        <v>0</v>
      </c>
    </row>
    <row r="8182" spans="1:29" x14ac:dyDescent="0.25">
      <c r="A8182">
        <v>20</v>
      </c>
      <c r="K8182">
        <v>19</v>
      </c>
      <c r="L8182">
        <f t="shared" si="257"/>
        <v>0</v>
      </c>
      <c r="AB8182">
        <v>138</v>
      </c>
      <c r="AC8182">
        <f t="shared" si="258"/>
        <v>0</v>
      </c>
    </row>
    <row r="8183" spans="1:29" x14ac:dyDescent="0.25">
      <c r="A8183">
        <v>20</v>
      </c>
      <c r="K8183">
        <v>14</v>
      </c>
      <c r="L8183">
        <f t="shared" si="257"/>
        <v>0</v>
      </c>
      <c r="AB8183">
        <v>40</v>
      </c>
      <c r="AC8183">
        <f t="shared" si="258"/>
        <v>0</v>
      </c>
    </row>
    <row r="8184" spans="1:29" x14ac:dyDescent="0.25">
      <c r="A8184">
        <v>13</v>
      </c>
      <c r="K8184">
        <v>81</v>
      </c>
      <c r="L8184">
        <f t="shared" si="257"/>
        <v>0</v>
      </c>
      <c r="AB8184">
        <v>45</v>
      </c>
      <c r="AC8184">
        <f t="shared" si="258"/>
        <v>0</v>
      </c>
    </row>
    <row r="8185" spans="1:29" x14ac:dyDescent="0.25">
      <c r="A8185">
        <v>35</v>
      </c>
      <c r="K8185">
        <v>10</v>
      </c>
      <c r="L8185">
        <f t="shared" si="257"/>
        <v>0</v>
      </c>
      <c r="AB8185">
        <v>34</v>
      </c>
      <c r="AC8185">
        <f t="shared" si="258"/>
        <v>0</v>
      </c>
    </row>
    <row r="8186" spans="1:29" x14ac:dyDescent="0.25">
      <c r="A8186">
        <v>8</v>
      </c>
      <c r="K8186">
        <v>110</v>
      </c>
      <c r="L8186">
        <f t="shared" si="257"/>
        <v>0</v>
      </c>
      <c r="AB8186">
        <v>14</v>
      </c>
      <c r="AC8186">
        <f t="shared" si="258"/>
        <v>0</v>
      </c>
    </row>
    <row r="8187" spans="1:29" x14ac:dyDescent="0.25">
      <c r="A8187">
        <v>34</v>
      </c>
      <c r="K8187">
        <v>25</v>
      </c>
      <c r="L8187">
        <f t="shared" si="257"/>
        <v>0</v>
      </c>
      <c r="AB8187">
        <v>30</v>
      </c>
      <c r="AC8187">
        <f t="shared" si="258"/>
        <v>0</v>
      </c>
    </row>
    <row r="8188" spans="1:29" x14ac:dyDescent="0.25">
      <c r="A8188">
        <v>57</v>
      </c>
      <c r="K8188">
        <v>19</v>
      </c>
      <c r="L8188">
        <f t="shared" si="257"/>
        <v>0</v>
      </c>
      <c r="AB8188">
        <v>45</v>
      </c>
      <c r="AC8188">
        <f t="shared" si="258"/>
        <v>0</v>
      </c>
    </row>
    <row r="8189" spans="1:29" x14ac:dyDescent="0.25">
      <c r="A8189">
        <v>17</v>
      </c>
      <c r="K8189">
        <v>31</v>
      </c>
      <c r="L8189">
        <f t="shared" si="257"/>
        <v>0</v>
      </c>
      <c r="AB8189">
        <v>38</v>
      </c>
      <c r="AC8189">
        <f t="shared" si="258"/>
        <v>0</v>
      </c>
    </row>
    <row r="8190" spans="1:29" x14ac:dyDescent="0.25">
      <c r="A8190">
        <v>47</v>
      </c>
      <c r="K8190">
        <v>11</v>
      </c>
      <c r="L8190">
        <f t="shared" si="257"/>
        <v>0</v>
      </c>
      <c r="AB8190">
        <v>46</v>
      </c>
      <c r="AC8190">
        <f t="shared" si="258"/>
        <v>0</v>
      </c>
    </row>
    <row r="8191" spans="1:29" x14ac:dyDescent="0.25">
      <c r="A8191">
        <v>17</v>
      </c>
      <c r="K8191">
        <v>9</v>
      </c>
      <c r="L8191">
        <f t="shared" si="257"/>
        <v>0</v>
      </c>
      <c r="AB8191">
        <v>50</v>
      </c>
      <c r="AC8191">
        <f t="shared" si="258"/>
        <v>0</v>
      </c>
    </row>
    <row r="8192" spans="1:29" x14ac:dyDescent="0.25">
      <c r="A8192">
        <v>13</v>
      </c>
      <c r="K8192">
        <v>60</v>
      </c>
      <c r="L8192">
        <f t="shared" si="257"/>
        <v>0</v>
      </c>
      <c r="AB8192">
        <v>140</v>
      </c>
      <c r="AC8192">
        <f t="shared" si="258"/>
        <v>0</v>
      </c>
    </row>
    <row r="8193" spans="1:29" x14ac:dyDescent="0.25">
      <c r="A8193">
        <v>8</v>
      </c>
      <c r="K8193">
        <v>24</v>
      </c>
      <c r="L8193">
        <f t="shared" si="257"/>
        <v>0</v>
      </c>
      <c r="AB8193">
        <v>73</v>
      </c>
      <c r="AC8193">
        <f t="shared" si="258"/>
        <v>0</v>
      </c>
    </row>
    <row r="8194" spans="1:29" x14ac:dyDescent="0.25">
      <c r="A8194">
        <v>12</v>
      </c>
      <c r="K8194">
        <v>28</v>
      </c>
      <c r="L8194">
        <f t="shared" ref="L8194:L8257" si="259">COUNTIF($K$1:$K$10000,F8194)</f>
        <v>0</v>
      </c>
      <c r="AB8194">
        <v>18</v>
      </c>
      <c r="AC8194">
        <f t="shared" ref="AC8194:AC8257" si="260">COUNTIF($AB$1:$AB$10000,F8194)</f>
        <v>0</v>
      </c>
    </row>
    <row r="8195" spans="1:29" x14ac:dyDescent="0.25">
      <c r="A8195">
        <v>11</v>
      </c>
      <c r="K8195">
        <v>51</v>
      </c>
      <c r="L8195">
        <f t="shared" si="259"/>
        <v>0</v>
      </c>
      <c r="AB8195">
        <v>12</v>
      </c>
      <c r="AC8195">
        <f t="shared" si="260"/>
        <v>0</v>
      </c>
    </row>
    <row r="8196" spans="1:29" x14ac:dyDescent="0.25">
      <c r="A8196">
        <v>10</v>
      </c>
      <c r="K8196">
        <v>30</v>
      </c>
      <c r="L8196">
        <f t="shared" si="259"/>
        <v>0</v>
      </c>
      <c r="AB8196">
        <v>25</v>
      </c>
      <c r="AC8196">
        <f t="shared" si="260"/>
        <v>0</v>
      </c>
    </row>
    <row r="8197" spans="1:29" x14ac:dyDescent="0.25">
      <c r="A8197">
        <v>12</v>
      </c>
      <c r="K8197">
        <v>24</v>
      </c>
      <c r="L8197">
        <f t="shared" si="259"/>
        <v>0</v>
      </c>
      <c r="AB8197">
        <v>15</v>
      </c>
      <c r="AC8197">
        <f t="shared" si="260"/>
        <v>0</v>
      </c>
    </row>
    <row r="8198" spans="1:29" x14ac:dyDescent="0.25">
      <c r="A8198">
        <v>39</v>
      </c>
      <c r="K8198">
        <v>31</v>
      </c>
      <c r="L8198">
        <f t="shared" si="259"/>
        <v>0</v>
      </c>
      <c r="AB8198">
        <v>16</v>
      </c>
      <c r="AC8198">
        <f t="shared" si="260"/>
        <v>0</v>
      </c>
    </row>
    <row r="8199" spans="1:29" x14ac:dyDescent="0.25">
      <c r="A8199">
        <v>22</v>
      </c>
      <c r="K8199">
        <v>16</v>
      </c>
      <c r="L8199">
        <f t="shared" si="259"/>
        <v>0</v>
      </c>
      <c r="AB8199">
        <v>31</v>
      </c>
      <c r="AC8199">
        <f t="shared" si="260"/>
        <v>0</v>
      </c>
    </row>
    <row r="8200" spans="1:29" x14ac:dyDescent="0.25">
      <c r="A8200">
        <v>46</v>
      </c>
      <c r="K8200">
        <v>53</v>
      </c>
      <c r="L8200">
        <f t="shared" si="259"/>
        <v>0</v>
      </c>
      <c r="AB8200">
        <v>32</v>
      </c>
      <c r="AC8200">
        <f t="shared" si="260"/>
        <v>0</v>
      </c>
    </row>
    <row r="8201" spans="1:29" x14ac:dyDescent="0.25">
      <c r="A8201">
        <v>9</v>
      </c>
      <c r="K8201">
        <v>38</v>
      </c>
      <c r="L8201">
        <f t="shared" si="259"/>
        <v>0</v>
      </c>
      <c r="AB8201">
        <v>40</v>
      </c>
      <c r="AC8201">
        <f t="shared" si="260"/>
        <v>0</v>
      </c>
    </row>
    <row r="8202" spans="1:29" x14ac:dyDescent="0.25">
      <c r="A8202">
        <v>42</v>
      </c>
      <c r="K8202">
        <v>27</v>
      </c>
      <c r="L8202">
        <f t="shared" si="259"/>
        <v>0</v>
      </c>
      <c r="AB8202">
        <v>16</v>
      </c>
      <c r="AC8202">
        <f t="shared" si="260"/>
        <v>0</v>
      </c>
    </row>
    <row r="8203" spans="1:29" x14ac:dyDescent="0.25">
      <c r="A8203">
        <v>11</v>
      </c>
      <c r="K8203">
        <v>30</v>
      </c>
      <c r="L8203">
        <f t="shared" si="259"/>
        <v>0</v>
      </c>
      <c r="AB8203">
        <v>74</v>
      </c>
      <c r="AC8203">
        <f t="shared" si="260"/>
        <v>0</v>
      </c>
    </row>
    <row r="8204" spans="1:29" x14ac:dyDescent="0.25">
      <c r="A8204">
        <v>26</v>
      </c>
      <c r="K8204">
        <v>74</v>
      </c>
      <c r="L8204">
        <f t="shared" si="259"/>
        <v>0</v>
      </c>
      <c r="AB8204">
        <v>8</v>
      </c>
      <c r="AC8204">
        <f t="shared" si="260"/>
        <v>0</v>
      </c>
    </row>
    <row r="8205" spans="1:29" x14ac:dyDescent="0.25">
      <c r="A8205">
        <v>9</v>
      </c>
      <c r="K8205">
        <v>25</v>
      </c>
      <c r="L8205">
        <f t="shared" si="259"/>
        <v>0</v>
      </c>
      <c r="AB8205">
        <v>36</v>
      </c>
      <c r="AC8205">
        <f t="shared" si="260"/>
        <v>0</v>
      </c>
    </row>
    <row r="8206" spans="1:29" x14ac:dyDescent="0.25">
      <c r="A8206">
        <v>18</v>
      </c>
      <c r="K8206">
        <v>35</v>
      </c>
      <c r="L8206">
        <f t="shared" si="259"/>
        <v>0</v>
      </c>
      <c r="AB8206">
        <v>31</v>
      </c>
      <c r="AC8206">
        <f t="shared" si="260"/>
        <v>0</v>
      </c>
    </row>
    <row r="8207" spans="1:29" x14ac:dyDescent="0.25">
      <c r="A8207">
        <v>14</v>
      </c>
      <c r="K8207">
        <v>16</v>
      </c>
      <c r="L8207">
        <f t="shared" si="259"/>
        <v>0</v>
      </c>
      <c r="AB8207">
        <v>58</v>
      </c>
      <c r="AC8207">
        <f t="shared" si="260"/>
        <v>0</v>
      </c>
    </row>
    <row r="8208" spans="1:29" x14ac:dyDescent="0.25">
      <c r="A8208">
        <v>13</v>
      </c>
      <c r="K8208">
        <v>15</v>
      </c>
      <c r="L8208">
        <f t="shared" si="259"/>
        <v>0</v>
      </c>
      <c r="AB8208">
        <v>18</v>
      </c>
      <c r="AC8208">
        <f t="shared" si="260"/>
        <v>0</v>
      </c>
    </row>
    <row r="8209" spans="1:29" x14ac:dyDescent="0.25">
      <c r="A8209">
        <v>34</v>
      </c>
      <c r="K8209">
        <v>58</v>
      </c>
      <c r="L8209">
        <f t="shared" si="259"/>
        <v>0</v>
      </c>
      <c r="AB8209">
        <v>67</v>
      </c>
      <c r="AC8209">
        <f t="shared" si="260"/>
        <v>0</v>
      </c>
    </row>
    <row r="8210" spans="1:29" x14ac:dyDescent="0.25">
      <c r="A8210">
        <v>39</v>
      </c>
      <c r="K8210">
        <v>18</v>
      </c>
      <c r="L8210">
        <f t="shared" si="259"/>
        <v>0</v>
      </c>
      <c r="AB8210">
        <v>83</v>
      </c>
      <c r="AC8210">
        <f t="shared" si="260"/>
        <v>0</v>
      </c>
    </row>
    <row r="8211" spans="1:29" x14ac:dyDescent="0.25">
      <c r="A8211">
        <v>22</v>
      </c>
      <c r="K8211">
        <v>19</v>
      </c>
      <c r="L8211">
        <f t="shared" si="259"/>
        <v>0</v>
      </c>
      <c r="AB8211">
        <v>34</v>
      </c>
      <c r="AC8211">
        <f t="shared" si="260"/>
        <v>0</v>
      </c>
    </row>
    <row r="8212" spans="1:29" x14ac:dyDescent="0.25">
      <c r="A8212">
        <v>30</v>
      </c>
      <c r="K8212">
        <v>18</v>
      </c>
      <c r="L8212">
        <f t="shared" si="259"/>
        <v>0</v>
      </c>
      <c r="AB8212">
        <v>9</v>
      </c>
      <c r="AC8212">
        <f t="shared" si="260"/>
        <v>0</v>
      </c>
    </row>
    <row r="8213" spans="1:29" x14ac:dyDescent="0.25">
      <c r="A8213">
        <v>29</v>
      </c>
      <c r="K8213">
        <v>15</v>
      </c>
      <c r="L8213">
        <f t="shared" si="259"/>
        <v>0</v>
      </c>
      <c r="AB8213">
        <v>14</v>
      </c>
      <c r="AC8213">
        <f t="shared" si="260"/>
        <v>0</v>
      </c>
    </row>
    <row r="8214" spans="1:29" x14ac:dyDescent="0.25">
      <c r="A8214">
        <v>39</v>
      </c>
      <c r="K8214">
        <v>30</v>
      </c>
      <c r="L8214">
        <f t="shared" si="259"/>
        <v>0</v>
      </c>
      <c r="AB8214">
        <v>64</v>
      </c>
      <c r="AC8214">
        <f t="shared" si="260"/>
        <v>0</v>
      </c>
    </row>
    <row r="8215" spans="1:29" x14ac:dyDescent="0.25">
      <c r="A8215">
        <v>14</v>
      </c>
      <c r="K8215">
        <v>40</v>
      </c>
      <c r="L8215">
        <f t="shared" si="259"/>
        <v>0</v>
      </c>
      <c r="AB8215">
        <v>37</v>
      </c>
      <c r="AC8215">
        <f t="shared" si="260"/>
        <v>0</v>
      </c>
    </row>
    <row r="8216" spans="1:29" x14ac:dyDescent="0.25">
      <c r="A8216">
        <v>27</v>
      </c>
      <c r="K8216">
        <v>68</v>
      </c>
      <c r="L8216">
        <f t="shared" si="259"/>
        <v>0</v>
      </c>
      <c r="AB8216">
        <v>63</v>
      </c>
      <c r="AC8216">
        <f t="shared" si="260"/>
        <v>0</v>
      </c>
    </row>
    <row r="8217" spans="1:29" x14ac:dyDescent="0.25">
      <c r="A8217">
        <v>27</v>
      </c>
      <c r="K8217">
        <v>14</v>
      </c>
      <c r="L8217">
        <f t="shared" si="259"/>
        <v>0</v>
      </c>
      <c r="AB8217">
        <v>60</v>
      </c>
      <c r="AC8217">
        <f t="shared" si="260"/>
        <v>0</v>
      </c>
    </row>
    <row r="8218" spans="1:29" x14ac:dyDescent="0.25">
      <c r="A8218">
        <v>18</v>
      </c>
      <c r="K8218">
        <v>24</v>
      </c>
      <c r="L8218">
        <f t="shared" si="259"/>
        <v>0</v>
      </c>
      <c r="AB8218">
        <v>41</v>
      </c>
      <c r="AC8218">
        <f t="shared" si="260"/>
        <v>0</v>
      </c>
    </row>
    <row r="8219" spans="1:29" x14ac:dyDescent="0.25">
      <c r="A8219">
        <v>33</v>
      </c>
      <c r="K8219">
        <v>19</v>
      </c>
      <c r="L8219">
        <f t="shared" si="259"/>
        <v>0</v>
      </c>
      <c r="AB8219">
        <v>11</v>
      </c>
      <c r="AC8219">
        <f t="shared" si="260"/>
        <v>0</v>
      </c>
    </row>
    <row r="8220" spans="1:29" x14ac:dyDescent="0.25">
      <c r="A8220">
        <v>19</v>
      </c>
      <c r="K8220">
        <v>85</v>
      </c>
      <c r="L8220">
        <f t="shared" si="259"/>
        <v>0</v>
      </c>
      <c r="AB8220">
        <v>26</v>
      </c>
      <c r="AC8220">
        <f t="shared" si="260"/>
        <v>0</v>
      </c>
    </row>
    <row r="8221" spans="1:29" x14ac:dyDescent="0.25">
      <c r="A8221">
        <v>35</v>
      </c>
      <c r="K8221">
        <v>14</v>
      </c>
      <c r="L8221">
        <f t="shared" si="259"/>
        <v>0</v>
      </c>
      <c r="AB8221">
        <v>11</v>
      </c>
      <c r="AC8221">
        <f t="shared" si="260"/>
        <v>0</v>
      </c>
    </row>
    <row r="8222" spans="1:29" x14ac:dyDescent="0.25">
      <c r="A8222">
        <v>43</v>
      </c>
      <c r="K8222">
        <v>11</v>
      </c>
      <c r="L8222">
        <f t="shared" si="259"/>
        <v>0</v>
      </c>
      <c r="AB8222">
        <v>12</v>
      </c>
      <c r="AC8222">
        <f t="shared" si="260"/>
        <v>0</v>
      </c>
    </row>
    <row r="8223" spans="1:29" x14ac:dyDescent="0.25">
      <c r="A8223">
        <v>29</v>
      </c>
      <c r="K8223">
        <v>42</v>
      </c>
      <c r="L8223">
        <f t="shared" si="259"/>
        <v>0</v>
      </c>
      <c r="AB8223">
        <v>31</v>
      </c>
      <c r="AC8223">
        <f t="shared" si="260"/>
        <v>0</v>
      </c>
    </row>
    <row r="8224" spans="1:29" x14ac:dyDescent="0.25">
      <c r="A8224">
        <v>18</v>
      </c>
      <c r="K8224">
        <v>27</v>
      </c>
      <c r="L8224">
        <f t="shared" si="259"/>
        <v>0</v>
      </c>
      <c r="AB8224">
        <v>146</v>
      </c>
      <c r="AC8224">
        <f t="shared" si="260"/>
        <v>0</v>
      </c>
    </row>
    <row r="8225" spans="1:29" x14ac:dyDescent="0.25">
      <c r="A8225">
        <v>35</v>
      </c>
      <c r="K8225">
        <v>8</v>
      </c>
      <c r="L8225">
        <f t="shared" si="259"/>
        <v>0</v>
      </c>
      <c r="AB8225">
        <v>16</v>
      </c>
      <c r="AC8225">
        <f t="shared" si="260"/>
        <v>0</v>
      </c>
    </row>
    <row r="8226" spans="1:29" x14ac:dyDescent="0.25">
      <c r="A8226">
        <v>34</v>
      </c>
      <c r="K8226">
        <v>166</v>
      </c>
      <c r="L8226">
        <f t="shared" si="259"/>
        <v>0</v>
      </c>
      <c r="AB8226">
        <v>38</v>
      </c>
      <c r="AC8226">
        <f t="shared" si="260"/>
        <v>0</v>
      </c>
    </row>
    <row r="8227" spans="1:29" x14ac:dyDescent="0.25">
      <c r="A8227">
        <v>42</v>
      </c>
      <c r="K8227">
        <v>56</v>
      </c>
      <c r="L8227">
        <f t="shared" si="259"/>
        <v>0</v>
      </c>
      <c r="AB8227">
        <v>80</v>
      </c>
      <c r="AC8227">
        <f t="shared" si="260"/>
        <v>0</v>
      </c>
    </row>
    <row r="8228" spans="1:29" x14ac:dyDescent="0.25">
      <c r="A8228">
        <v>28</v>
      </c>
      <c r="K8228">
        <v>10</v>
      </c>
      <c r="L8228">
        <f t="shared" si="259"/>
        <v>0</v>
      </c>
      <c r="AB8228">
        <v>10</v>
      </c>
      <c r="AC8228">
        <f t="shared" si="260"/>
        <v>0</v>
      </c>
    </row>
    <row r="8229" spans="1:29" x14ac:dyDescent="0.25">
      <c r="A8229">
        <v>33</v>
      </c>
      <c r="K8229">
        <v>77</v>
      </c>
      <c r="L8229">
        <f t="shared" si="259"/>
        <v>0</v>
      </c>
      <c r="AB8229">
        <v>15</v>
      </c>
      <c r="AC8229">
        <f t="shared" si="260"/>
        <v>0</v>
      </c>
    </row>
    <row r="8230" spans="1:29" x14ac:dyDescent="0.25">
      <c r="A8230">
        <v>43</v>
      </c>
      <c r="K8230">
        <v>28</v>
      </c>
      <c r="L8230">
        <f t="shared" si="259"/>
        <v>0</v>
      </c>
      <c r="AB8230">
        <v>74</v>
      </c>
      <c r="AC8230">
        <f t="shared" si="260"/>
        <v>0</v>
      </c>
    </row>
    <row r="8231" spans="1:29" x14ac:dyDescent="0.25">
      <c r="A8231">
        <v>30</v>
      </c>
      <c r="K8231">
        <v>25</v>
      </c>
      <c r="L8231">
        <f t="shared" si="259"/>
        <v>0</v>
      </c>
      <c r="AB8231">
        <v>136</v>
      </c>
      <c r="AC8231">
        <f t="shared" si="260"/>
        <v>0</v>
      </c>
    </row>
    <row r="8232" spans="1:29" x14ac:dyDescent="0.25">
      <c r="A8232">
        <v>23</v>
      </c>
      <c r="K8232">
        <v>29</v>
      </c>
      <c r="L8232">
        <f t="shared" si="259"/>
        <v>0</v>
      </c>
      <c r="AB8232">
        <v>119</v>
      </c>
      <c r="AC8232">
        <f t="shared" si="260"/>
        <v>0</v>
      </c>
    </row>
    <row r="8233" spans="1:29" x14ac:dyDescent="0.25">
      <c r="A8233">
        <v>51</v>
      </c>
      <c r="K8233">
        <v>29</v>
      </c>
      <c r="L8233">
        <f t="shared" si="259"/>
        <v>0</v>
      </c>
      <c r="AB8233">
        <v>48</v>
      </c>
      <c r="AC8233">
        <f t="shared" si="260"/>
        <v>0</v>
      </c>
    </row>
    <row r="8234" spans="1:29" x14ac:dyDescent="0.25">
      <c r="A8234">
        <v>30</v>
      </c>
      <c r="K8234">
        <v>16</v>
      </c>
      <c r="L8234">
        <f t="shared" si="259"/>
        <v>0</v>
      </c>
      <c r="AB8234">
        <v>39</v>
      </c>
      <c r="AC8234">
        <f t="shared" si="260"/>
        <v>0</v>
      </c>
    </row>
    <row r="8235" spans="1:29" x14ac:dyDescent="0.25">
      <c r="A8235">
        <v>48</v>
      </c>
      <c r="K8235">
        <v>34</v>
      </c>
      <c r="L8235">
        <f t="shared" si="259"/>
        <v>0</v>
      </c>
      <c r="AB8235">
        <v>18</v>
      </c>
      <c r="AC8235">
        <f t="shared" si="260"/>
        <v>0</v>
      </c>
    </row>
    <row r="8236" spans="1:29" x14ac:dyDescent="0.25">
      <c r="A8236">
        <v>50</v>
      </c>
      <c r="K8236">
        <v>12</v>
      </c>
      <c r="L8236">
        <f t="shared" si="259"/>
        <v>0</v>
      </c>
      <c r="AB8236">
        <v>11</v>
      </c>
      <c r="AC8236">
        <f t="shared" si="260"/>
        <v>0</v>
      </c>
    </row>
    <row r="8237" spans="1:29" x14ac:dyDescent="0.25">
      <c r="A8237">
        <v>23</v>
      </c>
      <c r="K8237">
        <v>26</v>
      </c>
      <c r="L8237">
        <f t="shared" si="259"/>
        <v>0</v>
      </c>
      <c r="AB8237">
        <v>23</v>
      </c>
      <c r="AC8237">
        <f t="shared" si="260"/>
        <v>0</v>
      </c>
    </row>
    <row r="8238" spans="1:29" x14ac:dyDescent="0.25">
      <c r="A8238">
        <v>39</v>
      </c>
      <c r="K8238">
        <v>17</v>
      </c>
      <c r="L8238">
        <f t="shared" si="259"/>
        <v>0</v>
      </c>
      <c r="AB8238">
        <v>15</v>
      </c>
      <c r="AC8238">
        <f t="shared" si="260"/>
        <v>0</v>
      </c>
    </row>
    <row r="8239" spans="1:29" x14ac:dyDescent="0.25">
      <c r="A8239">
        <v>12</v>
      </c>
      <c r="K8239">
        <v>39</v>
      </c>
      <c r="L8239">
        <f t="shared" si="259"/>
        <v>0</v>
      </c>
      <c r="AB8239">
        <v>9</v>
      </c>
      <c r="AC8239">
        <f t="shared" si="260"/>
        <v>0</v>
      </c>
    </row>
    <row r="8240" spans="1:29" x14ac:dyDescent="0.25">
      <c r="A8240">
        <v>16</v>
      </c>
      <c r="K8240">
        <v>80</v>
      </c>
      <c r="L8240">
        <f t="shared" si="259"/>
        <v>0</v>
      </c>
      <c r="AB8240">
        <v>22</v>
      </c>
      <c r="AC8240">
        <f t="shared" si="260"/>
        <v>0</v>
      </c>
    </row>
    <row r="8241" spans="1:29" x14ac:dyDescent="0.25">
      <c r="A8241">
        <v>44</v>
      </c>
      <c r="K8241">
        <v>41</v>
      </c>
      <c r="L8241">
        <f t="shared" si="259"/>
        <v>0</v>
      </c>
      <c r="AB8241">
        <v>110</v>
      </c>
      <c r="AC8241">
        <f t="shared" si="260"/>
        <v>0</v>
      </c>
    </row>
    <row r="8242" spans="1:29" x14ac:dyDescent="0.25">
      <c r="A8242">
        <v>31</v>
      </c>
      <c r="K8242">
        <v>59</v>
      </c>
      <c r="L8242">
        <f t="shared" si="259"/>
        <v>0</v>
      </c>
      <c r="AB8242">
        <v>10</v>
      </c>
      <c r="AC8242">
        <f t="shared" si="260"/>
        <v>0</v>
      </c>
    </row>
    <row r="8243" spans="1:29" x14ac:dyDescent="0.25">
      <c r="A8243">
        <v>29</v>
      </c>
      <c r="K8243">
        <v>103</v>
      </c>
      <c r="L8243">
        <f t="shared" si="259"/>
        <v>0</v>
      </c>
      <c r="AB8243">
        <v>35</v>
      </c>
      <c r="AC8243">
        <f t="shared" si="260"/>
        <v>0</v>
      </c>
    </row>
    <row r="8244" spans="1:29" x14ac:dyDescent="0.25">
      <c r="A8244">
        <v>27</v>
      </c>
      <c r="K8244">
        <v>9</v>
      </c>
      <c r="L8244">
        <f t="shared" si="259"/>
        <v>0</v>
      </c>
      <c r="AB8244">
        <v>28</v>
      </c>
      <c r="AC8244">
        <f t="shared" si="260"/>
        <v>0</v>
      </c>
    </row>
    <row r="8245" spans="1:29" x14ac:dyDescent="0.25">
      <c r="A8245">
        <v>13</v>
      </c>
      <c r="K8245">
        <v>9</v>
      </c>
      <c r="L8245">
        <f t="shared" si="259"/>
        <v>0</v>
      </c>
      <c r="AB8245">
        <v>141</v>
      </c>
      <c r="AC8245">
        <f t="shared" si="260"/>
        <v>0</v>
      </c>
    </row>
    <row r="8246" spans="1:29" x14ac:dyDescent="0.25">
      <c r="A8246">
        <v>19</v>
      </c>
      <c r="K8246">
        <v>17</v>
      </c>
      <c r="L8246">
        <f t="shared" si="259"/>
        <v>0</v>
      </c>
      <c r="AB8246">
        <v>11</v>
      </c>
      <c r="AC8246">
        <f t="shared" si="260"/>
        <v>0</v>
      </c>
    </row>
    <row r="8247" spans="1:29" x14ac:dyDescent="0.25">
      <c r="A8247">
        <v>15</v>
      </c>
      <c r="K8247">
        <v>21</v>
      </c>
      <c r="L8247">
        <f t="shared" si="259"/>
        <v>0</v>
      </c>
      <c r="AB8247">
        <v>17</v>
      </c>
      <c r="AC8247">
        <f t="shared" si="260"/>
        <v>0</v>
      </c>
    </row>
    <row r="8248" spans="1:29" x14ac:dyDescent="0.25">
      <c r="A8248">
        <v>33</v>
      </c>
      <c r="K8248">
        <v>16</v>
      </c>
      <c r="L8248">
        <f t="shared" si="259"/>
        <v>0</v>
      </c>
      <c r="AB8248">
        <v>98</v>
      </c>
      <c r="AC8248">
        <f t="shared" si="260"/>
        <v>0</v>
      </c>
    </row>
    <row r="8249" spans="1:29" x14ac:dyDescent="0.25">
      <c r="A8249">
        <v>21</v>
      </c>
      <c r="K8249">
        <v>89</v>
      </c>
      <c r="L8249">
        <f t="shared" si="259"/>
        <v>0</v>
      </c>
      <c r="AB8249">
        <v>18</v>
      </c>
      <c r="AC8249">
        <f t="shared" si="260"/>
        <v>0</v>
      </c>
    </row>
    <row r="8250" spans="1:29" x14ac:dyDescent="0.25">
      <c r="A8250">
        <v>36</v>
      </c>
      <c r="K8250">
        <v>35</v>
      </c>
      <c r="L8250">
        <f t="shared" si="259"/>
        <v>0</v>
      </c>
      <c r="AB8250">
        <v>115</v>
      </c>
      <c r="AC8250">
        <f t="shared" si="260"/>
        <v>0</v>
      </c>
    </row>
    <row r="8251" spans="1:29" x14ac:dyDescent="0.25">
      <c r="A8251">
        <v>44</v>
      </c>
      <c r="K8251">
        <v>68</v>
      </c>
      <c r="L8251">
        <f t="shared" si="259"/>
        <v>0</v>
      </c>
      <c r="AB8251">
        <v>26</v>
      </c>
      <c r="AC8251">
        <f t="shared" si="260"/>
        <v>0</v>
      </c>
    </row>
    <row r="8252" spans="1:29" x14ac:dyDescent="0.25">
      <c r="A8252">
        <v>34</v>
      </c>
      <c r="K8252">
        <v>52</v>
      </c>
      <c r="L8252">
        <f t="shared" si="259"/>
        <v>0</v>
      </c>
      <c r="AB8252">
        <v>55</v>
      </c>
      <c r="AC8252">
        <f t="shared" si="260"/>
        <v>0</v>
      </c>
    </row>
    <row r="8253" spans="1:29" x14ac:dyDescent="0.25">
      <c r="A8253">
        <v>18</v>
      </c>
      <c r="K8253">
        <v>47</v>
      </c>
      <c r="L8253">
        <f t="shared" si="259"/>
        <v>0</v>
      </c>
      <c r="AB8253">
        <v>31</v>
      </c>
      <c r="AC8253">
        <f t="shared" si="260"/>
        <v>0</v>
      </c>
    </row>
    <row r="8254" spans="1:29" x14ac:dyDescent="0.25">
      <c r="A8254">
        <v>56</v>
      </c>
      <c r="K8254">
        <v>14</v>
      </c>
      <c r="L8254">
        <f t="shared" si="259"/>
        <v>0</v>
      </c>
      <c r="AB8254">
        <v>11</v>
      </c>
      <c r="AC8254">
        <f t="shared" si="260"/>
        <v>0</v>
      </c>
    </row>
    <row r="8255" spans="1:29" x14ac:dyDescent="0.25">
      <c r="A8255">
        <v>29</v>
      </c>
      <c r="K8255">
        <v>20</v>
      </c>
      <c r="L8255">
        <f t="shared" si="259"/>
        <v>0</v>
      </c>
      <c r="AB8255">
        <v>9</v>
      </c>
      <c r="AC8255">
        <f t="shared" si="260"/>
        <v>0</v>
      </c>
    </row>
    <row r="8256" spans="1:29" x14ac:dyDescent="0.25">
      <c r="A8256">
        <v>24</v>
      </c>
      <c r="K8256">
        <v>76</v>
      </c>
      <c r="L8256">
        <f t="shared" si="259"/>
        <v>0</v>
      </c>
      <c r="AB8256">
        <v>30</v>
      </c>
      <c r="AC8256">
        <f t="shared" si="260"/>
        <v>0</v>
      </c>
    </row>
    <row r="8257" spans="1:29" x14ac:dyDescent="0.25">
      <c r="A8257">
        <v>24</v>
      </c>
      <c r="K8257">
        <v>26</v>
      </c>
      <c r="L8257">
        <f t="shared" si="259"/>
        <v>0</v>
      </c>
      <c r="AB8257">
        <v>25</v>
      </c>
      <c r="AC8257">
        <f t="shared" si="260"/>
        <v>0</v>
      </c>
    </row>
    <row r="8258" spans="1:29" x14ac:dyDescent="0.25">
      <c r="A8258">
        <v>19</v>
      </c>
      <c r="K8258">
        <v>83</v>
      </c>
      <c r="L8258">
        <f t="shared" ref="L8258:L8321" si="261">COUNTIF($K$1:$K$10000,F8258)</f>
        <v>0</v>
      </c>
      <c r="AB8258">
        <v>44</v>
      </c>
      <c r="AC8258">
        <f t="shared" ref="AC8258:AC8321" si="262">COUNTIF($AB$1:$AB$10000,F8258)</f>
        <v>0</v>
      </c>
    </row>
    <row r="8259" spans="1:29" x14ac:dyDescent="0.25">
      <c r="A8259">
        <v>26</v>
      </c>
      <c r="K8259">
        <v>27</v>
      </c>
      <c r="L8259">
        <f t="shared" si="261"/>
        <v>0</v>
      </c>
      <c r="AB8259">
        <v>16</v>
      </c>
      <c r="AC8259">
        <f t="shared" si="262"/>
        <v>0</v>
      </c>
    </row>
    <row r="8260" spans="1:29" x14ac:dyDescent="0.25">
      <c r="A8260">
        <v>27</v>
      </c>
      <c r="K8260">
        <v>15</v>
      </c>
      <c r="L8260">
        <f t="shared" si="261"/>
        <v>0</v>
      </c>
      <c r="AB8260">
        <v>23</v>
      </c>
      <c r="AC8260">
        <f t="shared" si="262"/>
        <v>0</v>
      </c>
    </row>
    <row r="8261" spans="1:29" x14ac:dyDescent="0.25">
      <c r="A8261">
        <v>60</v>
      </c>
      <c r="K8261">
        <v>25</v>
      </c>
      <c r="L8261">
        <f t="shared" si="261"/>
        <v>0</v>
      </c>
      <c r="AB8261">
        <v>79</v>
      </c>
      <c r="AC8261">
        <f t="shared" si="262"/>
        <v>0</v>
      </c>
    </row>
    <row r="8262" spans="1:29" x14ac:dyDescent="0.25">
      <c r="A8262">
        <v>22</v>
      </c>
      <c r="K8262">
        <v>37</v>
      </c>
      <c r="L8262">
        <f t="shared" si="261"/>
        <v>0</v>
      </c>
      <c r="AB8262">
        <v>44</v>
      </c>
      <c r="AC8262">
        <f t="shared" si="262"/>
        <v>0</v>
      </c>
    </row>
    <row r="8263" spans="1:29" x14ac:dyDescent="0.25">
      <c r="A8263">
        <v>37</v>
      </c>
      <c r="K8263">
        <v>25</v>
      </c>
      <c r="L8263">
        <f t="shared" si="261"/>
        <v>0</v>
      </c>
      <c r="AB8263">
        <v>95</v>
      </c>
      <c r="AC8263">
        <f t="shared" si="262"/>
        <v>0</v>
      </c>
    </row>
    <row r="8264" spans="1:29" x14ac:dyDescent="0.25">
      <c r="A8264">
        <v>21</v>
      </c>
      <c r="K8264">
        <v>26</v>
      </c>
      <c r="L8264">
        <f t="shared" si="261"/>
        <v>0</v>
      </c>
      <c r="AB8264">
        <v>11</v>
      </c>
      <c r="AC8264">
        <f t="shared" si="262"/>
        <v>0</v>
      </c>
    </row>
    <row r="8265" spans="1:29" x14ac:dyDescent="0.25">
      <c r="A8265">
        <v>18</v>
      </c>
      <c r="K8265">
        <v>28</v>
      </c>
      <c r="L8265">
        <f t="shared" si="261"/>
        <v>0</v>
      </c>
      <c r="AB8265">
        <v>33</v>
      </c>
      <c r="AC8265">
        <f t="shared" si="262"/>
        <v>0</v>
      </c>
    </row>
    <row r="8266" spans="1:29" x14ac:dyDescent="0.25">
      <c r="A8266">
        <v>9</v>
      </c>
      <c r="K8266">
        <v>13</v>
      </c>
      <c r="L8266">
        <f t="shared" si="261"/>
        <v>0</v>
      </c>
      <c r="AB8266">
        <v>23</v>
      </c>
      <c r="AC8266">
        <f t="shared" si="262"/>
        <v>0</v>
      </c>
    </row>
    <row r="8267" spans="1:29" x14ac:dyDescent="0.25">
      <c r="A8267">
        <v>18</v>
      </c>
      <c r="K8267">
        <v>38</v>
      </c>
      <c r="L8267">
        <f t="shared" si="261"/>
        <v>0</v>
      </c>
      <c r="AB8267">
        <v>24</v>
      </c>
      <c r="AC8267">
        <f t="shared" si="262"/>
        <v>0</v>
      </c>
    </row>
    <row r="8268" spans="1:29" x14ac:dyDescent="0.25">
      <c r="A8268">
        <v>48</v>
      </c>
      <c r="K8268">
        <v>13</v>
      </c>
      <c r="L8268">
        <f t="shared" si="261"/>
        <v>0</v>
      </c>
      <c r="AB8268">
        <v>23</v>
      </c>
      <c r="AC8268">
        <f t="shared" si="262"/>
        <v>0</v>
      </c>
    </row>
    <row r="8269" spans="1:29" x14ac:dyDescent="0.25">
      <c r="A8269">
        <v>18</v>
      </c>
      <c r="K8269">
        <v>44</v>
      </c>
      <c r="L8269">
        <f t="shared" si="261"/>
        <v>0</v>
      </c>
      <c r="AB8269">
        <v>19</v>
      </c>
      <c r="AC8269">
        <f t="shared" si="262"/>
        <v>0</v>
      </c>
    </row>
    <row r="8270" spans="1:29" x14ac:dyDescent="0.25">
      <c r="A8270">
        <v>45</v>
      </c>
      <c r="K8270">
        <v>38</v>
      </c>
      <c r="L8270">
        <f t="shared" si="261"/>
        <v>0</v>
      </c>
      <c r="AB8270">
        <v>20</v>
      </c>
      <c r="AC8270">
        <f t="shared" si="262"/>
        <v>0</v>
      </c>
    </row>
    <row r="8271" spans="1:29" x14ac:dyDescent="0.25">
      <c r="A8271">
        <v>13</v>
      </c>
      <c r="K8271">
        <v>21</v>
      </c>
      <c r="L8271">
        <f t="shared" si="261"/>
        <v>0</v>
      </c>
      <c r="AB8271">
        <v>91</v>
      </c>
      <c r="AC8271">
        <f t="shared" si="262"/>
        <v>0</v>
      </c>
    </row>
    <row r="8272" spans="1:29" x14ac:dyDescent="0.25">
      <c r="A8272">
        <v>28</v>
      </c>
      <c r="K8272">
        <v>28</v>
      </c>
      <c r="L8272">
        <f t="shared" si="261"/>
        <v>0</v>
      </c>
      <c r="AB8272">
        <v>96</v>
      </c>
      <c r="AC8272">
        <f t="shared" si="262"/>
        <v>0</v>
      </c>
    </row>
    <row r="8273" spans="1:29" x14ac:dyDescent="0.25">
      <c r="A8273">
        <v>18</v>
      </c>
      <c r="K8273">
        <v>9</v>
      </c>
      <c r="L8273">
        <f t="shared" si="261"/>
        <v>0</v>
      </c>
      <c r="AB8273">
        <v>53</v>
      </c>
      <c r="AC8273">
        <f t="shared" si="262"/>
        <v>0</v>
      </c>
    </row>
    <row r="8274" spans="1:29" x14ac:dyDescent="0.25">
      <c r="A8274">
        <v>42</v>
      </c>
      <c r="K8274">
        <v>28</v>
      </c>
      <c r="L8274">
        <f t="shared" si="261"/>
        <v>0</v>
      </c>
      <c r="AB8274">
        <v>61</v>
      </c>
      <c r="AC8274">
        <f t="shared" si="262"/>
        <v>0</v>
      </c>
    </row>
    <row r="8275" spans="1:29" x14ac:dyDescent="0.25">
      <c r="A8275">
        <v>20</v>
      </c>
      <c r="K8275">
        <v>50</v>
      </c>
      <c r="L8275">
        <f t="shared" si="261"/>
        <v>0</v>
      </c>
      <c r="AB8275">
        <v>213</v>
      </c>
      <c r="AC8275">
        <f t="shared" si="262"/>
        <v>0</v>
      </c>
    </row>
    <row r="8276" spans="1:29" x14ac:dyDescent="0.25">
      <c r="A8276">
        <v>30</v>
      </c>
      <c r="K8276">
        <v>26</v>
      </c>
      <c r="L8276">
        <f t="shared" si="261"/>
        <v>0</v>
      </c>
      <c r="AB8276">
        <v>12</v>
      </c>
      <c r="AC8276">
        <f t="shared" si="262"/>
        <v>0</v>
      </c>
    </row>
    <row r="8277" spans="1:29" x14ac:dyDescent="0.25">
      <c r="A8277">
        <v>25</v>
      </c>
      <c r="K8277">
        <v>9</v>
      </c>
      <c r="L8277">
        <f t="shared" si="261"/>
        <v>0</v>
      </c>
      <c r="AB8277">
        <v>27</v>
      </c>
      <c r="AC8277">
        <f t="shared" si="262"/>
        <v>0</v>
      </c>
    </row>
    <row r="8278" spans="1:29" x14ac:dyDescent="0.25">
      <c r="A8278">
        <v>21</v>
      </c>
      <c r="K8278">
        <v>24</v>
      </c>
      <c r="L8278">
        <f t="shared" si="261"/>
        <v>0</v>
      </c>
      <c r="AB8278">
        <v>11</v>
      </c>
      <c r="AC8278">
        <f t="shared" si="262"/>
        <v>0</v>
      </c>
    </row>
    <row r="8279" spans="1:29" x14ac:dyDescent="0.25">
      <c r="A8279">
        <v>31</v>
      </c>
      <c r="K8279">
        <v>48</v>
      </c>
      <c r="L8279">
        <f t="shared" si="261"/>
        <v>0</v>
      </c>
      <c r="AB8279">
        <v>29</v>
      </c>
      <c r="AC8279">
        <f t="shared" si="262"/>
        <v>0</v>
      </c>
    </row>
    <row r="8280" spans="1:29" x14ac:dyDescent="0.25">
      <c r="A8280">
        <v>9</v>
      </c>
      <c r="K8280">
        <v>27</v>
      </c>
      <c r="L8280">
        <f t="shared" si="261"/>
        <v>0</v>
      </c>
      <c r="AB8280">
        <v>10</v>
      </c>
      <c r="AC8280">
        <f t="shared" si="262"/>
        <v>0</v>
      </c>
    </row>
    <row r="8281" spans="1:29" x14ac:dyDescent="0.25">
      <c r="A8281">
        <v>25</v>
      </c>
      <c r="K8281">
        <v>32</v>
      </c>
      <c r="L8281">
        <f t="shared" si="261"/>
        <v>0</v>
      </c>
      <c r="AB8281">
        <v>29</v>
      </c>
      <c r="AC8281">
        <f t="shared" si="262"/>
        <v>0</v>
      </c>
    </row>
    <row r="8282" spans="1:29" x14ac:dyDescent="0.25">
      <c r="A8282">
        <v>41</v>
      </c>
      <c r="K8282">
        <v>18</v>
      </c>
      <c r="L8282">
        <f t="shared" si="261"/>
        <v>0</v>
      </c>
      <c r="AB8282">
        <v>51</v>
      </c>
      <c r="AC8282">
        <f t="shared" si="262"/>
        <v>0</v>
      </c>
    </row>
    <row r="8283" spans="1:29" x14ac:dyDescent="0.25">
      <c r="A8283">
        <v>10</v>
      </c>
      <c r="K8283">
        <v>18</v>
      </c>
      <c r="L8283">
        <f t="shared" si="261"/>
        <v>0</v>
      </c>
      <c r="AB8283">
        <v>12</v>
      </c>
      <c r="AC8283">
        <f t="shared" si="262"/>
        <v>0</v>
      </c>
    </row>
    <row r="8284" spans="1:29" x14ac:dyDescent="0.25">
      <c r="A8284">
        <v>35</v>
      </c>
      <c r="K8284">
        <v>13</v>
      </c>
      <c r="L8284">
        <f t="shared" si="261"/>
        <v>0</v>
      </c>
      <c r="AB8284">
        <v>32</v>
      </c>
      <c r="AC8284">
        <f t="shared" si="262"/>
        <v>0</v>
      </c>
    </row>
    <row r="8285" spans="1:29" x14ac:dyDescent="0.25">
      <c r="A8285">
        <v>30</v>
      </c>
      <c r="K8285">
        <v>21</v>
      </c>
      <c r="L8285">
        <f t="shared" si="261"/>
        <v>0</v>
      </c>
      <c r="AB8285">
        <v>89</v>
      </c>
      <c r="AC8285">
        <f t="shared" si="262"/>
        <v>0</v>
      </c>
    </row>
    <row r="8286" spans="1:29" x14ac:dyDescent="0.25">
      <c r="A8286">
        <v>36</v>
      </c>
      <c r="K8286">
        <v>14</v>
      </c>
      <c r="L8286">
        <f t="shared" si="261"/>
        <v>0</v>
      </c>
      <c r="AB8286">
        <v>44</v>
      </c>
      <c r="AC8286">
        <f t="shared" si="262"/>
        <v>0</v>
      </c>
    </row>
    <row r="8287" spans="1:29" x14ac:dyDescent="0.25">
      <c r="A8287">
        <v>19</v>
      </c>
      <c r="K8287">
        <v>38</v>
      </c>
      <c r="L8287">
        <f t="shared" si="261"/>
        <v>0</v>
      </c>
      <c r="AB8287">
        <v>16</v>
      </c>
      <c r="AC8287">
        <f t="shared" si="262"/>
        <v>0</v>
      </c>
    </row>
    <row r="8288" spans="1:29" x14ac:dyDescent="0.25">
      <c r="A8288">
        <v>22</v>
      </c>
      <c r="K8288">
        <v>9</v>
      </c>
      <c r="L8288">
        <f t="shared" si="261"/>
        <v>0</v>
      </c>
      <c r="AB8288">
        <v>19</v>
      </c>
      <c r="AC8288">
        <f t="shared" si="262"/>
        <v>0</v>
      </c>
    </row>
    <row r="8289" spans="1:29" x14ac:dyDescent="0.25">
      <c r="A8289">
        <v>35</v>
      </c>
      <c r="K8289">
        <v>35</v>
      </c>
      <c r="L8289">
        <f t="shared" si="261"/>
        <v>0</v>
      </c>
      <c r="AB8289">
        <v>30</v>
      </c>
      <c r="AC8289">
        <f t="shared" si="262"/>
        <v>0</v>
      </c>
    </row>
    <row r="8290" spans="1:29" x14ac:dyDescent="0.25">
      <c r="A8290">
        <v>10</v>
      </c>
      <c r="K8290">
        <v>23</v>
      </c>
      <c r="L8290">
        <f t="shared" si="261"/>
        <v>0</v>
      </c>
      <c r="AB8290">
        <v>41</v>
      </c>
      <c r="AC8290">
        <f t="shared" si="262"/>
        <v>0</v>
      </c>
    </row>
    <row r="8291" spans="1:29" x14ac:dyDescent="0.25">
      <c r="A8291">
        <v>45</v>
      </c>
      <c r="K8291">
        <v>43</v>
      </c>
      <c r="L8291">
        <f t="shared" si="261"/>
        <v>0</v>
      </c>
      <c r="AB8291">
        <v>34</v>
      </c>
      <c r="AC8291">
        <f t="shared" si="262"/>
        <v>0</v>
      </c>
    </row>
    <row r="8292" spans="1:29" x14ac:dyDescent="0.25">
      <c r="A8292">
        <v>15</v>
      </c>
      <c r="K8292">
        <v>19</v>
      </c>
      <c r="L8292">
        <f t="shared" si="261"/>
        <v>0</v>
      </c>
      <c r="AB8292">
        <v>48</v>
      </c>
      <c r="AC8292">
        <f t="shared" si="262"/>
        <v>0</v>
      </c>
    </row>
    <row r="8293" spans="1:29" x14ac:dyDescent="0.25">
      <c r="A8293">
        <v>29</v>
      </c>
      <c r="K8293">
        <v>68</v>
      </c>
      <c r="L8293">
        <f t="shared" si="261"/>
        <v>0</v>
      </c>
      <c r="AB8293">
        <v>12</v>
      </c>
      <c r="AC8293">
        <f t="shared" si="262"/>
        <v>0</v>
      </c>
    </row>
    <row r="8294" spans="1:29" x14ac:dyDescent="0.25">
      <c r="A8294">
        <v>35</v>
      </c>
      <c r="K8294">
        <v>43</v>
      </c>
      <c r="L8294">
        <f t="shared" si="261"/>
        <v>0</v>
      </c>
      <c r="AB8294">
        <v>11</v>
      </c>
      <c r="AC8294">
        <f t="shared" si="262"/>
        <v>0</v>
      </c>
    </row>
    <row r="8295" spans="1:29" x14ac:dyDescent="0.25">
      <c r="A8295">
        <v>15</v>
      </c>
      <c r="K8295">
        <v>43</v>
      </c>
      <c r="L8295">
        <f t="shared" si="261"/>
        <v>0</v>
      </c>
      <c r="AB8295">
        <v>22</v>
      </c>
      <c r="AC8295">
        <f t="shared" si="262"/>
        <v>0</v>
      </c>
    </row>
    <row r="8296" spans="1:29" x14ac:dyDescent="0.25">
      <c r="A8296">
        <v>48</v>
      </c>
      <c r="K8296">
        <v>14</v>
      </c>
      <c r="L8296">
        <f t="shared" si="261"/>
        <v>0</v>
      </c>
      <c r="AB8296">
        <v>13</v>
      </c>
      <c r="AC8296">
        <f t="shared" si="262"/>
        <v>0</v>
      </c>
    </row>
    <row r="8297" spans="1:29" x14ac:dyDescent="0.25">
      <c r="A8297">
        <v>22</v>
      </c>
      <c r="K8297">
        <v>31</v>
      </c>
      <c r="L8297">
        <f t="shared" si="261"/>
        <v>0</v>
      </c>
      <c r="AB8297">
        <v>25</v>
      </c>
      <c r="AC8297">
        <f t="shared" si="262"/>
        <v>0</v>
      </c>
    </row>
    <row r="8298" spans="1:29" x14ac:dyDescent="0.25">
      <c r="A8298">
        <v>54</v>
      </c>
      <c r="K8298">
        <v>54</v>
      </c>
      <c r="L8298">
        <f t="shared" si="261"/>
        <v>0</v>
      </c>
      <c r="AB8298">
        <v>12</v>
      </c>
      <c r="AC8298">
        <f t="shared" si="262"/>
        <v>0</v>
      </c>
    </row>
    <row r="8299" spans="1:29" x14ac:dyDescent="0.25">
      <c r="A8299">
        <v>10</v>
      </c>
      <c r="K8299">
        <v>14</v>
      </c>
      <c r="L8299">
        <f t="shared" si="261"/>
        <v>0</v>
      </c>
      <c r="AB8299">
        <v>12</v>
      </c>
      <c r="AC8299">
        <f t="shared" si="262"/>
        <v>0</v>
      </c>
    </row>
    <row r="8300" spans="1:29" x14ac:dyDescent="0.25">
      <c r="A8300">
        <v>34</v>
      </c>
      <c r="K8300">
        <v>86</v>
      </c>
      <c r="L8300">
        <f t="shared" si="261"/>
        <v>0</v>
      </c>
      <c r="AB8300">
        <v>23</v>
      </c>
      <c r="AC8300">
        <f t="shared" si="262"/>
        <v>0</v>
      </c>
    </row>
    <row r="8301" spans="1:29" x14ac:dyDescent="0.25">
      <c r="A8301">
        <v>30</v>
      </c>
      <c r="K8301">
        <v>31</v>
      </c>
      <c r="L8301">
        <f t="shared" si="261"/>
        <v>0</v>
      </c>
      <c r="AB8301">
        <v>15</v>
      </c>
      <c r="AC8301">
        <f t="shared" si="262"/>
        <v>0</v>
      </c>
    </row>
    <row r="8302" spans="1:29" x14ac:dyDescent="0.25">
      <c r="A8302">
        <v>17</v>
      </c>
      <c r="K8302">
        <v>60</v>
      </c>
      <c r="L8302">
        <f t="shared" si="261"/>
        <v>0</v>
      </c>
      <c r="AB8302">
        <v>87</v>
      </c>
      <c r="AC8302">
        <f t="shared" si="262"/>
        <v>0</v>
      </c>
    </row>
    <row r="8303" spans="1:29" x14ac:dyDescent="0.25">
      <c r="A8303">
        <v>57</v>
      </c>
      <c r="K8303">
        <v>17</v>
      </c>
      <c r="L8303">
        <f t="shared" si="261"/>
        <v>0</v>
      </c>
      <c r="AB8303">
        <v>72</v>
      </c>
      <c r="AC8303">
        <f t="shared" si="262"/>
        <v>0</v>
      </c>
    </row>
    <row r="8304" spans="1:29" x14ac:dyDescent="0.25">
      <c r="A8304">
        <v>38</v>
      </c>
      <c r="K8304">
        <v>11</v>
      </c>
      <c r="L8304">
        <f t="shared" si="261"/>
        <v>0</v>
      </c>
      <c r="AB8304">
        <v>17</v>
      </c>
      <c r="AC8304">
        <f t="shared" si="262"/>
        <v>0</v>
      </c>
    </row>
    <row r="8305" spans="1:29" x14ac:dyDescent="0.25">
      <c r="A8305">
        <v>16</v>
      </c>
      <c r="K8305">
        <v>32</v>
      </c>
      <c r="L8305">
        <f t="shared" si="261"/>
        <v>0</v>
      </c>
      <c r="AB8305">
        <v>50</v>
      </c>
      <c r="AC8305">
        <f t="shared" si="262"/>
        <v>0</v>
      </c>
    </row>
    <row r="8306" spans="1:29" x14ac:dyDescent="0.25">
      <c r="A8306">
        <v>11</v>
      </c>
      <c r="K8306">
        <v>31</v>
      </c>
      <c r="L8306">
        <f t="shared" si="261"/>
        <v>0</v>
      </c>
      <c r="AB8306">
        <v>45</v>
      </c>
      <c r="AC8306">
        <f t="shared" si="262"/>
        <v>0</v>
      </c>
    </row>
    <row r="8307" spans="1:29" x14ac:dyDescent="0.25">
      <c r="A8307">
        <v>53</v>
      </c>
      <c r="K8307">
        <v>33</v>
      </c>
      <c r="L8307">
        <f t="shared" si="261"/>
        <v>0</v>
      </c>
      <c r="AB8307">
        <v>47</v>
      </c>
      <c r="AC8307">
        <f t="shared" si="262"/>
        <v>0</v>
      </c>
    </row>
    <row r="8308" spans="1:29" x14ac:dyDescent="0.25">
      <c r="A8308">
        <v>27</v>
      </c>
      <c r="K8308">
        <v>36</v>
      </c>
      <c r="L8308">
        <f t="shared" si="261"/>
        <v>0</v>
      </c>
      <c r="AB8308">
        <v>46</v>
      </c>
      <c r="AC8308">
        <f t="shared" si="262"/>
        <v>0</v>
      </c>
    </row>
    <row r="8309" spans="1:29" x14ac:dyDescent="0.25">
      <c r="A8309">
        <v>12</v>
      </c>
      <c r="K8309">
        <v>29</v>
      </c>
      <c r="L8309">
        <f t="shared" si="261"/>
        <v>0</v>
      </c>
      <c r="AB8309">
        <v>65</v>
      </c>
      <c r="AC8309">
        <f t="shared" si="262"/>
        <v>0</v>
      </c>
    </row>
    <row r="8310" spans="1:29" x14ac:dyDescent="0.25">
      <c r="A8310">
        <v>26</v>
      </c>
      <c r="K8310">
        <v>9</v>
      </c>
      <c r="L8310">
        <f t="shared" si="261"/>
        <v>0</v>
      </c>
      <c r="AB8310">
        <v>100</v>
      </c>
      <c r="AC8310">
        <f t="shared" si="262"/>
        <v>0</v>
      </c>
    </row>
    <row r="8311" spans="1:29" x14ac:dyDescent="0.25">
      <c r="A8311">
        <v>36</v>
      </c>
      <c r="K8311">
        <v>14</v>
      </c>
      <c r="L8311">
        <f t="shared" si="261"/>
        <v>0</v>
      </c>
      <c r="AB8311">
        <v>67</v>
      </c>
      <c r="AC8311">
        <f t="shared" si="262"/>
        <v>0</v>
      </c>
    </row>
    <row r="8312" spans="1:29" x14ac:dyDescent="0.25">
      <c r="A8312">
        <v>20</v>
      </c>
      <c r="K8312">
        <v>103</v>
      </c>
      <c r="L8312">
        <f t="shared" si="261"/>
        <v>0</v>
      </c>
      <c r="AB8312">
        <v>94</v>
      </c>
      <c r="AC8312">
        <f t="shared" si="262"/>
        <v>0</v>
      </c>
    </row>
    <row r="8313" spans="1:29" x14ac:dyDescent="0.25">
      <c r="A8313">
        <v>42</v>
      </c>
      <c r="K8313">
        <v>27</v>
      </c>
      <c r="L8313">
        <f t="shared" si="261"/>
        <v>0</v>
      </c>
      <c r="AB8313">
        <v>71</v>
      </c>
      <c r="AC8313">
        <f t="shared" si="262"/>
        <v>0</v>
      </c>
    </row>
    <row r="8314" spans="1:29" x14ac:dyDescent="0.25">
      <c r="A8314">
        <v>59</v>
      </c>
      <c r="K8314">
        <v>8</v>
      </c>
      <c r="L8314">
        <f t="shared" si="261"/>
        <v>0</v>
      </c>
      <c r="AB8314">
        <v>90</v>
      </c>
      <c r="AC8314">
        <f t="shared" si="262"/>
        <v>0</v>
      </c>
    </row>
    <row r="8315" spans="1:29" x14ac:dyDescent="0.25">
      <c r="A8315">
        <v>34</v>
      </c>
      <c r="K8315">
        <v>23</v>
      </c>
      <c r="L8315">
        <f t="shared" si="261"/>
        <v>0</v>
      </c>
      <c r="AB8315">
        <v>22</v>
      </c>
      <c r="AC8315">
        <f t="shared" si="262"/>
        <v>0</v>
      </c>
    </row>
    <row r="8316" spans="1:29" x14ac:dyDescent="0.25">
      <c r="A8316">
        <v>54</v>
      </c>
      <c r="K8316">
        <v>12</v>
      </c>
      <c r="L8316">
        <f t="shared" si="261"/>
        <v>0</v>
      </c>
      <c r="AB8316">
        <v>38</v>
      </c>
      <c r="AC8316">
        <f t="shared" si="262"/>
        <v>0</v>
      </c>
    </row>
    <row r="8317" spans="1:29" x14ac:dyDescent="0.25">
      <c r="A8317">
        <v>32</v>
      </c>
      <c r="K8317">
        <v>27</v>
      </c>
      <c r="L8317">
        <f t="shared" si="261"/>
        <v>0</v>
      </c>
      <c r="AB8317">
        <v>20</v>
      </c>
      <c r="AC8317">
        <f t="shared" si="262"/>
        <v>0</v>
      </c>
    </row>
    <row r="8318" spans="1:29" x14ac:dyDescent="0.25">
      <c r="A8318">
        <v>37</v>
      </c>
      <c r="K8318">
        <v>18</v>
      </c>
      <c r="L8318">
        <f t="shared" si="261"/>
        <v>0</v>
      </c>
      <c r="AB8318">
        <v>60</v>
      </c>
      <c r="AC8318">
        <f t="shared" si="262"/>
        <v>0</v>
      </c>
    </row>
    <row r="8319" spans="1:29" x14ac:dyDescent="0.25">
      <c r="A8319">
        <v>36</v>
      </c>
      <c r="K8319">
        <v>18</v>
      </c>
      <c r="L8319">
        <f t="shared" si="261"/>
        <v>0</v>
      </c>
      <c r="AB8319">
        <v>61</v>
      </c>
      <c r="AC8319">
        <f t="shared" si="262"/>
        <v>0</v>
      </c>
    </row>
    <row r="8320" spans="1:29" x14ac:dyDescent="0.25">
      <c r="A8320">
        <v>23</v>
      </c>
      <c r="K8320">
        <v>79</v>
      </c>
      <c r="L8320">
        <f t="shared" si="261"/>
        <v>0</v>
      </c>
      <c r="AB8320">
        <v>13</v>
      </c>
      <c r="AC8320">
        <f t="shared" si="262"/>
        <v>0</v>
      </c>
    </row>
    <row r="8321" spans="1:29" x14ac:dyDescent="0.25">
      <c r="A8321">
        <v>24</v>
      </c>
      <c r="K8321">
        <v>18</v>
      </c>
      <c r="L8321">
        <f t="shared" si="261"/>
        <v>0</v>
      </c>
      <c r="AB8321">
        <v>9</v>
      </c>
      <c r="AC8321">
        <f t="shared" si="262"/>
        <v>0</v>
      </c>
    </row>
    <row r="8322" spans="1:29" x14ac:dyDescent="0.25">
      <c r="A8322">
        <v>10</v>
      </c>
      <c r="K8322">
        <v>29</v>
      </c>
      <c r="L8322">
        <f t="shared" ref="L8322:L8385" si="263">COUNTIF($K$1:$K$10000,F8322)</f>
        <v>0</v>
      </c>
      <c r="AB8322">
        <v>25</v>
      </c>
      <c r="AC8322">
        <f t="shared" ref="AC8322:AC8385" si="264">COUNTIF($AB$1:$AB$10000,F8322)</f>
        <v>0</v>
      </c>
    </row>
    <row r="8323" spans="1:29" x14ac:dyDescent="0.25">
      <c r="A8323">
        <v>34</v>
      </c>
      <c r="K8323">
        <v>12</v>
      </c>
      <c r="L8323">
        <f t="shared" si="263"/>
        <v>0</v>
      </c>
      <c r="AB8323">
        <v>42</v>
      </c>
      <c r="AC8323">
        <f t="shared" si="264"/>
        <v>0</v>
      </c>
    </row>
    <row r="8324" spans="1:29" x14ac:dyDescent="0.25">
      <c r="A8324">
        <v>13</v>
      </c>
      <c r="K8324">
        <v>15</v>
      </c>
      <c r="L8324">
        <f t="shared" si="263"/>
        <v>0</v>
      </c>
      <c r="AB8324">
        <v>28</v>
      </c>
      <c r="AC8324">
        <f t="shared" si="264"/>
        <v>0</v>
      </c>
    </row>
    <row r="8325" spans="1:29" x14ac:dyDescent="0.25">
      <c r="A8325">
        <v>13</v>
      </c>
      <c r="K8325">
        <v>22</v>
      </c>
      <c r="L8325">
        <f t="shared" si="263"/>
        <v>0</v>
      </c>
      <c r="AB8325">
        <v>99</v>
      </c>
      <c r="AC8325">
        <f t="shared" si="264"/>
        <v>0</v>
      </c>
    </row>
    <row r="8326" spans="1:29" x14ac:dyDescent="0.25">
      <c r="A8326">
        <v>33</v>
      </c>
      <c r="K8326">
        <v>35</v>
      </c>
      <c r="L8326">
        <f t="shared" si="263"/>
        <v>0</v>
      </c>
      <c r="AB8326">
        <v>14</v>
      </c>
      <c r="AC8326">
        <f t="shared" si="264"/>
        <v>0</v>
      </c>
    </row>
    <row r="8327" spans="1:29" x14ac:dyDescent="0.25">
      <c r="A8327">
        <v>24</v>
      </c>
      <c r="K8327">
        <v>9</v>
      </c>
      <c r="L8327">
        <f t="shared" si="263"/>
        <v>0</v>
      </c>
      <c r="AB8327">
        <v>132</v>
      </c>
      <c r="AC8327">
        <f t="shared" si="264"/>
        <v>0</v>
      </c>
    </row>
    <row r="8328" spans="1:29" x14ac:dyDescent="0.25">
      <c r="A8328">
        <v>27</v>
      </c>
      <c r="K8328">
        <v>14</v>
      </c>
      <c r="L8328">
        <f t="shared" si="263"/>
        <v>0</v>
      </c>
      <c r="AB8328">
        <v>24</v>
      </c>
      <c r="AC8328">
        <f t="shared" si="264"/>
        <v>0</v>
      </c>
    </row>
    <row r="8329" spans="1:29" x14ac:dyDescent="0.25">
      <c r="A8329">
        <v>12</v>
      </c>
      <c r="K8329">
        <v>11</v>
      </c>
      <c r="L8329">
        <f t="shared" si="263"/>
        <v>0</v>
      </c>
      <c r="AB8329">
        <v>87</v>
      </c>
      <c r="AC8329">
        <f t="shared" si="264"/>
        <v>0</v>
      </c>
    </row>
    <row r="8330" spans="1:29" x14ac:dyDescent="0.25">
      <c r="A8330">
        <v>20</v>
      </c>
      <c r="K8330">
        <v>28</v>
      </c>
      <c r="L8330">
        <f t="shared" si="263"/>
        <v>0</v>
      </c>
      <c r="AB8330">
        <v>12</v>
      </c>
      <c r="AC8330">
        <f t="shared" si="264"/>
        <v>0</v>
      </c>
    </row>
    <row r="8331" spans="1:29" x14ac:dyDescent="0.25">
      <c r="A8331">
        <v>23</v>
      </c>
      <c r="K8331">
        <v>18</v>
      </c>
      <c r="L8331">
        <f t="shared" si="263"/>
        <v>0</v>
      </c>
      <c r="AB8331">
        <v>46</v>
      </c>
      <c r="AC8331">
        <f t="shared" si="264"/>
        <v>0</v>
      </c>
    </row>
    <row r="8332" spans="1:29" x14ac:dyDescent="0.25">
      <c r="A8332">
        <v>48</v>
      </c>
      <c r="K8332">
        <v>21</v>
      </c>
      <c r="L8332">
        <f t="shared" si="263"/>
        <v>0</v>
      </c>
      <c r="AB8332">
        <v>28</v>
      </c>
      <c r="AC8332">
        <f t="shared" si="264"/>
        <v>0</v>
      </c>
    </row>
    <row r="8333" spans="1:29" x14ac:dyDescent="0.25">
      <c r="A8333">
        <v>40</v>
      </c>
      <c r="K8333">
        <v>70</v>
      </c>
      <c r="L8333">
        <f t="shared" si="263"/>
        <v>0</v>
      </c>
      <c r="AB8333">
        <v>10</v>
      </c>
      <c r="AC8333">
        <f t="shared" si="264"/>
        <v>0</v>
      </c>
    </row>
    <row r="8334" spans="1:29" x14ac:dyDescent="0.25">
      <c r="A8334">
        <v>21</v>
      </c>
      <c r="K8334">
        <v>27</v>
      </c>
      <c r="L8334">
        <f t="shared" si="263"/>
        <v>0</v>
      </c>
      <c r="AB8334">
        <v>181</v>
      </c>
      <c r="AC8334">
        <f t="shared" si="264"/>
        <v>0</v>
      </c>
    </row>
    <row r="8335" spans="1:29" x14ac:dyDescent="0.25">
      <c r="A8335">
        <v>28</v>
      </c>
      <c r="K8335">
        <v>64</v>
      </c>
      <c r="L8335">
        <f t="shared" si="263"/>
        <v>0</v>
      </c>
      <c r="AB8335">
        <v>13</v>
      </c>
      <c r="AC8335">
        <f t="shared" si="264"/>
        <v>0</v>
      </c>
    </row>
    <row r="8336" spans="1:29" x14ac:dyDescent="0.25">
      <c r="A8336">
        <v>18</v>
      </c>
      <c r="K8336">
        <v>31</v>
      </c>
      <c r="L8336">
        <f t="shared" si="263"/>
        <v>0</v>
      </c>
      <c r="AB8336">
        <v>46</v>
      </c>
      <c r="AC8336">
        <f t="shared" si="264"/>
        <v>0</v>
      </c>
    </row>
    <row r="8337" spans="1:29" x14ac:dyDescent="0.25">
      <c r="A8337">
        <v>31</v>
      </c>
      <c r="K8337">
        <v>20</v>
      </c>
      <c r="L8337">
        <f t="shared" si="263"/>
        <v>0</v>
      </c>
      <c r="AB8337">
        <v>14</v>
      </c>
      <c r="AC8337">
        <f t="shared" si="264"/>
        <v>0</v>
      </c>
    </row>
    <row r="8338" spans="1:29" x14ac:dyDescent="0.25">
      <c r="A8338">
        <v>39</v>
      </c>
      <c r="K8338">
        <v>33</v>
      </c>
      <c r="L8338">
        <f t="shared" si="263"/>
        <v>0</v>
      </c>
      <c r="AB8338">
        <v>10</v>
      </c>
      <c r="AC8338">
        <f t="shared" si="264"/>
        <v>0</v>
      </c>
    </row>
    <row r="8339" spans="1:29" x14ac:dyDescent="0.25">
      <c r="A8339">
        <v>51</v>
      </c>
      <c r="K8339">
        <v>35</v>
      </c>
      <c r="L8339">
        <f t="shared" si="263"/>
        <v>0</v>
      </c>
      <c r="AB8339">
        <v>47</v>
      </c>
      <c r="AC8339">
        <f t="shared" si="264"/>
        <v>0</v>
      </c>
    </row>
    <row r="8340" spans="1:29" x14ac:dyDescent="0.25">
      <c r="A8340">
        <v>24</v>
      </c>
      <c r="K8340">
        <v>19</v>
      </c>
      <c r="L8340">
        <f t="shared" si="263"/>
        <v>0</v>
      </c>
      <c r="AB8340">
        <v>26</v>
      </c>
      <c r="AC8340">
        <f t="shared" si="264"/>
        <v>0</v>
      </c>
    </row>
    <row r="8341" spans="1:29" x14ac:dyDescent="0.25">
      <c r="A8341">
        <v>10</v>
      </c>
      <c r="K8341">
        <v>11</v>
      </c>
      <c r="L8341">
        <f t="shared" si="263"/>
        <v>0</v>
      </c>
      <c r="AB8341">
        <v>52</v>
      </c>
      <c r="AC8341">
        <f t="shared" si="264"/>
        <v>0</v>
      </c>
    </row>
    <row r="8342" spans="1:29" x14ac:dyDescent="0.25">
      <c r="A8342">
        <v>29</v>
      </c>
      <c r="K8342">
        <v>19</v>
      </c>
      <c r="L8342">
        <f t="shared" si="263"/>
        <v>0</v>
      </c>
      <c r="AB8342">
        <v>16</v>
      </c>
      <c r="AC8342">
        <f t="shared" si="264"/>
        <v>0</v>
      </c>
    </row>
    <row r="8343" spans="1:29" x14ac:dyDescent="0.25">
      <c r="A8343">
        <v>30</v>
      </c>
      <c r="K8343">
        <v>69</v>
      </c>
      <c r="L8343">
        <f t="shared" si="263"/>
        <v>0</v>
      </c>
      <c r="AB8343">
        <v>24</v>
      </c>
      <c r="AC8343">
        <f t="shared" si="264"/>
        <v>0</v>
      </c>
    </row>
    <row r="8344" spans="1:29" x14ac:dyDescent="0.25">
      <c r="A8344">
        <v>33</v>
      </c>
      <c r="K8344">
        <v>21</v>
      </c>
      <c r="L8344">
        <f t="shared" si="263"/>
        <v>0</v>
      </c>
      <c r="AB8344">
        <v>9</v>
      </c>
      <c r="AC8344">
        <f t="shared" si="264"/>
        <v>0</v>
      </c>
    </row>
    <row r="8345" spans="1:29" x14ac:dyDescent="0.25">
      <c r="A8345">
        <v>20</v>
      </c>
      <c r="K8345">
        <v>90</v>
      </c>
      <c r="L8345">
        <f t="shared" si="263"/>
        <v>0</v>
      </c>
      <c r="AB8345">
        <v>50</v>
      </c>
      <c r="AC8345">
        <f t="shared" si="264"/>
        <v>0</v>
      </c>
    </row>
    <row r="8346" spans="1:29" x14ac:dyDescent="0.25">
      <c r="A8346">
        <v>40</v>
      </c>
      <c r="K8346">
        <v>28</v>
      </c>
      <c r="L8346">
        <f t="shared" si="263"/>
        <v>0</v>
      </c>
      <c r="AB8346">
        <v>12</v>
      </c>
      <c r="AC8346">
        <f t="shared" si="264"/>
        <v>0</v>
      </c>
    </row>
    <row r="8347" spans="1:29" x14ac:dyDescent="0.25">
      <c r="A8347">
        <v>14</v>
      </c>
      <c r="K8347">
        <v>22</v>
      </c>
      <c r="L8347">
        <f t="shared" si="263"/>
        <v>0</v>
      </c>
      <c r="AB8347">
        <v>26</v>
      </c>
      <c r="AC8347">
        <f t="shared" si="264"/>
        <v>0</v>
      </c>
    </row>
    <row r="8348" spans="1:29" x14ac:dyDescent="0.25">
      <c r="A8348">
        <v>35</v>
      </c>
      <c r="K8348">
        <v>46</v>
      </c>
      <c r="L8348">
        <f t="shared" si="263"/>
        <v>0</v>
      </c>
      <c r="AB8348">
        <v>12</v>
      </c>
      <c r="AC8348">
        <f t="shared" si="264"/>
        <v>0</v>
      </c>
    </row>
    <row r="8349" spans="1:29" x14ac:dyDescent="0.25">
      <c r="A8349">
        <v>11</v>
      </c>
      <c r="K8349">
        <v>37</v>
      </c>
      <c r="L8349">
        <f t="shared" si="263"/>
        <v>0</v>
      </c>
      <c r="AB8349">
        <v>59</v>
      </c>
      <c r="AC8349">
        <f t="shared" si="264"/>
        <v>0</v>
      </c>
    </row>
    <row r="8350" spans="1:29" x14ac:dyDescent="0.25">
      <c r="A8350">
        <v>14</v>
      </c>
      <c r="K8350">
        <v>11</v>
      </c>
      <c r="L8350">
        <f t="shared" si="263"/>
        <v>0</v>
      </c>
      <c r="AB8350">
        <v>26</v>
      </c>
      <c r="AC8350">
        <f t="shared" si="264"/>
        <v>0</v>
      </c>
    </row>
    <row r="8351" spans="1:29" x14ac:dyDescent="0.25">
      <c r="A8351">
        <v>13</v>
      </c>
      <c r="K8351">
        <v>36</v>
      </c>
      <c r="L8351">
        <f t="shared" si="263"/>
        <v>0</v>
      </c>
      <c r="AB8351">
        <v>58</v>
      </c>
      <c r="AC8351">
        <f t="shared" si="264"/>
        <v>0</v>
      </c>
    </row>
    <row r="8352" spans="1:29" x14ac:dyDescent="0.25">
      <c r="A8352">
        <v>30</v>
      </c>
      <c r="K8352">
        <v>33</v>
      </c>
      <c r="L8352">
        <f t="shared" si="263"/>
        <v>0</v>
      </c>
      <c r="AB8352">
        <v>55</v>
      </c>
      <c r="AC8352">
        <f t="shared" si="264"/>
        <v>0</v>
      </c>
    </row>
    <row r="8353" spans="1:29" x14ac:dyDescent="0.25">
      <c r="A8353">
        <v>38</v>
      </c>
      <c r="K8353">
        <v>36</v>
      </c>
      <c r="L8353">
        <f t="shared" si="263"/>
        <v>0</v>
      </c>
      <c r="AB8353">
        <v>31</v>
      </c>
      <c r="AC8353">
        <f t="shared" si="264"/>
        <v>0</v>
      </c>
    </row>
    <row r="8354" spans="1:29" x14ac:dyDescent="0.25">
      <c r="A8354">
        <v>24</v>
      </c>
      <c r="K8354">
        <v>40</v>
      </c>
      <c r="L8354">
        <f t="shared" si="263"/>
        <v>0</v>
      </c>
      <c r="AB8354">
        <v>29</v>
      </c>
      <c r="AC8354">
        <f t="shared" si="264"/>
        <v>0</v>
      </c>
    </row>
    <row r="8355" spans="1:29" x14ac:dyDescent="0.25">
      <c r="A8355">
        <v>35</v>
      </c>
      <c r="K8355">
        <v>15</v>
      </c>
      <c r="L8355">
        <f t="shared" si="263"/>
        <v>0</v>
      </c>
      <c r="AB8355">
        <v>14</v>
      </c>
      <c r="AC8355">
        <f t="shared" si="264"/>
        <v>0</v>
      </c>
    </row>
    <row r="8356" spans="1:29" x14ac:dyDescent="0.25">
      <c r="A8356">
        <v>15</v>
      </c>
      <c r="K8356">
        <v>12</v>
      </c>
      <c r="L8356">
        <f t="shared" si="263"/>
        <v>0</v>
      </c>
      <c r="AB8356">
        <v>11</v>
      </c>
      <c r="AC8356">
        <f t="shared" si="264"/>
        <v>0</v>
      </c>
    </row>
    <row r="8357" spans="1:29" x14ac:dyDescent="0.25">
      <c r="A8357">
        <v>37</v>
      </c>
      <c r="K8357">
        <v>22</v>
      </c>
      <c r="L8357">
        <f t="shared" si="263"/>
        <v>0</v>
      </c>
      <c r="AB8357">
        <v>22</v>
      </c>
      <c r="AC8357">
        <f t="shared" si="264"/>
        <v>0</v>
      </c>
    </row>
    <row r="8358" spans="1:29" x14ac:dyDescent="0.25">
      <c r="A8358">
        <v>20</v>
      </c>
      <c r="K8358">
        <v>12</v>
      </c>
      <c r="L8358">
        <f t="shared" si="263"/>
        <v>0</v>
      </c>
      <c r="AB8358">
        <v>47</v>
      </c>
      <c r="AC8358">
        <f t="shared" si="264"/>
        <v>0</v>
      </c>
    </row>
    <row r="8359" spans="1:29" x14ac:dyDescent="0.25">
      <c r="A8359">
        <v>35</v>
      </c>
      <c r="K8359">
        <v>15</v>
      </c>
      <c r="L8359">
        <f t="shared" si="263"/>
        <v>0</v>
      </c>
      <c r="AB8359">
        <v>21</v>
      </c>
      <c r="AC8359">
        <f t="shared" si="264"/>
        <v>0</v>
      </c>
    </row>
    <row r="8360" spans="1:29" x14ac:dyDescent="0.25">
      <c r="A8360">
        <v>28</v>
      </c>
      <c r="K8360">
        <v>48</v>
      </c>
      <c r="L8360">
        <f t="shared" si="263"/>
        <v>0</v>
      </c>
      <c r="AB8360">
        <v>47</v>
      </c>
      <c r="AC8360">
        <f t="shared" si="264"/>
        <v>0</v>
      </c>
    </row>
    <row r="8361" spans="1:29" x14ac:dyDescent="0.25">
      <c r="A8361">
        <v>29</v>
      </c>
      <c r="K8361">
        <v>77</v>
      </c>
      <c r="L8361">
        <f t="shared" si="263"/>
        <v>0</v>
      </c>
      <c r="AB8361">
        <v>10</v>
      </c>
      <c r="AC8361">
        <f t="shared" si="264"/>
        <v>0</v>
      </c>
    </row>
    <row r="8362" spans="1:29" x14ac:dyDescent="0.25">
      <c r="A8362">
        <v>12</v>
      </c>
      <c r="K8362">
        <v>26</v>
      </c>
      <c r="L8362">
        <f t="shared" si="263"/>
        <v>0</v>
      </c>
      <c r="AB8362">
        <v>16</v>
      </c>
      <c r="AC8362">
        <f t="shared" si="264"/>
        <v>0</v>
      </c>
    </row>
    <row r="8363" spans="1:29" x14ac:dyDescent="0.25">
      <c r="A8363">
        <v>10</v>
      </c>
      <c r="K8363">
        <v>21</v>
      </c>
      <c r="L8363">
        <f t="shared" si="263"/>
        <v>0</v>
      </c>
      <c r="AB8363">
        <v>56</v>
      </c>
      <c r="AC8363">
        <f t="shared" si="264"/>
        <v>0</v>
      </c>
    </row>
    <row r="8364" spans="1:29" x14ac:dyDescent="0.25">
      <c r="A8364">
        <v>32</v>
      </c>
      <c r="K8364">
        <v>33</v>
      </c>
      <c r="L8364">
        <f t="shared" si="263"/>
        <v>0</v>
      </c>
      <c r="AB8364">
        <v>16</v>
      </c>
      <c r="AC8364">
        <f t="shared" si="264"/>
        <v>0</v>
      </c>
    </row>
    <row r="8365" spans="1:29" x14ac:dyDescent="0.25">
      <c r="A8365">
        <v>9</v>
      </c>
      <c r="K8365">
        <v>53</v>
      </c>
      <c r="L8365">
        <f t="shared" si="263"/>
        <v>0</v>
      </c>
      <c r="AB8365">
        <v>123</v>
      </c>
      <c r="AC8365">
        <f t="shared" si="264"/>
        <v>0</v>
      </c>
    </row>
    <row r="8366" spans="1:29" x14ac:dyDescent="0.25">
      <c r="A8366">
        <v>26</v>
      </c>
      <c r="K8366">
        <v>21</v>
      </c>
      <c r="L8366">
        <f t="shared" si="263"/>
        <v>0</v>
      </c>
      <c r="AB8366">
        <v>14</v>
      </c>
      <c r="AC8366">
        <f t="shared" si="264"/>
        <v>0</v>
      </c>
    </row>
    <row r="8367" spans="1:29" x14ac:dyDescent="0.25">
      <c r="A8367">
        <v>48</v>
      </c>
      <c r="K8367">
        <v>17</v>
      </c>
      <c r="L8367">
        <f t="shared" si="263"/>
        <v>0</v>
      </c>
      <c r="AB8367">
        <v>72</v>
      </c>
      <c r="AC8367">
        <f t="shared" si="264"/>
        <v>0</v>
      </c>
    </row>
    <row r="8368" spans="1:29" x14ac:dyDescent="0.25">
      <c r="A8368">
        <v>38</v>
      </c>
      <c r="K8368">
        <v>10</v>
      </c>
      <c r="L8368">
        <f t="shared" si="263"/>
        <v>0</v>
      </c>
      <c r="AB8368">
        <v>30</v>
      </c>
      <c r="AC8368">
        <f t="shared" si="264"/>
        <v>0</v>
      </c>
    </row>
    <row r="8369" spans="1:29" x14ac:dyDescent="0.25">
      <c r="A8369">
        <v>42</v>
      </c>
      <c r="K8369">
        <v>39</v>
      </c>
      <c r="L8369">
        <f t="shared" si="263"/>
        <v>0</v>
      </c>
      <c r="AB8369">
        <v>17</v>
      </c>
      <c r="AC8369">
        <f t="shared" si="264"/>
        <v>0</v>
      </c>
    </row>
    <row r="8370" spans="1:29" x14ac:dyDescent="0.25">
      <c r="A8370">
        <v>14</v>
      </c>
      <c r="K8370">
        <v>24</v>
      </c>
      <c r="L8370">
        <f t="shared" si="263"/>
        <v>0</v>
      </c>
      <c r="AB8370">
        <v>21</v>
      </c>
      <c r="AC8370">
        <f t="shared" si="264"/>
        <v>0</v>
      </c>
    </row>
    <row r="8371" spans="1:29" x14ac:dyDescent="0.25">
      <c r="A8371">
        <v>15</v>
      </c>
      <c r="K8371">
        <v>20</v>
      </c>
      <c r="L8371">
        <f t="shared" si="263"/>
        <v>0</v>
      </c>
      <c r="AB8371">
        <v>9</v>
      </c>
      <c r="AC8371">
        <f t="shared" si="264"/>
        <v>0</v>
      </c>
    </row>
    <row r="8372" spans="1:29" x14ac:dyDescent="0.25">
      <c r="A8372">
        <v>37</v>
      </c>
      <c r="K8372">
        <v>42</v>
      </c>
      <c r="L8372">
        <f t="shared" si="263"/>
        <v>0</v>
      </c>
      <c r="AB8372">
        <v>54</v>
      </c>
      <c r="AC8372">
        <f t="shared" si="264"/>
        <v>0</v>
      </c>
    </row>
    <row r="8373" spans="1:29" x14ac:dyDescent="0.25">
      <c r="A8373">
        <v>12</v>
      </c>
      <c r="K8373">
        <v>27</v>
      </c>
      <c r="L8373">
        <f t="shared" si="263"/>
        <v>0</v>
      </c>
      <c r="AB8373">
        <v>109</v>
      </c>
      <c r="AC8373">
        <f t="shared" si="264"/>
        <v>0</v>
      </c>
    </row>
    <row r="8374" spans="1:29" x14ac:dyDescent="0.25">
      <c r="A8374">
        <v>23</v>
      </c>
      <c r="K8374">
        <v>22</v>
      </c>
      <c r="L8374">
        <f t="shared" si="263"/>
        <v>0</v>
      </c>
      <c r="AB8374">
        <v>24</v>
      </c>
      <c r="AC8374">
        <f t="shared" si="264"/>
        <v>0</v>
      </c>
    </row>
    <row r="8375" spans="1:29" x14ac:dyDescent="0.25">
      <c r="A8375">
        <v>23</v>
      </c>
      <c r="K8375">
        <v>11</v>
      </c>
      <c r="L8375">
        <f t="shared" si="263"/>
        <v>0</v>
      </c>
      <c r="AB8375">
        <v>18</v>
      </c>
      <c r="AC8375">
        <f t="shared" si="264"/>
        <v>0</v>
      </c>
    </row>
    <row r="8376" spans="1:29" x14ac:dyDescent="0.25">
      <c r="A8376">
        <v>38</v>
      </c>
      <c r="K8376">
        <v>22</v>
      </c>
      <c r="L8376">
        <f t="shared" si="263"/>
        <v>0</v>
      </c>
      <c r="AB8376">
        <v>28</v>
      </c>
      <c r="AC8376">
        <f t="shared" si="264"/>
        <v>0</v>
      </c>
    </row>
    <row r="8377" spans="1:29" x14ac:dyDescent="0.25">
      <c r="A8377">
        <v>47</v>
      </c>
      <c r="K8377">
        <v>12</v>
      </c>
      <c r="L8377">
        <f t="shared" si="263"/>
        <v>0</v>
      </c>
      <c r="AB8377">
        <v>47</v>
      </c>
      <c r="AC8377">
        <f t="shared" si="264"/>
        <v>0</v>
      </c>
    </row>
    <row r="8378" spans="1:29" x14ac:dyDescent="0.25">
      <c r="A8378">
        <v>26</v>
      </c>
      <c r="K8378">
        <v>68</v>
      </c>
      <c r="L8378">
        <f t="shared" si="263"/>
        <v>0</v>
      </c>
      <c r="AB8378">
        <v>10</v>
      </c>
      <c r="AC8378">
        <f t="shared" si="264"/>
        <v>0</v>
      </c>
    </row>
    <row r="8379" spans="1:29" x14ac:dyDescent="0.25">
      <c r="A8379">
        <v>15</v>
      </c>
      <c r="K8379">
        <v>48</v>
      </c>
      <c r="L8379">
        <f t="shared" si="263"/>
        <v>0</v>
      </c>
      <c r="AB8379">
        <v>15</v>
      </c>
      <c r="AC8379">
        <f t="shared" si="264"/>
        <v>0</v>
      </c>
    </row>
    <row r="8380" spans="1:29" x14ac:dyDescent="0.25">
      <c r="A8380">
        <v>13</v>
      </c>
      <c r="K8380">
        <v>27</v>
      </c>
      <c r="L8380">
        <f t="shared" si="263"/>
        <v>0</v>
      </c>
      <c r="AB8380">
        <v>121</v>
      </c>
      <c r="AC8380">
        <f t="shared" si="264"/>
        <v>0</v>
      </c>
    </row>
    <row r="8381" spans="1:29" x14ac:dyDescent="0.25">
      <c r="A8381">
        <v>36</v>
      </c>
      <c r="K8381">
        <v>36</v>
      </c>
      <c r="L8381">
        <f t="shared" si="263"/>
        <v>0</v>
      </c>
      <c r="AB8381">
        <v>53</v>
      </c>
      <c r="AC8381">
        <f t="shared" si="264"/>
        <v>0</v>
      </c>
    </row>
    <row r="8382" spans="1:29" x14ac:dyDescent="0.25">
      <c r="A8382">
        <v>42</v>
      </c>
      <c r="K8382">
        <v>71</v>
      </c>
      <c r="L8382">
        <f t="shared" si="263"/>
        <v>0</v>
      </c>
      <c r="AB8382">
        <v>80</v>
      </c>
      <c r="AC8382">
        <f t="shared" si="264"/>
        <v>0</v>
      </c>
    </row>
    <row r="8383" spans="1:29" x14ac:dyDescent="0.25">
      <c r="A8383">
        <v>10</v>
      </c>
      <c r="K8383">
        <v>39</v>
      </c>
      <c r="L8383">
        <f t="shared" si="263"/>
        <v>0</v>
      </c>
      <c r="AB8383">
        <v>49</v>
      </c>
      <c r="AC8383">
        <f t="shared" si="264"/>
        <v>0</v>
      </c>
    </row>
    <row r="8384" spans="1:29" x14ac:dyDescent="0.25">
      <c r="A8384">
        <v>13</v>
      </c>
      <c r="K8384">
        <v>12</v>
      </c>
      <c r="L8384">
        <f t="shared" si="263"/>
        <v>0</v>
      </c>
      <c r="AB8384">
        <v>137</v>
      </c>
      <c r="AC8384">
        <f t="shared" si="264"/>
        <v>0</v>
      </c>
    </row>
    <row r="8385" spans="1:29" x14ac:dyDescent="0.25">
      <c r="A8385">
        <v>30</v>
      </c>
      <c r="K8385">
        <v>24</v>
      </c>
      <c r="L8385">
        <f t="shared" si="263"/>
        <v>0</v>
      </c>
      <c r="AB8385">
        <v>201</v>
      </c>
      <c r="AC8385">
        <f t="shared" si="264"/>
        <v>0</v>
      </c>
    </row>
    <row r="8386" spans="1:29" x14ac:dyDescent="0.25">
      <c r="A8386">
        <v>27</v>
      </c>
      <c r="K8386">
        <v>19</v>
      </c>
      <c r="L8386">
        <f t="shared" ref="L8386:L8449" si="265">COUNTIF($K$1:$K$10000,F8386)</f>
        <v>0</v>
      </c>
      <c r="AB8386">
        <v>64</v>
      </c>
      <c r="AC8386">
        <f t="shared" ref="AC8386:AC8449" si="266">COUNTIF($AB$1:$AB$10000,F8386)</f>
        <v>0</v>
      </c>
    </row>
    <row r="8387" spans="1:29" x14ac:dyDescent="0.25">
      <c r="A8387">
        <v>49</v>
      </c>
      <c r="K8387">
        <v>22</v>
      </c>
      <c r="L8387">
        <f t="shared" si="265"/>
        <v>0</v>
      </c>
      <c r="AB8387">
        <v>49</v>
      </c>
      <c r="AC8387">
        <f t="shared" si="266"/>
        <v>0</v>
      </c>
    </row>
    <row r="8388" spans="1:29" x14ac:dyDescent="0.25">
      <c r="A8388">
        <v>11</v>
      </c>
      <c r="K8388">
        <v>11</v>
      </c>
      <c r="L8388">
        <f t="shared" si="265"/>
        <v>0</v>
      </c>
      <c r="AB8388">
        <v>8</v>
      </c>
      <c r="AC8388">
        <f t="shared" si="266"/>
        <v>0</v>
      </c>
    </row>
    <row r="8389" spans="1:29" x14ac:dyDescent="0.25">
      <c r="A8389">
        <v>37</v>
      </c>
      <c r="K8389">
        <v>16</v>
      </c>
      <c r="L8389">
        <f t="shared" si="265"/>
        <v>0</v>
      </c>
      <c r="AB8389">
        <v>60</v>
      </c>
      <c r="AC8389">
        <f t="shared" si="266"/>
        <v>0</v>
      </c>
    </row>
    <row r="8390" spans="1:29" x14ac:dyDescent="0.25">
      <c r="A8390">
        <v>30</v>
      </c>
      <c r="K8390">
        <v>30</v>
      </c>
      <c r="L8390">
        <f t="shared" si="265"/>
        <v>0</v>
      </c>
      <c r="AB8390">
        <v>44</v>
      </c>
      <c r="AC8390">
        <f t="shared" si="266"/>
        <v>0</v>
      </c>
    </row>
    <row r="8391" spans="1:29" x14ac:dyDescent="0.25">
      <c r="A8391">
        <v>34</v>
      </c>
      <c r="K8391">
        <v>52</v>
      </c>
      <c r="L8391">
        <f t="shared" si="265"/>
        <v>0</v>
      </c>
      <c r="AB8391">
        <v>21</v>
      </c>
      <c r="AC8391">
        <f t="shared" si="266"/>
        <v>0</v>
      </c>
    </row>
    <row r="8392" spans="1:29" x14ac:dyDescent="0.25">
      <c r="A8392">
        <v>25</v>
      </c>
      <c r="K8392">
        <v>8</v>
      </c>
      <c r="L8392">
        <f t="shared" si="265"/>
        <v>0</v>
      </c>
      <c r="AB8392">
        <v>66</v>
      </c>
      <c r="AC8392">
        <f t="shared" si="266"/>
        <v>0</v>
      </c>
    </row>
    <row r="8393" spans="1:29" x14ac:dyDescent="0.25">
      <c r="A8393">
        <v>46</v>
      </c>
      <c r="K8393">
        <v>27</v>
      </c>
      <c r="L8393">
        <f t="shared" si="265"/>
        <v>0</v>
      </c>
      <c r="AB8393">
        <v>60</v>
      </c>
      <c r="AC8393">
        <f t="shared" si="266"/>
        <v>0</v>
      </c>
    </row>
    <row r="8394" spans="1:29" x14ac:dyDescent="0.25">
      <c r="A8394">
        <v>30</v>
      </c>
      <c r="K8394">
        <v>37</v>
      </c>
      <c r="L8394">
        <f t="shared" si="265"/>
        <v>0</v>
      </c>
      <c r="AB8394">
        <v>40</v>
      </c>
      <c r="AC8394">
        <f t="shared" si="266"/>
        <v>0</v>
      </c>
    </row>
    <row r="8395" spans="1:29" x14ac:dyDescent="0.25">
      <c r="A8395">
        <v>63</v>
      </c>
      <c r="K8395">
        <v>8</v>
      </c>
      <c r="L8395">
        <f t="shared" si="265"/>
        <v>0</v>
      </c>
      <c r="AB8395">
        <v>65</v>
      </c>
      <c r="AC8395">
        <f t="shared" si="266"/>
        <v>0</v>
      </c>
    </row>
    <row r="8396" spans="1:29" x14ac:dyDescent="0.25">
      <c r="A8396">
        <v>20</v>
      </c>
      <c r="K8396">
        <v>29</v>
      </c>
      <c r="L8396">
        <f t="shared" si="265"/>
        <v>0</v>
      </c>
      <c r="AB8396">
        <v>11</v>
      </c>
      <c r="AC8396">
        <f t="shared" si="266"/>
        <v>0</v>
      </c>
    </row>
    <row r="8397" spans="1:29" x14ac:dyDescent="0.25">
      <c r="A8397">
        <v>8</v>
      </c>
      <c r="K8397">
        <v>66</v>
      </c>
      <c r="L8397">
        <f t="shared" si="265"/>
        <v>0</v>
      </c>
      <c r="AB8397">
        <v>9</v>
      </c>
      <c r="AC8397">
        <f t="shared" si="266"/>
        <v>0</v>
      </c>
    </row>
    <row r="8398" spans="1:29" x14ac:dyDescent="0.25">
      <c r="A8398">
        <v>27</v>
      </c>
      <c r="K8398">
        <v>21</v>
      </c>
      <c r="L8398">
        <f t="shared" si="265"/>
        <v>0</v>
      </c>
      <c r="AB8398">
        <v>117</v>
      </c>
      <c r="AC8398">
        <f t="shared" si="266"/>
        <v>0</v>
      </c>
    </row>
    <row r="8399" spans="1:29" x14ac:dyDescent="0.25">
      <c r="A8399">
        <v>31</v>
      </c>
      <c r="K8399">
        <v>37</v>
      </c>
      <c r="L8399">
        <f t="shared" si="265"/>
        <v>0</v>
      </c>
      <c r="AB8399">
        <v>70</v>
      </c>
      <c r="AC8399">
        <f t="shared" si="266"/>
        <v>0</v>
      </c>
    </row>
    <row r="8400" spans="1:29" x14ac:dyDescent="0.25">
      <c r="A8400">
        <v>46</v>
      </c>
      <c r="K8400">
        <v>21</v>
      </c>
      <c r="L8400">
        <f t="shared" si="265"/>
        <v>0</v>
      </c>
      <c r="AB8400">
        <v>16</v>
      </c>
      <c r="AC8400">
        <f t="shared" si="266"/>
        <v>0</v>
      </c>
    </row>
    <row r="8401" spans="1:29" x14ac:dyDescent="0.25">
      <c r="A8401">
        <v>40</v>
      </c>
      <c r="K8401">
        <v>15</v>
      </c>
      <c r="L8401">
        <f t="shared" si="265"/>
        <v>0</v>
      </c>
      <c r="AB8401">
        <v>58</v>
      </c>
      <c r="AC8401">
        <f t="shared" si="266"/>
        <v>0</v>
      </c>
    </row>
    <row r="8402" spans="1:29" x14ac:dyDescent="0.25">
      <c r="A8402">
        <v>42</v>
      </c>
      <c r="K8402">
        <v>22</v>
      </c>
      <c r="L8402">
        <f t="shared" si="265"/>
        <v>0</v>
      </c>
      <c r="AB8402">
        <v>21</v>
      </c>
      <c r="AC8402">
        <f t="shared" si="266"/>
        <v>0</v>
      </c>
    </row>
    <row r="8403" spans="1:29" x14ac:dyDescent="0.25">
      <c r="A8403">
        <v>18</v>
      </c>
      <c r="K8403">
        <v>15</v>
      </c>
      <c r="L8403">
        <f t="shared" si="265"/>
        <v>0</v>
      </c>
      <c r="AB8403">
        <v>48</v>
      </c>
      <c r="AC8403">
        <f t="shared" si="266"/>
        <v>0</v>
      </c>
    </row>
    <row r="8404" spans="1:29" x14ac:dyDescent="0.25">
      <c r="A8404">
        <v>11</v>
      </c>
      <c r="K8404">
        <v>71</v>
      </c>
      <c r="L8404">
        <f t="shared" si="265"/>
        <v>0</v>
      </c>
      <c r="AB8404">
        <v>12</v>
      </c>
      <c r="AC8404">
        <f t="shared" si="266"/>
        <v>0</v>
      </c>
    </row>
    <row r="8405" spans="1:29" x14ac:dyDescent="0.25">
      <c r="A8405">
        <v>36</v>
      </c>
      <c r="K8405">
        <v>9</v>
      </c>
      <c r="L8405">
        <f t="shared" si="265"/>
        <v>0</v>
      </c>
      <c r="AB8405">
        <v>51</v>
      </c>
      <c r="AC8405">
        <f t="shared" si="266"/>
        <v>0</v>
      </c>
    </row>
    <row r="8406" spans="1:29" x14ac:dyDescent="0.25">
      <c r="A8406">
        <v>11</v>
      </c>
      <c r="K8406">
        <v>33</v>
      </c>
      <c r="L8406">
        <f t="shared" si="265"/>
        <v>0</v>
      </c>
      <c r="AB8406">
        <v>48</v>
      </c>
      <c r="AC8406">
        <f t="shared" si="266"/>
        <v>0</v>
      </c>
    </row>
    <row r="8407" spans="1:29" x14ac:dyDescent="0.25">
      <c r="A8407">
        <v>40</v>
      </c>
      <c r="K8407">
        <v>32</v>
      </c>
      <c r="L8407">
        <f t="shared" si="265"/>
        <v>0</v>
      </c>
      <c r="AB8407">
        <v>11</v>
      </c>
      <c r="AC8407">
        <f t="shared" si="266"/>
        <v>0</v>
      </c>
    </row>
    <row r="8408" spans="1:29" x14ac:dyDescent="0.25">
      <c r="A8408">
        <v>48</v>
      </c>
      <c r="K8408">
        <v>14</v>
      </c>
      <c r="L8408">
        <f t="shared" si="265"/>
        <v>0</v>
      </c>
      <c r="AB8408">
        <v>22</v>
      </c>
      <c r="AC8408">
        <f t="shared" si="266"/>
        <v>0</v>
      </c>
    </row>
    <row r="8409" spans="1:29" x14ac:dyDescent="0.25">
      <c r="A8409">
        <v>26</v>
      </c>
      <c r="K8409">
        <v>116</v>
      </c>
      <c r="L8409">
        <f t="shared" si="265"/>
        <v>0</v>
      </c>
      <c r="AB8409">
        <v>14</v>
      </c>
      <c r="AC8409">
        <f t="shared" si="266"/>
        <v>0</v>
      </c>
    </row>
    <row r="8410" spans="1:29" x14ac:dyDescent="0.25">
      <c r="A8410">
        <v>31</v>
      </c>
      <c r="K8410">
        <v>33</v>
      </c>
      <c r="L8410">
        <f t="shared" si="265"/>
        <v>0</v>
      </c>
      <c r="AB8410">
        <v>13</v>
      </c>
      <c r="AC8410">
        <f t="shared" si="266"/>
        <v>0</v>
      </c>
    </row>
    <row r="8411" spans="1:29" x14ac:dyDescent="0.25">
      <c r="A8411">
        <v>22</v>
      </c>
      <c r="K8411">
        <v>20</v>
      </c>
      <c r="L8411">
        <f t="shared" si="265"/>
        <v>0</v>
      </c>
      <c r="AB8411">
        <v>38</v>
      </c>
      <c r="AC8411">
        <f t="shared" si="266"/>
        <v>0</v>
      </c>
    </row>
    <row r="8412" spans="1:29" x14ac:dyDescent="0.25">
      <c r="A8412">
        <v>36</v>
      </c>
      <c r="K8412">
        <v>84</v>
      </c>
      <c r="L8412">
        <f t="shared" si="265"/>
        <v>0</v>
      </c>
      <c r="AB8412">
        <v>59</v>
      </c>
      <c r="AC8412">
        <f t="shared" si="266"/>
        <v>0</v>
      </c>
    </row>
    <row r="8413" spans="1:29" x14ac:dyDescent="0.25">
      <c r="A8413">
        <v>22</v>
      </c>
      <c r="K8413">
        <v>52</v>
      </c>
      <c r="L8413">
        <f t="shared" si="265"/>
        <v>0</v>
      </c>
      <c r="AB8413">
        <v>9</v>
      </c>
      <c r="AC8413">
        <f t="shared" si="266"/>
        <v>0</v>
      </c>
    </row>
    <row r="8414" spans="1:29" x14ac:dyDescent="0.25">
      <c r="A8414">
        <v>28</v>
      </c>
      <c r="K8414">
        <v>16</v>
      </c>
      <c r="L8414">
        <f t="shared" si="265"/>
        <v>0</v>
      </c>
      <c r="AB8414">
        <v>51</v>
      </c>
      <c r="AC8414">
        <f t="shared" si="266"/>
        <v>0</v>
      </c>
    </row>
    <row r="8415" spans="1:29" x14ac:dyDescent="0.25">
      <c r="A8415">
        <v>20</v>
      </c>
      <c r="K8415">
        <v>22</v>
      </c>
      <c r="L8415">
        <f t="shared" si="265"/>
        <v>0</v>
      </c>
      <c r="AB8415">
        <v>34</v>
      </c>
      <c r="AC8415">
        <f t="shared" si="266"/>
        <v>0</v>
      </c>
    </row>
    <row r="8416" spans="1:29" x14ac:dyDescent="0.25">
      <c r="A8416">
        <v>39</v>
      </c>
      <c r="K8416">
        <v>16</v>
      </c>
      <c r="L8416">
        <f t="shared" si="265"/>
        <v>0</v>
      </c>
      <c r="AB8416">
        <v>26</v>
      </c>
      <c r="AC8416">
        <f t="shared" si="266"/>
        <v>0</v>
      </c>
    </row>
    <row r="8417" spans="1:29" x14ac:dyDescent="0.25">
      <c r="A8417">
        <v>30</v>
      </c>
      <c r="K8417">
        <v>62</v>
      </c>
      <c r="L8417">
        <f t="shared" si="265"/>
        <v>0</v>
      </c>
      <c r="AB8417">
        <v>96</v>
      </c>
      <c r="AC8417">
        <f t="shared" si="266"/>
        <v>0</v>
      </c>
    </row>
    <row r="8418" spans="1:29" x14ac:dyDescent="0.25">
      <c r="A8418">
        <v>21</v>
      </c>
      <c r="K8418">
        <v>44</v>
      </c>
      <c r="L8418">
        <f t="shared" si="265"/>
        <v>0</v>
      </c>
      <c r="AB8418">
        <v>40</v>
      </c>
      <c r="AC8418">
        <f t="shared" si="266"/>
        <v>0</v>
      </c>
    </row>
    <row r="8419" spans="1:29" x14ac:dyDescent="0.25">
      <c r="A8419">
        <v>32</v>
      </c>
      <c r="K8419">
        <v>55</v>
      </c>
      <c r="L8419">
        <f t="shared" si="265"/>
        <v>0</v>
      </c>
      <c r="AB8419">
        <v>26</v>
      </c>
      <c r="AC8419">
        <f t="shared" si="266"/>
        <v>0</v>
      </c>
    </row>
    <row r="8420" spans="1:29" x14ac:dyDescent="0.25">
      <c r="A8420">
        <v>43</v>
      </c>
      <c r="K8420">
        <v>26</v>
      </c>
      <c r="L8420">
        <f t="shared" si="265"/>
        <v>0</v>
      </c>
      <c r="AB8420">
        <v>136</v>
      </c>
      <c r="AC8420">
        <f t="shared" si="266"/>
        <v>0</v>
      </c>
    </row>
    <row r="8421" spans="1:29" x14ac:dyDescent="0.25">
      <c r="A8421">
        <v>17</v>
      </c>
      <c r="K8421">
        <v>18</v>
      </c>
      <c r="L8421">
        <f t="shared" si="265"/>
        <v>0</v>
      </c>
      <c r="AB8421">
        <v>57</v>
      </c>
      <c r="AC8421">
        <f t="shared" si="266"/>
        <v>0</v>
      </c>
    </row>
    <row r="8422" spans="1:29" x14ac:dyDescent="0.25">
      <c r="A8422">
        <v>25</v>
      </c>
      <c r="K8422">
        <v>19</v>
      </c>
      <c r="L8422">
        <f t="shared" si="265"/>
        <v>0</v>
      </c>
      <c r="AB8422">
        <v>10</v>
      </c>
      <c r="AC8422">
        <f t="shared" si="266"/>
        <v>0</v>
      </c>
    </row>
    <row r="8423" spans="1:29" x14ac:dyDescent="0.25">
      <c r="A8423">
        <v>35</v>
      </c>
      <c r="K8423">
        <v>32</v>
      </c>
      <c r="L8423">
        <f t="shared" si="265"/>
        <v>0</v>
      </c>
      <c r="AB8423">
        <v>33</v>
      </c>
      <c r="AC8423">
        <f t="shared" si="266"/>
        <v>0</v>
      </c>
    </row>
    <row r="8424" spans="1:29" x14ac:dyDescent="0.25">
      <c r="A8424">
        <v>63</v>
      </c>
      <c r="K8424">
        <v>35</v>
      </c>
      <c r="L8424">
        <f t="shared" si="265"/>
        <v>0</v>
      </c>
      <c r="AB8424">
        <v>92</v>
      </c>
      <c r="AC8424">
        <f t="shared" si="266"/>
        <v>0</v>
      </c>
    </row>
    <row r="8425" spans="1:29" x14ac:dyDescent="0.25">
      <c r="A8425">
        <v>11</v>
      </c>
      <c r="K8425">
        <v>15</v>
      </c>
      <c r="L8425">
        <f t="shared" si="265"/>
        <v>0</v>
      </c>
      <c r="AB8425">
        <v>286</v>
      </c>
      <c r="AC8425">
        <f t="shared" si="266"/>
        <v>0</v>
      </c>
    </row>
    <row r="8426" spans="1:29" x14ac:dyDescent="0.25">
      <c r="A8426">
        <v>12</v>
      </c>
      <c r="K8426">
        <v>47</v>
      </c>
      <c r="L8426">
        <f t="shared" si="265"/>
        <v>0</v>
      </c>
      <c r="AB8426">
        <v>19</v>
      </c>
      <c r="AC8426">
        <f t="shared" si="266"/>
        <v>0</v>
      </c>
    </row>
    <row r="8427" spans="1:29" x14ac:dyDescent="0.25">
      <c r="A8427">
        <v>67</v>
      </c>
      <c r="K8427">
        <v>33</v>
      </c>
      <c r="L8427">
        <f t="shared" si="265"/>
        <v>0</v>
      </c>
      <c r="AB8427">
        <v>18</v>
      </c>
      <c r="AC8427">
        <f t="shared" si="266"/>
        <v>0</v>
      </c>
    </row>
    <row r="8428" spans="1:29" x14ac:dyDescent="0.25">
      <c r="A8428">
        <v>35</v>
      </c>
      <c r="K8428">
        <v>21</v>
      </c>
      <c r="L8428">
        <f t="shared" si="265"/>
        <v>0</v>
      </c>
      <c r="AB8428">
        <v>94</v>
      </c>
      <c r="AC8428">
        <f t="shared" si="266"/>
        <v>0</v>
      </c>
    </row>
    <row r="8429" spans="1:29" x14ac:dyDescent="0.25">
      <c r="A8429">
        <v>13</v>
      </c>
      <c r="K8429">
        <v>70</v>
      </c>
      <c r="L8429">
        <f t="shared" si="265"/>
        <v>0</v>
      </c>
      <c r="AB8429">
        <v>11</v>
      </c>
      <c r="AC8429">
        <f t="shared" si="266"/>
        <v>0</v>
      </c>
    </row>
    <row r="8430" spans="1:29" x14ac:dyDescent="0.25">
      <c r="A8430">
        <v>43</v>
      </c>
      <c r="K8430">
        <v>37</v>
      </c>
      <c r="L8430">
        <f t="shared" si="265"/>
        <v>0</v>
      </c>
      <c r="AB8430">
        <v>60</v>
      </c>
      <c r="AC8430">
        <f t="shared" si="266"/>
        <v>0</v>
      </c>
    </row>
    <row r="8431" spans="1:29" x14ac:dyDescent="0.25">
      <c r="A8431">
        <v>45</v>
      </c>
      <c r="K8431">
        <v>14</v>
      </c>
      <c r="L8431">
        <f t="shared" si="265"/>
        <v>0</v>
      </c>
      <c r="AB8431">
        <v>14</v>
      </c>
      <c r="AC8431">
        <f t="shared" si="266"/>
        <v>0</v>
      </c>
    </row>
    <row r="8432" spans="1:29" x14ac:dyDescent="0.25">
      <c r="A8432">
        <v>48</v>
      </c>
      <c r="K8432">
        <v>69</v>
      </c>
      <c r="L8432">
        <f t="shared" si="265"/>
        <v>0</v>
      </c>
      <c r="AB8432">
        <v>20</v>
      </c>
      <c r="AC8432">
        <f t="shared" si="266"/>
        <v>0</v>
      </c>
    </row>
    <row r="8433" spans="1:29" x14ac:dyDescent="0.25">
      <c r="A8433">
        <v>38</v>
      </c>
      <c r="K8433">
        <v>42</v>
      </c>
      <c r="L8433">
        <f t="shared" si="265"/>
        <v>0</v>
      </c>
      <c r="AB8433">
        <v>124</v>
      </c>
      <c r="AC8433">
        <f t="shared" si="266"/>
        <v>0</v>
      </c>
    </row>
    <row r="8434" spans="1:29" x14ac:dyDescent="0.25">
      <c r="A8434">
        <v>63</v>
      </c>
      <c r="K8434">
        <v>11</v>
      </c>
      <c r="L8434">
        <f t="shared" si="265"/>
        <v>0</v>
      </c>
      <c r="AB8434">
        <v>89</v>
      </c>
      <c r="AC8434">
        <f t="shared" si="266"/>
        <v>0</v>
      </c>
    </row>
    <row r="8435" spans="1:29" x14ac:dyDescent="0.25">
      <c r="A8435">
        <v>24</v>
      </c>
      <c r="K8435">
        <v>9</v>
      </c>
      <c r="L8435">
        <f t="shared" si="265"/>
        <v>0</v>
      </c>
      <c r="AB8435">
        <v>23</v>
      </c>
      <c r="AC8435">
        <f t="shared" si="266"/>
        <v>0</v>
      </c>
    </row>
    <row r="8436" spans="1:29" x14ac:dyDescent="0.25">
      <c r="A8436">
        <v>14</v>
      </c>
      <c r="K8436">
        <v>46</v>
      </c>
      <c r="L8436">
        <f t="shared" si="265"/>
        <v>0</v>
      </c>
      <c r="AB8436">
        <v>45</v>
      </c>
      <c r="AC8436">
        <f t="shared" si="266"/>
        <v>0</v>
      </c>
    </row>
    <row r="8437" spans="1:29" x14ac:dyDescent="0.25">
      <c r="A8437">
        <v>38</v>
      </c>
      <c r="K8437">
        <v>27</v>
      </c>
      <c r="L8437">
        <f t="shared" si="265"/>
        <v>0</v>
      </c>
      <c r="AB8437">
        <v>15</v>
      </c>
      <c r="AC8437">
        <f t="shared" si="266"/>
        <v>0</v>
      </c>
    </row>
    <row r="8438" spans="1:29" x14ac:dyDescent="0.25">
      <c r="A8438">
        <v>19</v>
      </c>
      <c r="K8438">
        <v>43</v>
      </c>
      <c r="L8438">
        <f t="shared" si="265"/>
        <v>0</v>
      </c>
      <c r="AB8438">
        <v>12</v>
      </c>
      <c r="AC8438">
        <f t="shared" si="266"/>
        <v>0</v>
      </c>
    </row>
    <row r="8439" spans="1:29" x14ac:dyDescent="0.25">
      <c r="A8439">
        <v>16</v>
      </c>
      <c r="K8439">
        <v>13</v>
      </c>
      <c r="L8439">
        <f t="shared" si="265"/>
        <v>0</v>
      </c>
      <c r="AB8439">
        <v>33</v>
      </c>
      <c r="AC8439">
        <f t="shared" si="266"/>
        <v>0</v>
      </c>
    </row>
    <row r="8440" spans="1:29" x14ac:dyDescent="0.25">
      <c r="A8440">
        <v>26</v>
      </c>
      <c r="K8440">
        <v>24</v>
      </c>
      <c r="L8440">
        <f t="shared" si="265"/>
        <v>0</v>
      </c>
      <c r="AB8440">
        <v>32</v>
      </c>
      <c r="AC8440">
        <f t="shared" si="266"/>
        <v>0</v>
      </c>
    </row>
    <row r="8441" spans="1:29" x14ac:dyDescent="0.25">
      <c r="A8441">
        <v>43</v>
      </c>
      <c r="K8441">
        <v>14</v>
      </c>
      <c r="L8441">
        <f t="shared" si="265"/>
        <v>0</v>
      </c>
      <c r="AB8441">
        <v>49</v>
      </c>
      <c r="AC8441">
        <f t="shared" si="266"/>
        <v>0</v>
      </c>
    </row>
    <row r="8442" spans="1:29" x14ac:dyDescent="0.25">
      <c r="A8442">
        <v>29</v>
      </c>
      <c r="K8442">
        <v>15</v>
      </c>
      <c r="L8442">
        <f t="shared" si="265"/>
        <v>0</v>
      </c>
      <c r="AB8442">
        <v>52</v>
      </c>
      <c r="AC8442">
        <f t="shared" si="266"/>
        <v>0</v>
      </c>
    </row>
    <row r="8443" spans="1:29" x14ac:dyDescent="0.25">
      <c r="A8443">
        <v>11</v>
      </c>
      <c r="K8443">
        <v>12</v>
      </c>
      <c r="L8443">
        <f t="shared" si="265"/>
        <v>0</v>
      </c>
      <c r="AB8443">
        <v>23</v>
      </c>
      <c r="AC8443">
        <f t="shared" si="266"/>
        <v>0</v>
      </c>
    </row>
    <row r="8444" spans="1:29" x14ac:dyDescent="0.25">
      <c r="A8444">
        <v>15</v>
      </c>
      <c r="K8444">
        <v>14</v>
      </c>
      <c r="L8444">
        <f t="shared" si="265"/>
        <v>0</v>
      </c>
      <c r="AB8444">
        <v>36</v>
      </c>
      <c r="AC8444">
        <f t="shared" si="266"/>
        <v>0</v>
      </c>
    </row>
    <row r="8445" spans="1:29" x14ac:dyDescent="0.25">
      <c r="A8445">
        <v>24</v>
      </c>
      <c r="K8445">
        <v>24</v>
      </c>
      <c r="L8445">
        <f t="shared" si="265"/>
        <v>0</v>
      </c>
      <c r="AB8445">
        <v>19</v>
      </c>
      <c r="AC8445">
        <f t="shared" si="266"/>
        <v>0</v>
      </c>
    </row>
    <row r="8446" spans="1:29" x14ac:dyDescent="0.25">
      <c r="A8446">
        <v>17</v>
      </c>
      <c r="K8446">
        <v>54</v>
      </c>
      <c r="L8446">
        <f t="shared" si="265"/>
        <v>0</v>
      </c>
      <c r="AB8446">
        <v>9</v>
      </c>
      <c r="AC8446">
        <f t="shared" si="266"/>
        <v>0</v>
      </c>
    </row>
    <row r="8447" spans="1:29" x14ac:dyDescent="0.25">
      <c r="A8447">
        <v>35</v>
      </c>
      <c r="K8447">
        <v>24</v>
      </c>
      <c r="L8447">
        <f t="shared" si="265"/>
        <v>0</v>
      </c>
      <c r="AB8447">
        <v>55</v>
      </c>
      <c r="AC8447">
        <f t="shared" si="266"/>
        <v>0</v>
      </c>
    </row>
    <row r="8448" spans="1:29" x14ac:dyDescent="0.25">
      <c r="A8448">
        <v>17</v>
      </c>
      <c r="K8448">
        <v>15</v>
      </c>
      <c r="L8448">
        <f t="shared" si="265"/>
        <v>0</v>
      </c>
      <c r="AB8448">
        <v>29</v>
      </c>
      <c r="AC8448">
        <f t="shared" si="266"/>
        <v>0</v>
      </c>
    </row>
    <row r="8449" spans="1:29" x14ac:dyDescent="0.25">
      <c r="A8449">
        <v>32</v>
      </c>
      <c r="K8449">
        <v>10</v>
      </c>
      <c r="L8449">
        <f t="shared" si="265"/>
        <v>0</v>
      </c>
      <c r="AB8449">
        <v>9</v>
      </c>
      <c r="AC8449">
        <f t="shared" si="266"/>
        <v>0</v>
      </c>
    </row>
    <row r="8450" spans="1:29" x14ac:dyDescent="0.25">
      <c r="A8450">
        <v>11</v>
      </c>
      <c r="K8450">
        <v>19</v>
      </c>
      <c r="L8450">
        <f t="shared" ref="L8450:L8513" si="267">COUNTIF($K$1:$K$10000,F8450)</f>
        <v>0</v>
      </c>
      <c r="AB8450">
        <v>31</v>
      </c>
      <c r="AC8450">
        <f t="shared" ref="AC8450:AC8513" si="268">COUNTIF($AB$1:$AB$10000,F8450)</f>
        <v>0</v>
      </c>
    </row>
    <row r="8451" spans="1:29" x14ac:dyDescent="0.25">
      <c r="A8451">
        <v>11</v>
      </c>
      <c r="K8451">
        <v>107</v>
      </c>
      <c r="L8451">
        <f t="shared" si="267"/>
        <v>0</v>
      </c>
      <c r="AB8451">
        <v>32</v>
      </c>
      <c r="AC8451">
        <f t="shared" si="268"/>
        <v>0</v>
      </c>
    </row>
    <row r="8452" spans="1:29" x14ac:dyDescent="0.25">
      <c r="A8452">
        <v>44</v>
      </c>
      <c r="K8452">
        <v>23</v>
      </c>
      <c r="L8452">
        <f t="shared" si="267"/>
        <v>0</v>
      </c>
      <c r="AB8452">
        <v>27</v>
      </c>
      <c r="AC8452">
        <f t="shared" si="268"/>
        <v>0</v>
      </c>
    </row>
    <row r="8453" spans="1:29" x14ac:dyDescent="0.25">
      <c r="A8453">
        <v>22</v>
      </c>
      <c r="K8453">
        <v>9</v>
      </c>
      <c r="L8453">
        <f t="shared" si="267"/>
        <v>0</v>
      </c>
      <c r="AB8453">
        <v>56</v>
      </c>
      <c r="AC8453">
        <f t="shared" si="268"/>
        <v>0</v>
      </c>
    </row>
    <row r="8454" spans="1:29" x14ac:dyDescent="0.25">
      <c r="A8454">
        <v>35</v>
      </c>
      <c r="K8454">
        <v>12</v>
      </c>
      <c r="L8454">
        <f t="shared" si="267"/>
        <v>0</v>
      </c>
      <c r="AB8454">
        <v>104</v>
      </c>
      <c r="AC8454">
        <f t="shared" si="268"/>
        <v>0</v>
      </c>
    </row>
    <row r="8455" spans="1:29" x14ac:dyDescent="0.25">
      <c r="A8455">
        <v>25</v>
      </c>
      <c r="K8455">
        <v>16</v>
      </c>
      <c r="L8455">
        <f t="shared" si="267"/>
        <v>0</v>
      </c>
      <c r="AB8455">
        <v>58</v>
      </c>
      <c r="AC8455">
        <f t="shared" si="268"/>
        <v>0</v>
      </c>
    </row>
    <row r="8456" spans="1:29" x14ac:dyDescent="0.25">
      <c r="A8456">
        <v>32</v>
      </c>
      <c r="K8456">
        <v>36</v>
      </c>
      <c r="L8456">
        <f t="shared" si="267"/>
        <v>0</v>
      </c>
      <c r="AB8456">
        <v>125</v>
      </c>
      <c r="AC8456">
        <f t="shared" si="268"/>
        <v>0</v>
      </c>
    </row>
    <row r="8457" spans="1:29" x14ac:dyDescent="0.25">
      <c r="A8457">
        <v>21</v>
      </c>
      <c r="K8457">
        <v>101</v>
      </c>
      <c r="L8457">
        <f t="shared" si="267"/>
        <v>0</v>
      </c>
      <c r="AB8457">
        <v>27</v>
      </c>
      <c r="AC8457">
        <f t="shared" si="268"/>
        <v>0</v>
      </c>
    </row>
    <row r="8458" spans="1:29" x14ac:dyDescent="0.25">
      <c r="A8458">
        <v>26</v>
      </c>
      <c r="K8458">
        <v>44</v>
      </c>
      <c r="L8458">
        <f t="shared" si="267"/>
        <v>0</v>
      </c>
      <c r="AB8458">
        <v>79</v>
      </c>
      <c r="AC8458">
        <f t="shared" si="268"/>
        <v>0</v>
      </c>
    </row>
    <row r="8459" spans="1:29" x14ac:dyDescent="0.25">
      <c r="A8459">
        <v>24</v>
      </c>
      <c r="K8459">
        <v>101</v>
      </c>
      <c r="L8459">
        <f t="shared" si="267"/>
        <v>0</v>
      </c>
      <c r="AB8459">
        <v>51</v>
      </c>
      <c r="AC8459">
        <f t="shared" si="268"/>
        <v>0</v>
      </c>
    </row>
    <row r="8460" spans="1:29" x14ac:dyDescent="0.25">
      <c r="A8460">
        <v>47</v>
      </c>
      <c r="K8460">
        <v>62</v>
      </c>
      <c r="L8460">
        <f t="shared" si="267"/>
        <v>0</v>
      </c>
      <c r="AB8460">
        <v>12</v>
      </c>
      <c r="AC8460">
        <f t="shared" si="268"/>
        <v>0</v>
      </c>
    </row>
    <row r="8461" spans="1:29" x14ac:dyDescent="0.25">
      <c r="A8461">
        <v>49</v>
      </c>
      <c r="K8461">
        <v>10</v>
      </c>
      <c r="L8461">
        <f t="shared" si="267"/>
        <v>0</v>
      </c>
      <c r="AB8461">
        <v>46</v>
      </c>
      <c r="AC8461">
        <f t="shared" si="268"/>
        <v>0</v>
      </c>
    </row>
    <row r="8462" spans="1:29" x14ac:dyDescent="0.25">
      <c r="A8462">
        <v>28</v>
      </c>
      <c r="K8462">
        <v>40</v>
      </c>
      <c r="L8462">
        <f t="shared" si="267"/>
        <v>0</v>
      </c>
      <c r="AB8462">
        <v>23</v>
      </c>
      <c r="AC8462">
        <f t="shared" si="268"/>
        <v>0</v>
      </c>
    </row>
    <row r="8463" spans="1:29" x14ac:dyDescent="0.25">
      <c r="A8463">
        <v>47</v>
      </c>
      <c r="K8463">
        <v>26</v>
      </c>
      <c r="L8463">
        <f t="shared" si="267"/>
        <v>0</v>
      </c>
      <c r="AB8463">
        <v>11</v>
      </c>
      <c r="AC8463">
        <f t="shared" si="268"/>
        <v>0</v>
      </c>
    </row>
    <row r="8464" spans="1:29" x14ac:dyDescent="0.25">
      <c r="A8464">
        <v>28</v>
      </c>
      <c r="K8464">
        <v>47</v>
      </c>
      <c r="L8464">
        <f t="shared" si="267"/>
        <v>0</v>
      </c>
      <c r="AB8464">
        <v>33</v>
      </c>
      <c r="AC8464">
        <f t="shared" si="268"/>
        <v>0</v>
      </c>
    </row>
    <row r="8465" spans="1:29" x14ac:dyDescent="0.25">
      <c r="A8465">
        <v>16</v>
      </c>
      <c r="K8465">
        <v>24</v>
      </c>
      <c r="L8465">
        <f t="shared" si="267"/>
        <v>0</v>
      </c>
      <c r="AB8465">
        <v>23</v>
      </c>
      <c r="AC8465">
        <f t="shared" si="268"/>
        <v>0</v>
      </c>
    </row>
    <row r="8466" spans="1:29" x14ac:dyDescent="0.25">
      <c r="A8466">
        <v>39</v>
      </c>
      <c r="K8466">
        <v>38</v>
      </c>
      <c r="L8466">
        <f t="shared" si="267"/>
        <v>0</v>
      </c>
      <c r="AB8466">
        <v>23</v>
      </c>
      <c r="AC8466">
        <f t="shared" si="268"/>
        <v>0</v>
      </c>
    </row>
    <row r="8467" spans="1:29" x14ac:dyDescent="0.25">
      <c r="A8467">
        <v>39</v>
      </c>
      <c r="K8467">
        <v>25</v>
      </c>
      <c r="L8467">
        <f t="shared" si="267"/>
        <v>0</v>
      </c>
      <c r="AB8467">
        <v>50</v>
      </c>
      <c r="AC8467">
        <f t="shared" si="268"/>
        <v>0</v>
      </c>
    </row>
    <row r="8468" spans="1:29" x14ac:dyDescent="0.25">
      <c r="A8468">
        <v>20</v>
      </c>
      <c r="K8468">
        <v>26</v>
      </c>
      <c r="L8468">
        <f t="shared" si="267"/>
        <v>0</v>
      </c>
      <c r="AB8468">
        <v>96</v>
      </c>
      <c r="AC8468">
        <f t="shared" si="268"/>
        <v>0</v>
      </c>
    </row>
    <row r="8469" spans="1:29" x14ac:dyDescent="0.25">
      <c r="A8469">
        <v>15</v>
      </c>
      <c r="K8469">
        <v>34</v>
      </c>
      <c r="L8469">
        <f t="shared" si="267"/>
        <v>0</v>
      </c>
      <c r="AB8469">
        <v>15</v>
      </c>
      <c r="AC8469">
        <f t="shared" si="268"/>
        <v>0</v>
      </c>
    </row>
    <row r="8470" spans="1:29" x14ac:dyDescent="0.25">
      <c r="A8470">
        <v>55</v>
      </c>
      <c r="K8470">
        <v>39</v>
      </c>
      <c r="L8470">
        <f t="shared" si="267"/>
        <v>0</v>
      </c>
      <c r="AB8470">
        <v>11</v>
      </c>
      <c r="AC8470">
        <f t="shared" si="268"/>
        <v>0</v>
      </c>
    </row>
    <row r="8471" spans="1:29" x14ac:dyDescent="0.25">
      <c r="A8471">
        <v>33</v>
      </c>
      <c r="K8471">
        <v>10</v>
      </c>
      <c r="L8471">
        <f t="shared" si="267"/>
        <v>0</v>
      </c>
      <c r="AB8471">
        <v>14</v>
      </c>
      <c r="AC8471">
        <f t="shared" si="268"/>
        <v>0</v>
      </c>
    </row>
    <row r="8472" spans="1:29" x14ac:dyDescent="0.25">
      <c r="A8472">
        <v>11</v>
      </c>
      <c r="K8472">
        <v>25</v>
      </c>
      <c r="L8472">
        <f t="shared" si="267"/>
        <v>0</v>
      </c>
      <c r="AB8472">
        <v>35</v>
      </c>
      <c r="AC8472">
        <f t="shared" si="268"/>
        <v>0</v>
      </c>
    </row>
    <row r="8473" spans="1:29" x14ac:dyDescent="0.25">
      <c r="A8473">
        <v>37</v>
      </c>
      <c r="K8473">
        <v>56</v>
      </c>
      <c r="L8473">
        <f t="shared" si="267"/>
        <v>0</v>
      </c>
      <c r="AB8473">
        <v>49</v>
      </c>
      <c r="AC8473">
        <f t="shared" si="268"/>
        <v>0</v>
      </c>
    </row>
    <row r="8474" spans="1:29" x14ac:dyDescent="0.25">
      <c r="A8474">
        <v>32</v>
      </c>
      <c r="K8474">
        <v>30</v>
      </c>
      <c r="L8474">
        <f t="shared" si="267"/>
        <v>0</v>
      </c>
      <c r="AB8474">
        <v>50</v>
      </c>
      <c r="AC8474">
        <f t="shared" si="268"/>
        <v>0</v>
      </c>
    </row>
    <row r="8475" spans="1:29" x14ac:dyDescent="0.25">
      <c r="A8475">
        <v>16</v>
      </c>
      <c r="K8475">
        <v>33</v>
      </c>
      <c r="L8475">
        <f t="shared" si="267"/>
        <v>0</v>
      </c>
      <c r="AB8475">
        <v>11</v>
      </c>
      <c r="AC8475">
        <f t="shared" si="268"/>
        <v>0</v>
      </c>
    </row>
    <row r="8476" spans="1:29" x14ac:dyDescent="0.25">
      <c r="A8476">
        <v>10</v>
      </c>
      <c r="K8476">
        <v>12</v>
      </c>
      <c r="L8476">
        <f t="shared" si="267"/>
        <v>0</v>
      </c>
      <c r="AB8476">
        <v>44</v>
      </c>
      <c r="AC8476">
        <f t="shared" si="268"/>
        <v>0</v>
      </c>
    </row>
    <row r="8477" spans="1:29" x14ac:dyDescent="0.25">
      <c r="A8477">
        <v>32</v>
      </c>
      <c r="K8477">
        <v>55</v>
      </c>
      <c r="L8477">
        <f t="shared" si="267"/>
        <v>0</v>
      </c>
      <c r="AB8477">
        <v>57</v>
      </c>
      <c r="AC8477">
        <f t="shared" si="268"/>
        <v>0</v>
      </c>
    </row>
    <row r="8478" spans="1:29" x14ac:dyDescent="0.25">
      <c r="A8478">
        <v>39</v>
      </c>
      <c r="K8478">
        <v>41</v>
      </c>
      <c r="L8478">
        <f t="shared" si="267"/>
        <v>0</v>
      </c>
      <c r="AB8478">
        <v>30</v>
      </c>
      <c r="AC8478">
        <f t="shared" si="268"/>
        <v>0</v>
      </c>
    </row>
    <row r="8479" spans="1:29" x14ac:dyDescent="0.25">
      <c r="A8479">
        <v>30</v>
      </c>
      <c r="K8479">
        <v>40</v>
      </c>
      <c r="L8479">
        <f t="shared" si="267"/>
        <v>0</v>
      </c>
      <c r="AB8479">
        <v>51</v>
      </c>
      <c r="AC8479">
        <f t="shared" si="268"/>
        <v>0</v>
      </c>
    </row>
    <row r="8480" spans="1:29" x14ac:dyDescent="0.25">
      <c r="A8480">
        <v>42</v>
      </c>
      <c r="K8480">
        <v>33</v>
      </c>
      <c r="L8480">
        <f t="shared" si="267"/>
        <v>0</v>
      </c>
      <c r="AB8480">
        <v>46</v>
      </c>
      <c r="AC8480">
        <f t="shared" si="268"/>
        <v>0</v>
      </c>
    </row>
    <row r="8481" spans="1:29" x14ac:dyDescent="0.25">
      <c r="A8481">
        <v>12</v>
      </c>
      <c r="K8481">
        <v>15</v>
      </c>
      <c r="L8481">
        <f t="shared" si="267"/>
        <v>0</v>
      </c>
      <c r="AB8481">
        <v>19</v>
      </c>
      <c r="AC8481">
        <f t="shared" si="268"/>
        <v>0</v>
      </c>
    </row>
    <row r="8482" spans="1:29" x14ac:dyDescent="0.25">
      <c r="A8482">
        <v>31</v>
      </c>
      <c r="K8482">
        <v>66</v>
      </c>
      <c r="L8482">
        <f t="shared" si="267"/>
        <v>0</v>
      </c>
      <c r="AB8482">
        <v>75</v>
      </c>
      <c r="AC8482">
        <f t="shared" si="268"/>
        <v>0</v>
      </c>
    </row>
    <row r="8483" spans="1:29" x14ac:dyDescent="0.25">
      <c r="A8483">
        <v>13</v>
      </c>
      <c r="K8483">
        <v>25</v>
      </c>
      <c r="L8483">
        <f t="shared" si="267"/>
        <v>0</v>
      </c>
      <c r="AB8483">
        <v>45</v>
      </c>
      <c r="AC8483">
        <f t="shared" si="268"/>
        <v>0</v>
      </c>
    </row>
    <row r="8484" spans="1:29" x14ac:dyDescent="0.25">
      <c r="A8484">
        <v>24</v>
      </c>
      <c r="K8484">
        <v>13</v>
      </c>
      <c r="L8484">
        <f t="shared" si="267"/>
        <v>0</v>
      </c>
      <c r="AB8484">
        <v>27</v>
      </c>
      <c r="AC8484">
        <f t="shared" si="268"/>
        <v>0</v>
      </c>
    </row>
    <row r="8485" spans="1:29" x14ac:dyDescent="0.25">
      <c r="A8485">
        <v>40</v>
      </c>
      <c r="K8485">
        <v>34</v>
      </c>
      <c r="L8485">
        <f t="shared" si="267"/>
        <v>0</v>
      </c>
      <c r="AB8485">
        <v>20</v>
      </c>
      <c r="AC8485">
        <f t="shared" si="268"/>
        <v>0</v>
      </c>
    </row>
    <row r="8486" spans="1:29" x14ac:dyDescent="0.25">
      <c r="A8486">
        <v>24</v>
      </c>
      <c r="K8486">
        <v>11</v>
      </c>
      <c r="L8486">
        <f t="shared" si="267"/>
        <v>0</v>
      </c>
      <c r="AB8486">
        <v>26</v>
      </c>
      <c r="AC8486">
        <f t="shared" si="268"/>
        <v>0</v>
      </c>
    </row>
    <row r="8487" spans="1:29" x14ac:dyDescent="0.25">
      <c r="A8487">
        <v>18</v>
      </c>
      <c r="K8487">
        <v>74</v>
      </c>
      <c r="L8487">
        <f t="shared" si="267"/>
        <v>0</v>
      </c>
      <c r="AB8487">
        <v>24</v>
      </c>
      <c r="AC8487">
        <f t="shared" si="268"/>
        <v>0</v>
      </c>
    </row>
    <row r="8488" spans="1:29" x14ac:dyDescent="0.25">
      <c r="A8488">
        <v>24</v>
      </c>
      <c r="K8488">
        <v>15</v>
      </c>
      <c r="L8488">
        <f t="shared" si="267"/>
        <v>0</v>
      </c>
      <c r="AB8488">
        <v>68</v>
      </c>
      <c r="AC8488">
        <f t="shared" si="268"/>
        <v>0</v>
      </c>
    </row>
    <row r="8489" spans="1:29" x14ac:dyDescent="0.25">
      <c r="A8489">
        <v>28</v>
      </c>
      <c r="K8489">
        <v>32</v>
      </c>
      <c r="L8489">
        <f t="shared" si="267"/>
        <v>0</v>
      </c>
      <c r="AB8489">
        <v>33</v>
      </c>
      <c r="AC8489">
        <f t="shared" si="268"/>
        <v>0</v>
      </c>
    </row>
    <row r="8490" spans="1:29" x14ac:dyDescent="0.25">
      <c r="A8490">
        <v>32</v>
      </c>
      <c r="K8490">
        <v>67</v>
      </c>
      <c r="L8490">
        <f t="shared" si="267"/>
        <v>0</v>
      </c>
      <c r="AB8490">
        <v>21</v>
      </c>
      <c r="AC8490">
        <f t="shared" si="268"/>
        <v>0</v>
      </c>
    </row>
    <row r="8491" spans="1:29" x14ac:dyDescent="0.25">
      <c r="A8491">
        <v>30</v>
      </c>
      <c r="K8491">
        <v>45</v>
      </c>
      <c r="L8491">
        <f t="shared" si="267"/>
        <v>0</v>
      </c>
      <c r="AB8491">
        <v>12</v>
      </c>
      <c r="AC8491">
        <f t="shared" si="268"/>
        <v>0</v>
      </c>
    </row>
    <row r="8492" spans="1:29" x14ac:dyDescent="0.25">
      <c r="A8492">
        <v>45</v>
      </c>
      <c r="K8492">
        <v>40</v>
      </c>
      <c r="L8492">
        <f t="shared" si="267"/>
        <v>0</v>
      </c>
      <c r="AB8492">
        <v>58</v>
      </c>
      <c r="AC8492">
        <f t="shared" si="268"/>
        <v>0</v>
      </c>
    </row>
    <row r="8493" spans="1:29" x14ac:dyDescent="0.25">
      <c r="A8493">
        <v>20</v>
      </c>
      <c r="K8493">
        <v>21</v>
      </c>
      <c r="L8493">
        <f t="shared" si="267"/>
        <v>0</v>
      </c>
      <c r="AB8493">
        <v>12</v>
      </c>
      <c r="AC8493">
        <f t="shared" si="268"/>
        <v>0</v>
      </c>
    </row>
    <row r="8494" spans="1:29" x14ac:dyDescent="0.25">
      <c r="A8494">
        <v>17</v>
      </c>
      <c r="K8494">
        <v>49</v>
      </c>
      <c r="L8494">
        <f t="shared" si="267"/>
        <v>0</v>
      </c>
      <c r="AB8494">
        <v>10</v>
      </c>
      <c r="AC8494">
        <f t="shared" si="268"/>
        <v>0</v>
      </c>
    </row>
    <row r="8495" spans="1:29" x14ac:dyDescent="0.25">
      <c r="A8495">
        <v>47</v>
      </c>
      <c r="K8495">
        <v>128</v>
      </c>
      <c r="L8495">
        <f t="shared" si="267"/>
        <v>0</v>
      </c>
      <c r="AB8495">
        <v>113</v>
      </c>
      <c r="AC8495">
        <f t="shared" si="268"/>
        <v>0</v>
      </c>
    </row>
    <row r="8496" spans="1:29" x14ac:dyDescent="0.25">
      <c r="A8496">
        <v>8</v>
      </c>
      <c r="K8496">
        <v>60</v>
      </c>
      <c r="L8496">
        <f t="shared" si="267"/>
        <v>0</v>
      </c>
      <c r="AB8496">
        <v>22</v>
      </c>
      <c r="AC8496">
        <f t="shared" si="268"/>
        <v>0</v>
      </c>
    </row>
    <row r="8497" spans="1:29" x14ac:dyDescent="0.25">
      <c r="A8497">
        <v>11</v>
      </c>
      <c r="K8497">
        <v>23</v>
      </c>
      <c r="L8497">
        <f t="shared" si="267"/>
        <v>0</v>
      </c>
      <c r="AB8497">
        <v>21</v>
      </c>
      <c r="AC8497">
        <f t="shared" si="268"/>
        <v>0</v>
      </c>
    </row>
    <row r="8498" spans="1:29" x14ac:dyDescent="0.25">
      <c r="A8498">
        <v>26</v>
      </c>
      <c r="K8498">
        <v>31</v>
      </c>
      <c r="L8498">
        <f t="shared" si="267"/>
        <v>0</v>
      </c>
      <c r="AB8498">
        <v>69</v>
      </c>
      <c r="AC8498">
        <f t="shared" si="268"/>
        <v>0</v>
      </c>
    </row>
    <row r="8499" spans="1:29" x14ac:dyDescent="0.25">
      <c r="A8499">
        <v>25</v>
      </c>
      <c r="K8499">
        <v>45</v>
      </c>
      <c r="L8499">
        <f t="shared" si="267"/>
        <v>0</v>
      </c>
      <c r="AB8499">
        <v>30</v>
      </c>
      <c r="AC8499">
        <f t="shared" si="268"/>
        <v>0</v>
      </c>
    </row>
    <row r="8500" spans="1:29" x14ac:dyDescent="0.25">
      <c r="A8500">
        <v>19</v>
      </c>
      <c r="K8500">
        <v>13</v>
      </c>
      <c r="L8500">
        <f t="shared" si="267"/>
        <v>0</v>
      </c>
      <c r="AB8500">
        <v>37</v>
      </c>
      <c r="AC8500">
        <f t="shared" si="268"/>
        <v>0</v>
      </c>
    </row>
    <row r="8501" spans="1:29" x14ac:dyDescent="0.25">
      <c r="A8501">
        <v>43</v>
      </c>
      <c r="K8501">
        <v>72</v>
      </c>
      <c r="L8501">
        <f t="shared" si="267"/>
        <v>0</v>
      </c>
      <c r="AB8501">
        <v>64</v>
      </c>
      <c r="AC8501">
        <f t="shared" si="268"/>
        <v>0</v>
      </c>
    </row>
    <row r="8502" spans="1:29" x14ac:dyDescent="0.25">
      <c r="A8502">
        <v>23</v>
      </c>
      <c r="K8502">
        <v>32</v>
      </c>
      <c r="L8502">
        <f t="shared" si="267"/>
        <v>0</v>
      </c>
      <c r="AB8502">
        <v>24</v>
      </c>
      <c r="AC8502">
        <f t="shared" si="268"/>
        <v>0</v>
      </c>
    </row>
    <row r="8503" spans="1:29" x14ac:dyDescent="0.25">
      <c r="A8503">
        <v>43</v>
      </c>
      <c r="K8503">
        <v>40</v>
      </c>
      <c r="L8503">
        <f t="shared" si="267"/>
        <v>0</v>
      </c>
      <c r="AB8503">
        <v>10</v>
      </c>
      <c r="AC8503">
        <f t="shared" si="268"/>
        <v>0</v>
      </c>
    </row>
    <row r="8504" spans="1:29" x14ac:dyDescent="0.25">
      <c r="A8504">
        <v>37</v>
      </c>
      <c r="K8504">
        <v>24</v>
      </c>
      <c r="L8504">
        <f t="shared" si="267"/>
        <v>0</v>
      </c>
      <c r="AB8504">
        <v>32</v>
      </c>
      <c r="AC8504">
        <f t="shared" si="268"/>
        <v>0</v>
      </c>
    </row>
    <row r="8505" spans="1:29" x14ac:dyDescent="0.25">
      <c r="A8505">
        <v>22</v>
      </c>
      <c r="K8505">
        <v>31</v>
      </c>
      <c r="L8505">
        <f t="shared" si="267"/>
        <v>0</v>
      </c>
      <c r="AB8505">
        <v>15</v>
      </c>
      <c r="AC8505">
        <f t="shared" si="268"/>
        <v>0</v>
      </c>
    </row>
    <row r="8506" spans="1:29" x14ac:dyDescent="0.25">
      <c r="A8506">
        <v>37</v>
      </c>
      <c r="K8506">
        <v>11</v>
      </c>
      <c r="L8506">
        <f t="shared" si="267"/>
        <v>0</v>
      </c>
      <c r="AB8506">
        <v>35</v>
      </c>
      <c r="AC8506">
        <f t="shared" si="268"/>
        <v>0</v>
      </c>
    </row>
    <row r="8507" spans="1:29" x14ac:dyDescent="0.25">
      <c r="A8507">
        <v>29</v>
      </c>
      <c r="K8507">
        <v>12</v>
      </c>
      <c r="L8507">
        <f t="shared" si="267"/>
        <v>0</v>
      </c>
      <c r="AB8507">
        <v>139</v>
      </c>
      <c r="AC8507">
        <f t="shared" si="268"/>
        <v>0</v>
      </c>
    </row>
    <row r="8508" spans="1:29" x14ac:dyDescent="0.25">
      <c r="A8508">
        <v>20</v>
      </c>
      <c r="K8508">
        <v>64</v>
      </c>
      <c r="L8508">
        <f t="shared" si="267"/>
        <v>0</v>
      </c>
      <c r="AB8508">
        <v>11</v>
      </c>
      <c r="AC8508">
        <f t="shared" si="268"/>
        <v>0</v>
      </c>
    </row>
    <row r="8509" spans="1:29" x14ac:dyDescent="0.25">
      <c r="A8509">
        <v>31</v>
      </c>
      <c r="K8509">
        <v>68</v>
      </c>
      <c r="L8509">
        <f t="shared" si="267"/>
        <v>0</v>
      </c>
      <c r="AB8509">
        <v>65</v>
      </c>
      <c r="AC8509">
        <f t="shared" si="268"/>
        <v>0</v>
      </c>
    </row>
    <row r="8510" spans="1:29" x14ac:dyDescent="0.25">
      <c r="A8510">
        <v>28</v>
      </c>
      <c r="K8510">
        <v>52</v>
      </c>
      <c r="L8510">
        <f t="shared" si="267"/>
        <v>0</v>
      </c>
      <c r="AB8510">
        <v>38</v>
      </c>
      <c r="AC8510">
        <f t="shared" si="268"/>
        <v>0</v>
      </c>
    </row>
    <row r="8511" spans="1:29" x14ac:dyDescent="0.25">
      <c r="A8511">
        <v>45</v>
      </c>
      <c r="K8511">
        <v>34</v>
      </c>
      <c r="L8511">
        <f t="shared" si="267"/>
        <v>0</v>
      </c>
      <c r="AB8511">
        <v>19</v>
      </c>
      <c r="AC8511">
        <f t="shared" si="268"/>
        <v>0</v>
      </c>
    </row>
    <row r="8512" spans="1:29" x14ac:dyDescent="0.25">
      <c r="A8512">
        <v>35</v>
      </c>
      <c r="K8512">
        <v>12</v>
      </c>
      <c r="L8512">
        <f t="shared" si="267"/>
        <v>0</v>
      </c>
      <c r="AB8512">
        <v>9</v>
      </c>
      <c r="AC8512">
        <f t="shared" si="268"/>
        <v>0</v>
      </c>
    </row>
    <row r="8513" spans="1:29" x14ac:dyDescent="0.25">
      <c r="A8513">
        <v>32</v>
      </c>
      <c r="K8513">
        <v>15</v>
      </c>
      <c r="L8513">
        <f t="shared" si="267"/>
        <v>0</v>
      </c>
      <c r="AB8513">
        <v>28</v>
      </c>
      <c r="AC8513">
        <f t="shared" si="268"/>
        <v>0</v>
      </c>
    </row>
    <row r="8514" spans="1:29" x14ac:dyDescent="0.25">
      <c r="A8514">
        <v>27</v>
      </c>
      <c r="K8514">
        <v>12</v>
      </c>
      <c r="L8514">
        <f t="shared" ref="L8514:L8577" si="269">COUNTIF($K$1:$K$10000,F8514)</f>
        <v>0</v>
      </c>
      <c r="AB8514">
        <v>61</v>
      </c>
      <c r="AC8514">
        <f t="shared" ref="AC8514:AC8577" si="270">COUNTIF($AB$1:$AB$10000,F8514)</f>
        <v>0</v>
      </c>
    </row>
    <row r="8515" spans="1:29" x14ac:dyDescent="0.25">
      <c r="A8515">
        <v>27</v>
      </c>
      <c r="K8515">
        <v>9</v>
      </c>
      <c r="L8515">
        <f t="shared" si="269"/>
        <v>0</v>
      </c>
      <c r="AB8515">
        <v>23</v>
      </c>
      <c r="AC8515">
        <f t="shared" si="270"/>
        <v>0</v>
      </c>
    </row>
    <row r="8516" spans="1:29" x14ac:dyDescent="0.25">
      <c r="A8516">
        <v>43</v>
      </c>
      <c r="K8516">
        <v>24</v>
      </c>
      <c r="L8516">
        <f t="shared" si="269"/>
        <v>0</v>
      </c>
      <c r="AB8516">
        <v>26</v>
      </c>
      <c r="AC8516">
        <f t="shared" si="270"/>
        <v>0</v>
      </c>
    </row>
    <row r="8517" spans="1:29" x14ac:dyDescent="0.25">
      <c r="A8517">
        <v>15</v>
      </c>
      <c r="K8517">
        <v>57</v>
      </c>
      <c r="L8517">
        <f t="shared" si="269"/>
        <v>0</v>
      </c>
      <c r="AB8517">
        <v>10</v>
      </c>
      <c r="AC8517">
        <f t="shared" si="270"/>
        <v>0</v>
      </c>
    </row>
    <row r="8518" spans="1:29" x14ac:dyDescent="0.25">
      <c r="A8518">
        <v>17</v>
      </c>
      <c r="K8518">
        <v>67</v>
      </c>
      <c r="L8518">
        <f t="shared" si="269"/>
        <v>0</v>
      </c>
      <c r="AB8518">
        <v>64</v>
      </c>
      <c r="AC8518">
        <f t="shared" si="270"/>
        <v>0</v>
      </c>
    </row>
    <row r="8519" spans="1:29" x14ac:dyDescent="0.25">
      <c r="A8519">
        <v>29</v>
      </c>
      <c r="K8519">
        <v>97</v>
      </c>
      <c r="L8519">
        <f t="shared" si="269"/>
        <v>0</v>
      </c>
      <c r="AB8519">
        <v>56</v>
      </c>
      <c r="AC8519">
        <f t="shared" si="270"/>
        <v>0</v>
      </c>
    </row>
    <row r="8520" spans="1:29" x14ac:dyDescent="0.25">
      <c r="A8520">
        <v>12</v>
      </c>
      <c r="K8520">
        <v>48</v>
      </c>
      <c r="L8520">
        <f t="shared" si="269"/>
        <v>0</v>
      </c>
      <c r="AB8520">
        <v>74</v>
      </c>
      <c r="AC8520">
        <f t="shared" si="270"/>
        <v>0</v>
      </c>
    </row>
    <row r="8521" spans="1:29" x14ac:dyDescent="0.25">
      <c r="A8521">
        <v>14</v>
      </c>
      <c r="K8521">
        <v>14</v>
      </c>
      <c r="L8521">
        <f t="shared" si="269"/>
        <v>0</v>
      </c>
      <c r="AB8521">
        <v>56</v>
      </c>
      <c r="AC8521">
        <f t="shared" si="270"/>
        <v>0</v>
      </c>
    </row>
    <row r="8522" spans="1:29" x14ac:dyDescent="0.25">
      <c r="A8522">
        <v>28</v>
      </c>
      <c r="K8522">
        <v>44</v>
      </c>
      <c r="L8522">
        <f t="shared" si="269"/>
        <v>0</v>
      </c>
      <c r="AB8522">
        <v>151</v>
      </c>
      <c r="AC8522">
        <f t="shared" si="270"/>
        <v>0</v>
      </c>
    </row>
    <row r="8523" spans="1:29" x14ac:dyDescent="0.25">
      <c r="A8523">
        <v>27</v>
      </c>
      <c r="K8523">
        <v>9</v>
      </c>
      <c r="L8523">
        <f t="shared" si="269"/>
        <v>0</v>
      </c>
      <c r="AB8523">
        <v>102</v>
      </c>
      <c r="AC8523">
        <f t="shared" si="270"/>
        <v>0</v>
      </c>
    </row>
    <row r="8524" spans="1:29" x14ac:dyDescent="0.25">
      <c r="A8524">
        <v>16</v>
      </c>
      <c r="K8524">
        <v>29</v>
      </c>
      <c r="L8524">
        <f t="shared" si="269"/>
        <v>0</v>
      </c>
      <c r="AB8524">
        <v>42</v>
      </c>
      <c r="AC8524">
        <f t="shared" si="270"/>
        <v>0</v>
      </c>
    </row>
    <row r="8525" spans="1:29" x14ac:dyDescent="0.25">
      <c r="A8525">
        <v>12</v>
      </c>
      <c r="K8525">
        <v>10</v>
      </c>
      <c r="L8525">
        <f t="shared" si="269"/>
        <v>0</v>
      </c>
      <c r="AB8525">
        <v>24</v>
      </c>
      <c r="AC8525">
        <f t="shared" si="270"/>
        <v>0</v>
      </c>
    </row>
    <row r="8526" spans="1:29" x14ac:dyDescent="0.25">
      <c r="A8526">
        <v>19</v>
      </c>
      <c r="K8526">
        <v>14</v>
      </c>
      <c r="L8526">
        <f t="shared" si="269"/>
        <v>0</v>
      </c>
      <c r="AB8526">
        <v>35</v>
      </c>
      <c r="AC8526">
        <f t="shared" si="270"/>
        <v>0</v>
      </c>
    </row>
    <row r="8527" spans="1:29" x14ac:dyDescent="0.25">
      <c r="A8527">
        <v>16</v>
      </c>
      <c r="K8527">
        <v>23</v>
      </c>
      <c r="L8527">
        <f t="shared" si="269"/>
        <v>0</v>
      </c>
      <c r="AB8527">
        <v>70</v>
      </c>
      <c r="AC8527">
        <f t="shared" si="270"/>
        <v>0</v>
      </c>
    </row>
    <row r="8528" spans="1:29" x14ac:dyDescent="0.25">
      <c r="A8528">
        <v>10</v>
      </c>
      <c r="K8528">
        <v>15</v>
      </c>
      <c r="L8528">
        <f t="shared" si="269"/>
        <v>0</v>
      </c>
      <c r="AB8528">
        <v>61</v>
      </c>
      <c r="AC8528">
        <f t="shared" si="270"/>
        <v>0</v>
      </c>
    </row>
    <row r="8529" spans="1:29" x14ac:dyDescent="0.25">
      <c r="A8529">
        <v>25</v>
      </c>
      <c r="K8529">
        <v>13</v>
      </c>
      <c r="L8529">
        <f t="shared" si="269"/>
        <v>0</v>
      </c>
      <c r="AB8529">
        <v>49</v>
      </c>
      <c r="AC8529">
        <f t="shared" si="270"/>
        <v>0</v>
      </c>
    </row>
    <row r="8530" spans="1:29" x14ac:dyDescent="0.25">
      <c r="A8530">
        <v>10</v>
      </c>
      <c r="K8530">
        <v>47</v>
      </c>
      <c r="L8530">
        <f t="shared" si="269"/>
        <v>0</v>
      </c>
      <c r="AB8530">
        <v>25</v>
      </c>
      <c r="AC8530">
        <f t="shared" si="270"/>
        <v>0</v>
      </c>
    </row>
    <row r="8531" spans="1:29" x14ac:dyDescent="0.25">
      <c r="A8531">
        <v>11</v>
      </c>
      <c r="K8531">
        <v>16</v>
      </c>
      <c r="L8531">
        <f t="shared" si="269"/>
        <v>0</v>
      </c>
      <c r="AB8531">
        <v>24</v>
      </c>
      <c r="AC8531">
        <f t="shared" si="270"/>
        <v>0</v>
      </c>
    </row>
    <row r="8532" spans="1:29" x14ac:dyDescent="0.25">
      <c r="A8532">
        <v>29</v>
      </c>
      <c r="K8532">
        <v>14</v>
      </c>
      <c r="L8532">
        <f t="shared" si="269"/>
        <v>0</v>
      </c>
      <c r="AB8532">
        <v>44</v>
      </c>
      <c r="AC8532">
        <f t="shared" si="270"/>
        <v>0</v>
      </c>
    </row>
    <row r="8533" spans="1:29" x14ac:dyDescent="0.25">
      <c r="A8533">
        <v>39</v>
      </c>
      <c r="K8533">
        <v>25</v>
      </c>
      <c r="L8533">
        <f t="shared" si="269"/>
        <v>0</v>
      </c>
      <c r="AB8533">
        <v>52</v>
      </c>
      <c r="AC8533">
        <f t="shared" si="270"/>
        <v>0</v>
      </c>
    </row>
    <row r="8534" spans="1:29" x14ac:dyDescent="0.25">
      <c r="A8534">
        <v>32</v>
      </c>
      <c r="K8534">
        <v>43</v>
      </c>
      <c r="L8534">
        <f t="shared" si="269"/>
        <v>0</v>
      </c>
      <c r="AB8534">
        <v>21</v>
      </c>
      <c r="AC8534">
        <f t="shared" si="270"/>
        <v>0</v>
      </c>
    </row>
    <row r="8535" spans="1:29" x14ac:dyDescent="0.25">
      <c r="A8535">
        <v>11</v>
      </c>
      <c r="K8535">
        <v>60</v>
      </c>
      <c r="L8535">
        <f t="shared" si="269"/>
        <v>0</v>
      </c>
      <c r="AB8535">
        <v>47</v>
      </c>
      <c r="AC8535">
        <f t="shared" si="270"/>
        <v>0</v>
      </c>
    </row>
    <row r="8536" spans="1:29" x14ac:dyDescent="0.25">
      <c r="A8536">
        <v>34</v>
      </c>
      <c r="K8536">
        <v>15</v>
      </c>
      <c r="L8536">
        <f t="shared" si="269"/>
        <v>0</v>
      </c>
      <c r="AB8536">
        <v>61</v>
      </c>
      <c r="AC8536">
        <f t="shared" si="270"/>
        <v>0</v>
      </c>
    </row>
    <row r="8537" spans="1:29" x14ac:dyDescent="0.25">
      <c r="A8537">
        <v>12</v>
      </c>
      <c r="K8537">
        <v>34</v>
      </c>
      <c r="L8537">
        <f t="shared" si="269"/>
        <v>0</v>
      </c>
      <c r="AB8537">
        <v>38</v>
      </c>
      <c r="AC8537">
        <f t="shared" si="270"/>
        <v>0</v>
      </c>
    </row>
    <row r="8538" spans="1:29" x14ac:dyDescent="0.25">
      <c r="A8538">
        <v>29</v>
      </c>
      <c r="K8538">
        <v>17</v>
      </c>
      <c r="L8538">
        <f t="shared" si="269"/>
        <v>0</v>
      </c>
      <c r="AB8538">
        <v>36</v>
      </c>
      <c r="AC8538">
        <f t="shared" si="270"/>
        <v>0</v>
      </c>
    </row>
    <row r="8539" spans="1:29" x14ac:dyDescent="0.25">
      <c r="A8539">
        <v>10</v>
      </c>
      <c r="K8539">
        <v>14</v>
      </c>
      <c r="L8539">
        <f t="shared" si="269"/>
        <v>0</v>
      </c>
      <c r="AB8539">
        <v>46</v>
      </c>
      <c r="AC8539">
        <f t="shared" si="270"/>
        <v>0</v>
      </c>
    </row>
    <row r="8540" spans="1:29" x14ac:dyDescent="0.25">
      <c r="A8540">
        <v>18</v>
      </c>
      <c r="K8540">
        <v>28</v>
      </c>
      <c r="L8540">
        <f t="shared" si="269"/>
        <v>0</v>
      </c>
      <c r="AB8540">
        <v>28</v>
      </c>
      <c r="AC8540">
        <f t="shared" si="270"/>
        <v>0</v>
      </c>
    </row>
    <row r="8541" spans="1:29" x14ac:dyDescent="0.25">
      <c r="A8541">
        <v>39</v>
      </c>
      <c r="K8541">
        <v>22</v>
      </c>
      <c r="L8541">
        <f t="shared" si="269"/>
        <v>0</v>
      </c>
      <c r="AB8541">
        <v>12</v>
      </c>
      <c r="AC8541">
        <f t="shared" si="270"/>
        <v>0</v>
      </c>
    </row>
    <row r="8542" spans="1:29" x14ac:dyDescent="0.25">
      <c r="A8542">
        <v>25</v>
      </c>
      <c r="K8542">
        <v>25</v>
      </c>
      <c r="L8542">
        <f t="shared" si="269"/>
        <v>0</v>
      </c>
      <c r="AB8542">
        <v>11</v>
      </c>
      <c r="AC8542">
        <f t="shared" si="270"/>
        <v>0</v>
      </c>
    </row>
    <row r="8543" spans="1:29" x14ac:dyDescent="0.25">
      <c r="A8543">
        <v>52</v>
      </c>
      <c r="K8543">
        <v>33</v>
      </c>
      <c r="L8543">
        <f t="shared" si="269"/>
        <v>0</v>
      </c>
      <c r="AB8543">
        <v>53</v>
      </c>
      <c r="AC8543">
        <f t="shared" si="270"/>
        <v>0</v>
      </c>
    </row>
    <row r="8544" spans="1:29" x14ac:dyDescent="0.25">
      <c r="A8544">
        <v>22</v>
      </c>
      <c r="K8544">
        <v>11</v>
      </c>
      <c r="L8544">
        <f t="shared" si="269"/>
        <v>0</v>
      </c>
      <c r="AB8544">
        <v>33</v>
      </c>
      <c r="AC8544">
        <f t="shared" si="270"/>
        <v>0</v>
      </c>
    </row>
    <row r="8545" spans="1:29" x14ac:dyDescent="0.25">
      <c r="A8545">
        <v>18</v>
      </c>
      <c r="K8545">
        <v>16</v>
      </c>
      <c r="L8545">
        <f t="shared" si="269"/>
        <v>0</v>
      </c>
      <c r="AB8545">
        <v>39</v>
      </c>
      <c r="AC8545">
        <f t="shared" si="270"/>
        <v>0</v>
      </c>
    </row>
    <row r="8546" spans="1:29" x14ac:dyDescent="0.25">
      <c r="A8546">
        <v>26</v>
      </c>
      <c r="K8546">
        <v>14</v>
      </c>
      <c r="L8546">
        <f t="shared" si="269"/>
        <v>0</v>
      </c>
      <c r="AB8546">
        <v>22</v>
      </c>
      <c r="AC8546">
        <f t="shared" si="270"/>
        <v>0</v>
      </c>
    </row>
    <row r="8547" spans="1:29" x14ac:dyDescent="0.25">
      <c r="A8547">
        <v>46</v>
      </c>
      <c r="K8547">
        <v>10</v>
      </c>
      <c r="L8547">
        <f t="shared" si="269"/>
        <v>0</v>
      </c>
      <c r="AB8547">
        <v>35</v>
      </c>
      <c r="AC8547">
        <f t="shared" si="270"/>
        <v>0</v>
      </c>
    </row>
    <row r="8548" spans="1:29" x14ac:dyDescent="0.25">
      <c r="A8548">
        <v>31</v>
      </c>
      <c r="K8548">
        <v>27</v>
      </c>
      <c r="L8548">
        <f t="shared" si="269"/>
        <v>0</v>
      </c>
      <c r="AB8548">
        <v>53</v>
      </c>
      <c r="AC8548">
        <f t="shared" si="270"/>
        <v>0</v>
      </c>
    </row>
    <row r="8549" spans="1:29" x14ac:dyDescent="0.25">
      <c r="A8549">
        <v>39</v>
      </c>
      <c r="K8549">
        <v>15</v>
      </c>
      <c r="L8549">
        <f t="shared" si="269"/>
        <v>0</v>
      </c>
      <c r="AB8549">
        <v>36</v>
      </c>
      <c r="AC8549">
        <f t="shared" si="270"/>
        <v>0</v>
      </c>
    </row>
    <row r="8550" spans="1:29" x14ac:dyDescent="0.25">
      <c r="A8550">
        <v>22</v>
      </c>
      <c r="K8550">
        <v>20</v>
      </c>
      <c r="L8550">
        <f t="shared" si="269"/>
        <v>0</v>
      </c>
      <c r="AB8550">
        <v>75</v>
      </c>
      <c r="AC8550">
        <f t="shared" si="270"/>
        <v>0</v>
      </c>
    </row>
    <row r="8551" spans="1:29" x14ac:dyDescent="0.25">
      <c r="A8551">
        <v>28</v>
      </c>
      <c r="K8551">
        <v>13</v>
      </c>
      <c r="L8551">
        <f t="shared" si="269"/>
        <v>0</v>
      </c>
      <c r="AB8551">
        <v>35</v>
      </c>
      <c r="AC8551">
        <f t="shared" si="270"/>
        <v>0</v>
      </c>
    </row>
    <row r="8552" spans="1:29" x14ac:dyDescent="0.25">
      <c r="A8552">
        <v>28</v>
      </c>
      <c r="K8552">
        <v>18</v>
      </c>
      <c r="L8552">
        <f t="shared" si="269"/>
        <v>0</v>
      </c>
      <c r="AB8552">
        <v>56</v>
      </c>
      <c r="AC8552">
        <f t="shared" si="270"/>
        <v>0</v>
      </c>
    </row>
    <row r="8553" spans="1:29" x14ac:dyDescent="0.25">
      <c r="A8553">
        <v>15</v>
      </c>
      <c r="K8553">
        <v>41</v>
      </c>
      <c r="L8553">
        <f t="shared" si="269"/>
        <v>0</v>
      </c>
      <c r="AB8553">
        <v>37</v>
      </c>
      <c r="AC8553">
        <f t="shared" si="270"/>
        <v>0</v>
      </c>
    </row>
    <row r="8554" spans="1:29" x14ac:dyDescent="0.25">
      <c r="A8554">
        <v>52</v>
      </c>
      <c r="K8554">
        <v>28</v>
      </c>
      <c r="L8554">
        <f t="shared" si="269"/>
        <v>0</v>
      </c>
      <c r="AB8554">
        <v>25</v>
      </c>
      <c r="AC8554">
        <f t="shared" si="270"/>
        <v>0</v>
      </c>
    </row>
    <row r="8555" spans="1:29" x14ac:dyDescent="0.25">
      <c r="A8555">
        <v>32</v>
      </c>
      <c r="K8555">
        <v>22</v>
      </c>
      <c r="L8555">
        <f t="shared" si="269"/>
        <v>0</v>
      </c>
      <c r="AB8555">
        <v>50</v>
      </c>
      <c r="AC8555">
        <f t="shared" si="270"/>
        <v>0</v>
      </c>
    </row>
    <row r="8556" spans="1:29" x14ac:dyDescent="0.25">
      <c r="A8556">
        <v>23</v>
      </c>
      <c r="K8556">
        <v>17</v>
      </c>
      <c r="L8556">
        <f t="shared" si="269"/>
        <v>0</v>
      </c>
      <c r="AB8556">
        <v>11</v>
      </c>
      <c r="AC8556">
        <f t="shared" si="270"/>
        <v>0</v>
      </c>
    </row>
    <row r="8557" spans="1:29" x14ac:dyDescent="0.25">
      <c r="A8557">
        <v>30</v>
      </c>
      <c r="K8557">
        <v>67</v>
      </c>
      <c r="L8557">
        <f t="shared" si="269"/>
        <v>0</v>
      </c>
      <c r="AB8557">
        <v>129</v>
      </c>
      <c r="AC8557">
        <f t="shared" si="270"/>
        <v>0</v>
      </c>
    </row>
    <row r="8558" spans="1:29" x14ac:dyDescent="0.25">
      <c r="A8558">
        <v>11</v>
      </c>
      <c r="K8558">
        <v>14</v>
      </c>
      <c r="L8558">
        <f t="shared" si="269"/>
        <v>0</v>
      </c>
      <c r="AB8558">
        <v>62</v>
      </c>
      <c r="AC8558">
        <f t="shared" si="270"/>
        <v>0</v>
      </c>
    </row>
    <row r="8559" spans="1:29" x14ac:dyDescent="0.25">
      <c r="A8559">
        <v>17</v>
      </c>
      <c r="K8559">
        <v>12</v>
      </c>
      <c r="L8559">
        <f t="shared" si="269"/>
        <v>0</v>
      </c>
      <c r="AB8559">
        <v>12</v>
      </c>
      <c r="AC8559">
        <f t="shared" si="270"/>
        <v>0</v>
      </c>
    </row>
    <row r="8560" spans="1:29" x14ac:dyDescent="0.25">
      <c r="A8560">
        <v>25</v>
      </c>
      <c r="K8560">
        <v>17</v>
      </c>
      <c r="L8560">
        <f t="shared" si="269"/>
        <v>0</v>
      </c>
      <c r="AB8560">
        <v>29</v>
      </c>
      <c r="AC8560">
        <f t="shared" si="270"/>
        <v>0</v>
      </c>
    </row>
    <row r="8561" spans="1:29" x14ac:dyDescent="0.25">
      <c r="A8561">
        <v>10</v>
      </c>
      <c r="K8561">
        <v>22</v>
      </c>
      <c r="L8561">
        <f t="shared" si="269"/>
        <v>0</v>
      </c>
      <c r="AB8561">
        <v>26</v>
      </c>
      <c r="AC8561">
        <f t="shared" si="270"/>
        <v>0</v>
      </c>
    </row>
    <row r="8562" spans="1:29" x14ac:dyDescent="0.25">
      <c r="A8562">
        <v>35</v>
      </c>
      <c r="K8562">
        <v>27</v>
      </c>
      <c r="L8562">
        <f t="shared" si="269"/>
        <v>0</v>
      </c>
      <c r="AB8562">
        <v>38</v>
      </c>
      <c r="AC8562">
        <f t="shared" si="270"/>
        <v>0</v>
      </c>
    </row>
    <row r="8563" spans="1:29" x14ac:dyDescent="0.25">
      <c r="A8563">
        <v>33</v>
      </c>
      <c r="K8563">
        <v>61</v>
      </c>
      <c r="L8563">
        <f t="shared" si="269"/>
        <v>0</v>
      </c>
      <c r="AB8563">
        <v>26</v>
      </c>
      <c r="AC8563">
        <f t="shared" si="270"/>
        <v>0</v>
      </c>
    </row>
    <row r="8564" spans="1:29" x14ac:dyDescent="0.25">
      <c r="A8564">
        <v>37</v>
      </c>
      <c r="K8564">
        <v>44</v>
      </c>
      <c r="L8564">
        <f t="shared" si="269"/>
        <v>0</v>
      </c>
      <c r="AB8564">
        <v>36</v>
      </c>
      <c r="AC8564">
        <f t="shared" si="270"/>
        <v>0</v>
      </c>
    </row>
    <row r="8565" spans="1:29" x14ac:dyDescent="0.25">
      <c r="A8565">
        <v>24</v>
      </c>
      <c r="K8565">
        <v>13</v>
      </c>
      <c r="L8565">
        <f t="shared" si="269"/>
        <v>0</v>
      </c>
      <c r="AB8565">
        <v>13</v>
      </c>
      <c r="AC8565">
        <f t="shared" si="270"/>
        <v>0</v>
      </c>
    </row>
    <row r="8566" spans="1:29" x14ac:dyDescent="0.25">
      <c r="A8566">
        <v>25</v>
      </c>
      <c r="K8566">
        <v>34</v>
      </c>
      <c r="L8566">
        <f t="shared" si="269"/>
        <v>0</v>
      </c>
      <c r="AB8566">
        <v>20</v>
      </c>
      <c r="AC8566">
        <f t="shared" si="270"/>
        <v>0</v>
      </c>
    </row>
    <row r="8567" spans="1:29" x14ac:dyDescent="0.25">
      <c r="A8567">
        <v>18</v>
      </c>
      <c r="K8567">
        <v>22</v>
      </c>
      <c r="L8567">
        <f t="shared" si="269"/>
        <v>0</v>
      </c>
      <c r="AB8567">
        <v>22</v>
      </c>
      <c r="AC8567">
        <f t="shared" si="270"/>
        <v>0</v>
      </c>
    </row>
    <row r="8568" spans="1:29" x14ac:dyDescent="0.25">
      <c r="A8568">
        <v>32</v>
      </c>
      <c r="K8568">
        <v>12</v>
      </c>
      <c r="L8568">
        <f t="shared" si="269"/>
        <v>0</v>
      </c>
      <c r="AB8568">
        <v>50</v>
      </c>
      <c r="AC8568">
        <f t="shared" si="270"/>
        <v>0</v>
      </c>
    </row>
    <row r="8569" spans="1:29" x14ac:dyDescent="0.25">
      <c r="A8569">
        <v>28</v>
      </c>
      <c r="K8569">
        <v>14</v>
      </c>
      <c r="L8569">
        <f t="shared" si="269"/>
        <v>0</v>
      </c>
      <c r="AB8569">
        <v>31</v>
      </c>
      <c r="AC8569">
        <f t="shared" si="270"/>
        <v>0</v>
      </c>
    </row>
    <row r="8570" spans="1:29" x14ac:dyDescent="0.25">
      <c r="A8570">
        <v>37</v>
      </c>
      <c r="K8570">
        <v>22</v>
      </c>
      <c r="L8570">
        <f t="shared" si="269"/>
        <v>0</v>
      </c>
      <c r="AB8570">
        <v>45</v>
      </c>
      <c r="AC8570">
        <f t="shared" si="270"/>
        <v>0</v>
      </c>
    </row>
    <row r="8571" spans="1:29" x14ac:dyDescent="0.25">
      <c r="A8571">
        <v>32</v>
      </c>
      <c r="K8571">
        <v>35</v>
      </c>
      <c r="L8571">
        <f t="shared" si="269"/>
        <v>0</v>
      </c>
      <c r="AB8571">
        <v>14</v>
      </c>
      <c r="AC8571">
        <f t="shared" si="270"/>
        <v>0</v>
      </c>
    </row>
    <row r="8572" spans="1:29" x14ac:dyDescent="0.25">
      <c r="A8572">
        <v>34</v>
      </c>
      <c r="K8572">
        <v>21</v>
      </c>
      <c r="L8572">
        <f t="shared" si="269"/>
        <v>0</v>
      </c>
      <c r="AB8572">
        <v>11</v>
      </c>
      <c r="AC8572">
        <f t="shared" si="270"/>
        <v>0</v>
      </c>
    </row>
    <row r="8573" spans="1:29" x14ac:dyDescent="0.25">
      <c r="A8573">
        <v>15</v>
      </c>
      <c r="K8573">
        <v>42</v>
      </c>
      <c r="L8573">
        <f t="shared" si="269"/>
        <v>0</v>
      </c>
      <c r="AB8573">
        <v>126</v>
      </c>
      <c r="AC8573">
        <f t="shared" si="270"/>
        <v>0</v>
      </c>
    </row>
    <row r="8574" spans="1:29" x14ac:dyDescent="0.25">
      <c r="A8574">
        <v>22</v>
      </c>
      <c r="K8574">
        <v>84</v>
      </c>
      <c r="L8574">
        <f t="shared" si="269"/>
        <v>0</v>
      </c>
      <c r="AB8574">
        <v>12</v>
      </c>
      <c r="AC8574">
        <f t="shared" si="270"/>
        <v>0</v>
      </c>
    </row>
    <row r="8575" spans="1:29" x14ac:dyDescent="0.25">
      <c r="A8575">
        <v>31</v>
      </c>
      <c r="K8575">
        <v>19</v>
      </c>
      <c r="L8575">
        <f t="shared" si="269"/>
        <v>0</v>
      </c>
      <c r="AB8575">
        <v>28</v>
      </c>
      <c r="AC8575">
        <f t="shared" si="270"/>
        <v>0</v>
      </c>
    </row>
    <row r="8576" spans="1:29" x14ac:dyDescent="0.25">
      <c r="A8576">
        <v>13</v>
      </c>
      <c r="K8576">
        <v>26</v>
      </c>
      <c r="L8576">
        <f t="shared" si="269"/>
        <v>0</v>
      </c>
      <c r="AB8576">
        <v>11</v>
      </c>
      <c r="AC8576">
        <f t="shared" si="270"/>
        <v>0</v>
      </c>
    </row>
    <row r="8577" spans="1:29" x14ac:dyDescent="0.25">
      <c r="A8577">
        <v>16</v>
      </c>
      <c r="K8577">
        <v>17</v>
      </c>
      <c r="L8577">
        <f t="shared" si="269"/>
        <v>0</v>
      </c>
      <c r="AB8577">
        <v>24</v>
      </c>
      <c r="AC8577">
        <f t="shared" si="270"/>
        <v>0</v>
      </c>
    </row>
    <row r="8578" spans="1:29" x14ac:dyDescent="0.25">
      <c r="A8578">
        <v>20</v>
      </c>
      <c r="K8578">
        <v>54</v>
      </c>
      <c r="L8578">
        <f t="shared" ref="L8578:L8641" si="271">COUNTIF($K$1:$K$10000,F8578)</f>
        <v>0</v>
      </c>
      <c r="AB8578">
        <v>56</v>
      </c>
      <c r="AC8578">
        <f t="shared" ref="AC8578:AC8641" si="272">COUNTIF($AB$1:$AB$10000,F8578)</f>
        <v>0</v>
      </c>
    </row>
    <row r="8579" spans="1:29" x14ac:dyDescent="0.25">
      <c r="A8579">
        <v>26</v>
      </c>
      <c r="K8579">
        <v>38</v>
      </c>
      <c r="L8579">
        <f t="shared" si="271"/>
        <v>0</v>
      </c>
      <c r="AB8579">
        <v>34</v>
      </c>
      <c r="AC8579">
        <f t="shared" si="272"/>
        <v>0</v>
      </c>
    </row>
    <row r="8580" spans="1:29" x14ac:dyDescent="0.25">
      <c r="A8580">
        <v>9</v>
      </c>
      <c r="K8580">
        <v>44</v>
      </c>
      <c r="L8580">
        <f t="shared" si="271"/>
        <v>0</v>
      </c>
      <c r="AB8580">
        <v>33</v>
      </c>
      <c r="AC8580">
        <f t="shared" si="272"/>
        <v>0</v>
      </c>
    </row>
    <row r="8581" spans="1:29" x14ac:dyDescent="0.25">
      <c r="A8581">
        <v>19</v>
      </c>
      <c r="K8581">
        <v>27</v>
      </c>
      <c r="L8581">
        <f t="shared" si="271"/>
        <v>0</v>
      </c>
      <c r="AB8581">
        <v>34</v>
      </c>
      <c r="AC8581">
        <f t="shared" si="272"/>
        <v>0</v>
      </c>
    </row>
    <row r="8582" spans="1:29" x14ac:dyDescent="0.25">
      <c r="A8582">
        <v>30</v>
      </c>
      <c r="K8582">
        <v>26</v>
      </c>
      <c r="L8582">
        <f t="shared" si="271"/>
        <v>0</v>
      </c>
      <c r="AB8582">
        <v>38</v>
      </c>
      <c r="AC8582">
        <f t="shared" si="272"/>
        <v>0</v>
      </c>
    </row>
    <row r="8583" spans="1:29" x14ac:dyDescent="0.25">
      <c r="A8583">
        <v>52</v>
      </c>
      <c r="K8583">
        <v>131</v>
      </c>
      <c r="L8583">
        <f t="shared" si="271"/>
        <v>0</v>
      </c>
      <c r="AB8583">
        <v>54</v>
      </c>
      <c r="AC8583">
        <f t="shared" si="272"/>
        <v>0</v>
      </c>
    </row>
    <row r="8584" spans="1:29" x14ac:dyDescent="0.25">
      <c r="A8584">
        <v>27</v>
      </c>
      <c r="K8584">
        <v>55</v>
      </c>
      <c r="L8584">
        <f t="shared" si="271"/>
        <v>0</v>
      </c>
      <c r="AB8584">
        <v>30</v>
      </c>
      <c r="AC8584">
        <f t="shared" si="272"/>
        <v>0</v>
      </c>
    </row>
    <row r="8585" spans="1:29" x14ac:dyDescent="0.25">
      <c r="A8585">
        <v>23</v>
      </c>
      <c r="K8585">
        <v>17</v>
      </c>
      <c r="L8585">
        <f t="shared" si="271"/>
        <v>0</v>
      </c>
      <c r="AB8585">
        <v>71</v>
      </c>
      <c r="AC8585">
        <f t="shared" si="272"/>
        <v>0</v>
      </c>
    </row>
    <row r="8586" spans="1:29" x14ac:dyDescent="0.25">
      <c r="A8586">
        <v>20</v>
      </c>
      <c r="K8586">
        <v>18</v>
      </c>
      <c r="L8586">
        <f t="shared" si="271"/>
        <v>0</v>
      </c>
      <c r="AB8586">
        <v>23</v>
      </c>
      <c r="AC8586">
        <f t="shared" si="272"/>
        <v>0</v>
      </c>
    </row>
    <row r="8587" spans="1:29" x14ac:dyDescent="0.25">
      <c r="A8587">
        <v>35</v>
      </c>
      <c r="K8587">
        <v>27</v>
      </c>
      <c r="L8587">
        <f t="shared" si="271"/>
        <v>0</v>
      </c>
      <c r="AB8587">
        <v>76</v>
      </c>
      <c r="AC8587">
        <f t="shared" si="272"/>
        <v>0</v>
      </c>
    </row>
    <row r="8588" spans="1:29" x14ac:dyDescent="0.25">
      <c r="A8588">
        <v>33</v>
      </c>
      <c r="K8588">
        <v>27</v>
      </c>
      <c r="L8588">
        <f t="shared" si="271"/>
        <v>0</v>
      </c>
      <c r="AB8588">
        <v>12</v>
      </c>
      <c r="AC8588">
        <f t="shared" si="272"/>
        <v>0</v>
      </c>
    </row>
    <row r="8589" spans="1:29" x14ac:dyDescent="0.25">
      <c r="A8589">
        <v>14</v>
      </c>
      <c r="K8589">
        <v>42</v>
      </c>
      <c r="L8589">
        <f t="shared" si="271"/>
        <v>0</v>
      </c>
      <c r="AB8589">
        <v>9</v>
      </c>
      <c r="AC8589">
        <f t="shared" si="272"/>
        <v>0</v>
      </c>
    </row>
    <row r="8590" spans="1:29" x14ac:dyDescent="0.25">
      <c r="A8590">
        <v>10</v>
      </c>
      <c r="K8590">
        <v>31</v>
      </c>
      <c r="L8590">
        <f t="shared" si="271"/>
        <v>0</v>
      </c>
      <c r="AB8590">
        <v>25</v>
      </c>
      <c r="AC8590">
        <f t="shared" si="272"/>
        <v>0</v>
      </c>
    </row>
    <row r="8591" spans="1:29" x14ac:dyDescent="0.25">
      <c r="A8591">
        <v>32</v>
      </c>
      <c r="K8591">
        <v>45</v>
      </c>
      <c r="L8591">
        <f t="shared" si="271"/>
        <v>0</v>
      </c>
      <c r="AB8591">
        <v>17</v>
      </c>
      <c r="AC8591">
        <f t="shared" si="272"/>
        <v>0</v>
      </c>
    </row>
    <row r="8592" spans="1:29" x14ac:dyDescent="0.25">
      <c r="A8592">
        <v>29</v>
      </c>
      <c r="K8592">
        <v>44</v>
      </c>
      <c r="L8592">
        <f t="shared" si="271"/>
        <v>0</v>
      </c>
      <c r="AB8592">
        <v>26</v>
      </c>
      <c r="AC8592">
        <f t="shared" si="272"/>
        <v>0</v>
      </c>
    </row>
    <row r="8593" spans="1:29" x14ac:dyDescent="0.25">
      <c r="A8593">
        <v>41</v>
      </c>
      <c r="K8593">
        <v>14</v>
      </c>
      <c r="L8593">
        <f t="shared" si="271"/>
        <v>0</v>
      </c>
      <c r="AB8593">
        <v>48</v>
      </c>
      <c r="AC8593">
        <f t="shared" si="272"/>
        <v>0</v>
      </c>
    </row>
    <row r="8594" spans="1:29" x14ac:dyDescent="0.25">
      <c r="A8594">
        <v>21</v>
      </c>
      <c r="K8594">
        <v>70</v>
      </c>
      <c r="L8594">
        <f t="shared" si="271"/>
        <v>0</v>
      </c>
      <c r="AB8594">
        <v>21</v>
      </c>
      <c r="AC8594">
        <f t="shared" si="272"/>
        <v>0</v>
      </c>
    </row>
    <row r="8595" spans="1:29" x14ac:dyDescent="0.25">
      <c r="A8595">
        <v>29</v>
      </c>
      <c r="K8595">
        <v>66</v>
      </c>
      <c r="L8595">
        <f t="shared" si="271"/>
        <v>0</v>
      </c>
      <c r="AB8595">
        <v>81</v>
      </c>
      <c r="AC8595">
        <f t="shared" si="272"/>
        <v>0</v>
      </c>
    </row>
    <row r="8596" spans="1:29" x14ac:dyDescent="0.25">
      <c r="A8596">
        <v>29</v>
      </c>
      <c r="K8596">
        <v>37</v>
      </c>
      <c r="L8596">
        <f t="shared" si="271"/>
        <v>0</v>
      </c>
      <c r="AB8596">
        <v>20</v>
      </c>
      <c r="AC8596">
        <f t="shared" si="272"/>
        <v>0</v>
      </c>
    </row>
    <row r="8597" spans="1:29" x14ac:dyDescent="0.25">
      <c r="A8597">
        <v>42</v>
      </c>
      <c r="K8597">
        <v>11</v>
      </c>
      <c r="L8597">
        <f t="shared" si="271"/>
        <v>0</v>
      </c>
      <c r="AB8597">
        <v>53</v>
      </c>
      <c r="AC8597">
        <f t="shared" si="272"/>
        <v>0</v>
      </c>
    </row>
    <row r="8598" spans="1:29" x14ac:dyDescent="0.25">
      <c r="A8598">
        <v>12</v>
      </c>
      <c r="K8598">
        <v>17</v>
      </c>
      <c r="L8598">
        <f t="shared" si="271"/>
        <v>0</v>
      </c>
      <c r="AB8598">
        <v>35</v>
      </c>
      <c r="AC8598">
        <f t="shared" si="272"/>
        <v>0</v>
      </c>
    </row>
    <row r="8599" spans="1:29" x14ac:dyDescent="0.25">
      <c r="A8599">
        <v>23</v>
      </c>
      <c r="K8599">
        <v>24</v>
      </c>
      <c r="L8599">
        <f t="shared" si="271"/>
        <v>0</v>
      </c>
      <c r="AB8599">
        <v>39</v>
      </c>
      <c r="AC8599">
        <f t="shared" si="272"/>
        <v>0</v>
      </c>
    </row>
    <row r="8600" spans="1:29" x14ac:dyDescent="0.25">
      <c r="A8600">
        <v>27</v>
      </c>
      <c r="K8600">
        <v>34</v>
      </c>
      <c r="L8600">
        <f t="shared" si="271"/>
        <v>0</v>
      </c>
      <c r="AB8600">
        <v>32</v>
      </c>
      <c r="AC8600">
        <f t="shared" si="272"/>
        <v>0</v>
      </c>
    </row>
    <row r="8601" spans="1:29" x14ac:dyDescent="0.25">
      <c r="A8601">
        <v>56</v>
      </c>
      <c r="K8601">
        <v>31</v>
      </c>
      <c r="L8601">
        <f t="shared" si="271"/>
        <v>0</v>
      </c>
      <c r="AB8601">
        <v>121</v>
      </c>
      <c r="AC8601">
        <f t="shared" si="272"/>
        <v>0</v>
      </c>
    </row>
    <row r="8602" spans="1:29" x14ac:dyDescent="0.25">
      <c r="A8602">
        <v>38</v>
      </c>
      <c r="K8602">
        <v>49</v>
      </c>
      <c r="L8602">
        <f t="shared" si="271"/>
        <v>0</v>
      </c>
      <c r="AB8602">
        <v>13</v>
      </c>
      <c r="AC8602">
        <f t="shared" si="272"/>
        <v>0</v>
      </c>
    </row>
    <row r="8603" spans="1:29" x14ac:dyDescent="0.25">
      <c r="A8603">
        <v>9</v>
      </c>
      <c r="K8603">
        <v>33</v>
      </c>
      <c r="L8603">
        <f t="shared" si="271"/>
        <v>0</v>
      </c>
      <c r="AB8603">
        <v>12</v>
      </c>
      <c r="AC8603">
        <f t="shared" si="272"/>
        <v>0</v>
      </c>
    </row>
    <row r="8604" spans="1:29" x14ac:dyDescent="0.25">
      <c r="A8604">
        <v>21</v>
      </c>
      <c r="K8604">
        <v>12</v>
      </c>
      <c r="L8604">
        <f t="shared" si="271"/>
        <v>0</v>
      </c>
      <c r="AB8604">
        <v>24</v>
      </c>
      <c r="AC8604">
        <f t="shared" si="272"/>
        <v>0</v>
      </c>
    </row>
    <row r="8605" spans="1:29" x14ac:dyDescent="0.25">
      <c r="A8605">
        <v>11</v>
      </c>
      <c r="K8605">
        <v>45</v>
      </c>
      <c r="L8605">
        <f t="shared" si="271"/>
        <v>0</v>
      </c>
      <c r="AB8605">
        <v>132</v>
      </c>
      <c r="AC8605">
        <f t="shared" si="272"/>
        <v>0</v>
      </c>
    </row>
    <row r="8606" spans="1:29" x14ac:dyDescent="0.25">
      <c r="A8606">
        <v>9</v>
      </c>
      <c r="K8606">
        <v>69</v>
      </c>
      <c r="L8606">
        <f t="shared" si="271"/>
        <v>0</v>
      </c>
      <c r="AB8606">
        <v>28</v>
      </c>
      <c r="AC8606">
        <f t="shared" si="272"/>
        <v>0</v>
      </c>
    </row>
    <row r="8607" spans="1:29" x14ac:dyDescent="0.25">
      <c r="A8607">
        <v>11</v>
      </c>
      <c r="K8607">
        <v>22</v>
      </c>
      <c r="L8607">
        <f t="shared" si="271"/>
        <v>0</v>
      </c>
      <c r="AB8607">
        <v>16</v>
      </c>
      <c r="AC8607">
        <f t="shared" si="272"/>
        <v>0</v>
      </c>
    </row>
    <row r="8608" spans="1:29" x14ac:dyDescent="0.25">
      <c r="A8608">
        <v>38</v>
      </c>
      <c r="K8608">
        <v>28</v>
      </c>
      <c r="L8608">
        <f t="shared" si="271"/>
        <v>0</v>
      </c>
      <c r="AB8608">
        <v>74</v>
      </c>
      <c r="AC8608">
        <f t="shared" si="272"/>
        <v>0</v>
      </c>
    </row>
    <row r="8609" spans="1:29" x14ac:dyDescent="0.25">
      <c r="A8609">
        <v>8</v>
      </c>
      <c r="K8609">
        <v>20</v>
      </c>
      <c r="L8609">
        <f t="shared" si="271"/>
        <v>0</v>
      </c>
      <c r="AB8609">
        <v>12</v>
      </c>
      <c r="AC8609">
        <f t="shared" si="272"/>
        <v>0</v>
      </c>
    </row>
    <row r="8610" spans="1:29" x14ac:dyDescent="0.25">
      <c r="A8610">
        <v>52</v>
      </c>
      <c r="K8610">
        <v>26</v>
      </c>
      <c r="L8610">
        <f t="shared" si="271"/>
        <v>0</v>
      </c>
      <c r="AB8610">
        <v>15</v>
      </c>
      <c r="AC8610">
        <f t="shared" si="272"/>
        <v>0</v>
      </c>
    </row>
    <row r="8611" spans="1:29" x14ac:dyDescent="0.25">
      <c r="A8611">
        <v>44</v>
      </c>
      <c r="K8611">
        <v>37</v>
      </c>
      <c r="L8611">
        <f t="shared" si="271"/>
        <v>0</v>
      </c>
      <c r="AB8611">
        <v>27</v>
      </c>
      <c r="AC8611">
        <f t="shared" si="272"/>
        <v>0</v>
      </c>
    </row>
    <row r="8612" spans="1:29" x14ac:dyDescent="0.25">
      <c r="A8612">
        <v>8</v>
      </c>
      <c r="K8612">
        <v>55</v>
      </c>
      <c r="L8612">
        <f t="shared" si="271"/>
        <v>0</v>
      </c>
      <c r="AB8612">
        <v>37</v>
      </c>
      <c r="AC8612">
        <f t="shared" si="272"/>
        <v>0</v>
      </c>
    </row>
    <row r="8613" spans="1:29" x14ac:dyDescent="0.25">
      <c r="A8613">
        <v>36</v>
      </c>
      <c r="K8613">
        <v>17</v>
      </c>
      <c r="L8613">
        <f t="shared" si="271"/>
        <v>0</v>
      </c>
      <c r="AB8613">
        <v>14</v>
      </c>
      <c r="AC8613">
        <f t="shared" si="272"/>
        <v>0</v>
      </c>
    </row>
    <row r="8614" spans="1:29" x14ac:dyDescent="0.25">
      <c r="A8614">
        <v>30</v>
      </c>
      <c r="K8614">
        <v>14</v>
      </c>
      <c r="L8614">
        <f t="shared" si="271"/>
        <v>0</v>
      </c>
      <c r="AB8614">
        <v>132</v>
      </c>
      <c r="AC8614">
        <f t="shared" si="272"/>
        <v>0</v>
      </c>
    </row>
    <row r="8615" spans="1:29" x14ac:dyDescent="0.25">
      <c r="A8615">
        <v>12</v>
      </c>
      <c r="K8615">
        <v>85</v>
      </c>
      <c r="L8615">
        <f t="shared" si="271"/>
        <v>0</v>
      </c>
      <c r="AB8615">
        <v>30</v>
      </c>
      <c r="AC8615">
        <f t="shared" si="272"/>
        <v>0</v>
      </c>
    </row>
    <row r="8616" spans="1:29" x14ac:dyDescent="0.25">
      <c r="A8616">
        <v>32</v>
      </c>
      <c r="K8616">
        <v>84</v>
      </c>
      <c r="L8616">
        <f t="shared" si="271"/>
        <v>0</v>
      </c>
      <c r="AB8616">
        <v>38</v>
      </c>
      <c r="AC8616">
        <f t="shared" si="272"/>
        <v>0</v>
      </c>
    </row>
    <row r="8617" spans="1:29" x14ac:dyDescent="0.25">
      <c r="A8617">
        <v>11</v>
      </c>
      <c r="K8617">
        <v>13</v>
      </c>
      <c r="L8617">
        <f t="shared" si="271"/>
        <v>0</v>
      </c>
      <c r="AB8617">
        <v>10</v>
      </c>
      <c r="AC8617">
        <f t="shared" si="272"/>
        <v>0</v>
      </c>
    </row>
    <row r="8618" spans="1:29" x14ac:dyDescent="0.25">
      <c r="A8618">
        <v>39</v>
      </c>
      <c r="K8618">
        <v>16</v>
      </c>
      <c r="L8618">
        <f t="shared" si="271"/>
        <v>0</v>
      </c>
      <c r="AB8618">
        <v>19</v>
      </c>
      <c r="AC8618">
        <f t="shared" si="272"/>
        <v>0</v>
      </c>
    </row>
    <row r="8619" spans="1:29" x14ac:dyDescent="0.25">
      <c r="A8619">
        <v>10</v>
      </c>
      <c r="K8619">
        <v>27</v>
      </c>
      <c r="L8619">
        <f t="shared" si="271"/>
        <v>0</v>
      </c>
      <c r="AB8619">
        <v>21</v>
      </c>
      <c r="AC8619">
        <f t="shared" si="272"/>
        <v>0</v>
      </c>
    </row>
    <row r="8620" spans="1:29" x14ac:dyDescent="0.25">
      <c r="A8620">
        <v>50</v>
      </c>
      <c r="K8620">
        <v>49</v>
      </c>
      <c r="L8620">
        <f t="shared" si="271"/>
        <v>0</v>
      </c>
      <c r="AB8620">
        <v>20</v>
      </c>
      <c r="AC8620">
        <f t="shared" si="272"/>
        <v>0</v>
      </c>
    </row>
    <row r="8621" spans="1:29" x14ac:dyDescent="0.25">
      <c r="A8621">
        <v>39</v>
      </c>
      <c r="K8621">
        <v>22</v>
      </c>
      <c r="L8621">
        <f t="shared" si="271"/>
        <v>0</v>
      </c>
      <c r="AB8621">
        <v>35</v>
      </c>
      <c r="AC8621">
        <f t="shared" si="272"/>
        <v>0</v>
      </c>
    </row>
    <row r="8622" spans="1:29" x14ac:dyDescent="0.25">
      <c r="A8622">
        <v>50</v>
      </c>
      <c r="K8622">
        <v>30</v>
      </c>
      <c r="L8622">
        <f t="shared" si="271"/>
        <v>0</v>
      </c>
      <c r="AB8622">
        <v>13</v>
      </c>
      <c r="AC8622">
        <f t="shared" si="272"/>
        <v>0</v>
      </c>
    </row>
    <row r="8623" spans="1:29" x14ac:dyDescent="0.25">
      <c r="A8623">
        <v>32</v>
      </c>
      <c r="K8623">
        <v>26</v>
      </c>
      <c r="L8623">
        <f t="shared" si="271"/>
        <v>0</v>
      </c>
      <c r="AB8623">
        <v>92</v>
      </c>
      <c r="AC8623">
        <f t="shared" si="272"/>
        <v>0</v>
      </c>
    </row>
    <row r="8624" spans="1:29" x14ac:dyDescent="0.25">
      <c r="A8624">
        <v>34</v>
      </c>
      <c r="K8624">
        <v>37</v>
      </c>
      <c r="L8624">
        <f t="shared" si="271"/>
        <v>0</v>
      </c>
      <c r="AB8624">
        <v>52</v>
      </c>
      <c r="AC8624">
        <f t="shared" si="272"/>
        <v>0</v>
      </c>
    </row>
    <row r="8625" spans="1:29" x14ac:dyDescent="0.25">
      <c r="A8625">
        <v>31</v>
      </c>
      <c r="K8625">
        <v>13</v>
      </c>
      <c r="L8625">
        <f t="shared" si="271"/>
        <v>0</v>
      </c>
      <c r="AB8625">
        <v>17</v>
      </c>
      <c r="AC8625">
        <f t="shared" si="272"/>
        <v>0</v>
      </c>
    </row>
    <row r="8626" spans="1:29" x14ac:dyDescent="0.25">
      <c r="A8626">
        <v>30</v>
      </c>
      <c r="K8626">
        <v>15</v>
      </c>
      <c r="L8626">
        <f t="shared" si="271"/>
        <v>0</v>
      </c>
      <c r="AB8626">
        <v>13</v>
      </c>
      <c r="AC8626">
        <f t="shared" si="272"/>
        <v>0</v>
      </c>
    </row>
    <row r="8627" spans="1:29" x14ac:dyDescent="0.25">
      <c r="A8627">
        <v>13</v>
      </c>
      <c r="K8627">
        <v>18</v>
      </c>
      <c r="L8627">
        <f t="shared" si="271"/>
        <v>0</v>
      </c>
      <c r="AB8627">
        <v>201</v>
      </c>
      <c r="AC8627">
        <f t="shared" si="272"/>
        <v>0</v>
      </c>
    </row>
    <row r="8628" spans="1:29" x14ac:dyDescent="0.25">
      <c r="A8628">
        <v>11</v>
      </c>
      <c r="K8628">
        <v>20</v>
      </c>
      <c r="L8628">
        <f t="shared" si="271"/>
        <v>0</v>
      </c>
      <c r="AB8628">
        <v>33</v>
      </c>
      <c r="AC8628">
        <f t="shared" si="272"/>
        <v>0</v>
      </c>
    </row>
    <row r="8629" spans="1:29" x14ac:dyDescent="0.25">
      <c r="A8629">
        <v>26</v>
      </c>
      <c r="K8629">
        <v>31</v>
      </c>
      <c r="L8629">
        <f t="shared" si="271"/>
        <v>0</v>
      </c>
      <c r="AB8629">
        <v>39</v>
      </c>
      <c r="AC8629">
        <f t="shared" si="272"/>
        <v>0</v>
      </c>
    </row>
    <row r="8630" spans="1:29" x14ac:dyDescent="0.25">
      <c r="A8630">
        <v>25</v>
      </c>
      <c r="K8630">
        <v>47</v>
      </c>
      <c r="L8630">
        <f t="shared" si="271"/>
        <v>0</v>
      </c>
      <c r="AB8630">
        <v>24</v>
      </c>
      <c r="AC8630">
        <f t="shared" si="272"/>
        <v>0</v>
      </c>
    </row>
    <row r="8631" spans="1:29" x14ac:dyDescent="0.25">
      <c r="A8631">
        <v>35</v>
      </c>
      <c r="K8631">
        <v>25</v>
      </c>
      <c r="L8631">
        <f t="shared" si="271"/>
        <v>0</v>
      </c>
      <c r="AB8631">
        <v>13</v>
      </c>
      <c r="AC8631">
        <f t="shared" si="272"/>
        <v>0</v>
      </c>
    </row>
    <row r="8632" spans="1:29" x14ac:dyDescent="0.25">
      <c r="A8632">
        <v>47</v>
      </c>
      <c r="K8632">
        <v>95</v>
      </c>
      <c r="L8632">
        <f t="shared" si="271"/>
        <v>0</v>
      </c>
      <c r="AB8632">
        <v>23</v>
      </c>
      <c r="AC8632">
        <f t="shared" si="272"/>
        <v>0</v>
      </c>
    </row>
    <row r="8633" spans="1:29" x14ac:dyDescent="0.25">
      <c r="A8633">
        <v>21</v>
      </c>
      <c r="K8633">
        <v>22</v>
      </c>
      <c r="L8633">
        <f t="shared" si="271"/>
        <v>0</v>
      </c>
      <c r="AB8633">
        <v>79</v>
      </c>
      <c r="AC8633">
        <f t="shared" si="272"/>
        <v>0</v>
      </c>
    </row>
    <row r="8634" spans="1:29" x14ac:dyDescent="0.25">
      <c r="A8634">
        <v>27</v>
      </c>
      <c r="K8634">
        <v>158</v>
      </c>
      <c r="L8634">
        <f t="shared" si="271"/>
        <v>0</v>
      </c>
      <c r="AB8634">
        <v>73</v>
      </c>
      <c r="AC8634">
        <f t="shared" si="272"/>
        <v>0</v>
      </c>
    </row>
    <row r="8635" spans="1:29" x14ac:dyDescent="0.25">
      <c r="A8635">
        <v>38</v>
      </c>
      <c r="K8635">
        <v>22</v>
      </c>
      <c r="L8635">
        <f t="shared" si="271"/>
        <v>0</v>
      </c>
      <c r="AB8635">
        <v>49</v>
      </c>
      <c r="AC8635">
        <f t="shared" si="272"/>
        <v>0</v>
      </c>
    </row>
    <row r="8636" spans="1:29" x14ac:dyDescent="0.25">
      <c r="A8636">
        <v>59</v>
      </c>
      <c r="K8636">
        <v>22</v>
      </c>
      <c r="L8636">
        <f t="shared" si="271"/>
        <v>0</v>
      </c>
      <c r="AB8636">
        <v>26</v>
      </c>
      <c r="AC8636">
        <f t="shared" si="272"/>
        <v>0</v>
      </c>
    </row>
    <row r="8637" spans="1:29" x14ac:dyDescent="0.25">
      <c r="A8637">
        <v>31</v>
      </c>
      <c r="K8637">
        <v>21</v>
      </c>
      <c r="L8637">
        <f t="shared" si="271"/>
        <v>0</v>
      </c>
      <c r="AB8637">
        <v>25</v>
      </c>
      <c r="AC8637">
        <f t="shared" si="272"/>
        <v>0</v>
      </c>
    </row>
    <row r="8638" spans="1:29" x14ac:dyDescent="0.25">
      <c r="A8638">
        <v>36</v>
      </c>
      <c r="K8638">
        <v>25</v>
      </c>
      <c r="L8638">
        <f t="shared" si="271"/>
        <v>0</v>
      </c>
      <c r="AB8638">
        <v>76</v>
      </c>
      <c r="AC8638">
        <f t="shared" si="272"/>
        <v>0</v>
      </c>
    </row>
    <row r="8639" spans="1:29" x14ac:dyDescent="0.25">
      <c r="A8639">
        <v>28</v>
      </c>
      <c r="K8639">
        <v>9</v>
      </c>
      <c r="L8639">
        <f t="shared" si="271"/>
        <v>0</v>
      </c>
      <c r="AB8639">
        <v>14</v>
      </c>
      <c r="AC8639">
        <f t="shared" si="272"/>
        <v>0</v>
      </c>
    </row>
    <row r="8640" spans="1:29" x14ac:dyDescent="0.25">
      <c r="A8640">
        <v>23</v>
      </c>
      <c r="K8640">
        <v>15</v>
      </c>
      <c r="L8640">
        <f t="shared" si="271"/>
        <v>0</v>
      </c>
      <c r="AB8640">
        <v>64</v>
      </c>
      <c r="AC8640">
        <f t="shared" si="272"/>
        <v>0</v>
      </c>
    </row>
    <row r="8641" spans="1:29" x14ac:dyDescent="0.25">
      <c r="A8641">
        <v>29</v>
      </c>
      <c r="K8641">
        <v>36</v>
      </c>
      <c r="L8641">
        <f t="shared" si="271"/>
        <v>0</v>
      </c>
      <c r="AB8641">
        <v>43</v>
      </c>
      <c r="AC8641">
        <f t="shared" si="272"/>
        <v>0</v>
      </c>
    </row>
    <row r="8642" spans="1:29" x14ac:dyDescent="0.25">
      <c r="A8642">
        <v>8</v>
      </c>
      <c r="K8642">
        <v>11</v>
      </c>
      <c r="L8642">
        <f t="shared" ref="L8642:L8705" si="273">COUNTIF($K$1:$K$10000,F8642)</f>
        <v>0</v>
      </c>
      <c r="AB8642">
        <v>35</v>
      </c>
      <c r="AC8642">
        <f t="shared" ref="AC8642:AC8705" si="274">COUNTIF($AB$1:$AB$10000,F8642)</f>
        <v>0</v>
      </c>
    </row>
    <row r="8643" spans="1:29" x14ac:dyDescent="0.25">
      <c r="A8643">
        <v>15</v>
      </c>
      <c r="K8643">
        <v>14</v>
      </c>
      <c r="L8643">
        <f t="shared" si="273"/>
        <v>0</v>
      </c>
      <c r="AB8643">
        <v>21</v>
      </c>
      <c r="AC8643">
        <f t="shared" si="274"/>
        <v>0</v>
      </c>
    </row>
    <row r="8644" spans="1:29" x14ac:dyDescent="0.25">
      <c r="A8644">
        <v>49</v>
      </c>
      <c r="K8644">
        <v>14</v>
      </c>
      <c r="L8644">
        <f t="shared" si="273"/>
        <v>0</v>
      </c>
      <c r="AB8644">
        <v>54</v>
      </c>
      <c r="AC8644">
        <f t="shared" si="274"/>
        <v>0</v>
      </c>
    </row>
    <row r="8645" spans="1:29" x14ac:dyDescent="0.25">
      <c r="A8645">
        <v>48</v>
      </c>
      <c r="K8645">
        <v>44</v>
      </c>
      <c r="L8645">
        <f t="shared" si="273"/>
        <v>0</v>
      </c>
      <c r="AB8645">
        <v>13</v>
      </c>
      <c r="AC8645">
        <f t="shared" si="274"/>
        <v>0</v>
      </c>
    </row>
    <row r="8646" spans="1:29" x14ac:dyDescent="0.25">
      <c r="A8646">
        <v>23</v>
      </c>
      <c r="K8646">
        <v>15</v>
      </c>
      <c r="L8646">
        <f t="shared" si="273"/>
        <v>0</v>
      </c>
      <c r="AB8646">
        <v>19</v>
      </c>
      <c r="AC8646">
        <f t="shared" si="274"/>
        <v>0</v>
      </c>
    </row>
    <row r="8647" spans="1:29" x14ac:dyDescent="0.25">
      <c r="A8647">
        <v>37</v>
      </c>
      <c r="K8647">
        <v>94</v>
      </c>
      <c r="L8647">
        <f t="shared" si="273"/>
        <v>0</v>
      </c>
      <c r="AB8647">
        <v>19</v>
      </c>
      <c r="AC8647">
        <f t="shared" si="274"/>
        <v>0</v>
      </c>
    </row>
    <row r="8648" spans="1:29" x14ac:dyDescent="0.25">
      <c r="A8648">
        <v>21</v>
      </c>
      <c r="K8648">
        <v>66</v>
      </c>
      <c r="L8648">
        <f t="shared" si="273"/>
        <v>0</v>
      </c>
      <c r="AB8648">
        <v>56</v>
      </c>
      <c r="AC8648">
        <f t="shared" si="274"/>
        <v>0</v>
      </c>
    </row>
    <row r="8649" spans="1:29" x14ac:dyDescent="0.25">
      <c r="A8649">
        <v>27</v>
      </c>
      <c r="K8649">
        <v>23</v>
      </c>
      <c r="L8649">
        <f t="shared" si="273"/>
        <v>0</v>
      </c>
      <c r="AB8649">
        <v>39</v>
      </c>
      <c r="AC8649">
        <f t="shared" si="274"/>
        <v>0</v>
      </c>
    </row>
    <row r="8650" spans="1:29" x14ac:dyDescent="0.25">
      <c r="A8650">
        <v>24</v>
      </c>
      <c r="K8650">
        <v>15</v>
      </c>
      <c r="L8650">
        <f t="shared" si="273"/>
        <v>0</v>
      </c>
      <c r="AB8650">
        <v>37</v>
      </c>
      <c r="AC8650">
        <f t="shared" si="274"/>
        <v>0</v>
      </c>
    </row>
    <row r="8651" spans="1:29" x14ac:dyDescent="0.25">
      <c r="A8651">
        <v>25</v>
      </c>
      <c r="K8651">
        <v>11</v>
      </c>
      <c r="L8651">
        <f t="shared" si="273"/>
        <v>0</v>
      </c>
      <c r="AB8651">
        <v>36</v>
      </c>
      <c r="AC8651">
        <f t="shared" si="274"/>
        <v>0</v>
      </c>
    </row>
    <row r="8652" spans="1:29" x14ac:dyDescent="0.25">
      <c r="A8652">
        <v>46</v>
      </c>
      <c r="K8652">
        <v>89</v>
      </c>
      <c r="L8652">
        <f t="shared" si="273"/>
        <v>0</v>
      </c>
      <c r="AB8652">
        <v>8</v>
      </c>
      <c r="AC8652">
        <f t="shared" si="274"/>
        <v>0</v>
      </c>
    </row>
    <row r="8653" spans="1:29" x14ac:dyDescent="0.25">
      <c r="A8653">
        <v>15</v>
      </c>
      <c r="K8653">
        <v>34</v>
      </c>
      <c r="L8653">
        <f t="shared" si="273"/>
        <v>0</v>
      </c>
      <c r="AB8653">
        <v>74</v>
      </c>
      <c r="AC8653">
        <f t="shared" si="274"/>
        <v>0</v>
      </c>
    </row>
    <row r="8654" spans="1:29" x14ac:dyDescent="0.25">
      <c r="A8654">
        <v>38</v>
      </c>
      <c r="K8654">
        <v>64</v>
      </c>
      <c r="L8654">
        <f t="shared" si="273"/>
        <v>0</v>
      </c>
      <c r="AB8654">
        <v>55</v>
      </c>
      <c r="AC8654">
        <f t="shared" si="274"/>
        <v>0</v>
      </c>
    </row>
    <row r="8655" spans="1:29" x14ac:dyDescent="0.25">
      <c r="A8655">
        <v>29</v>
      </c>
      <c r="K8655">
        <v>10</v>
      </c>
      <c r="L8655">
        <f t="shared" si="273"/>
        <v>0</v>
      </c>
      <c r="AB8655">
        <v>78</v>
      </c>
      <c r="AC8655">
        <f t="shared" si="274"/>
        <v>0</v>
      </c>
    </row>
    <row r="8656" spans="1:29" x14ac:dyDescent="0.25">
      <c r="A8656">
        <v>19</v>
      </c>
      <c r="K8656">
        <v>18</v>
      </c>
      <c r="L8656">
        <f t="shared" si="273"/>
        <v>0</v>
      </c>
      <c r="AB8656">
        <v>47</v>
      </c>
      <c r="AC8656">
        <f t="shared" si="274"/>
        <v>0</v>
      </c>
    </row>
    <row r="8657" spans="1:29" x14ac:dyDescent="0.25">
      <c r="A8657">
        <v>39</v>
      </c>
      <c r="K8657">
        <v>57</v>
      </c>
      <c r="L8657">
        <f t="shared" si="273"/>
        <v>0</v>
      </c>
      <c r="AB8657">
        <v>36</v>
      </c>
      <c r="AC8657">
        <f t="shared" si="274"/>
        <v>0</v>
      </c>
    </row>
    <row r="8658" spans="1:29" x14ac:dyDescent="0.25">
      <c r="A8658">
        <v>27</v>
      </c>
      <c r="K8658">
        <v>27</v>
      </c>
      <c r="L8658">
        <f t="shared" si="273"/>
        <v>0</v>
      </c>
      <c r="AB8658">
        <v>139</v>
      </c>
      <c r="AC8658">
        <f t="shared" si="274"/>
        <v>0</v>
      </c>
    </row>
    <row r="8659" spans="1:29" x14ac:dyDescent="0.25">
      <c r="A8659">
        <v>21</v>
      </c>
      <c r="K8659">
        <v>42</v>
      </c>
      <c r="L8659">
        <f t="shared" si="273"/>
        <v>0</v>
      </c>
      <c r="AB8659">
        <v>35</v>
      </c>
      <c r="AC8659">
        <f t="shared" si="274"/>
        <v>0</v>
      </c>
    </row>
    <row r="8660" spans="1:29" x14ac:dyDescent="0.25">
      <c r="A8660">
        <v>29</v>
      </c>
      <c r="K8660">
        <v>27</v>
      </c>
      <c r="L8660">
        <f t="shared" si="273"/>
        <v>0</v>
      </c>
      <c r="AB8660">
        <v>44</v>
      </c>
      <c r="AC8660">
        <f t="shared" si="274"/>
        <v>0</v>
      </c>
    </row>
    <row r="8661" spans="1:29" x14ac:dyDescent="0.25">
      <c r="A8661">
        <v>20</v>
      </c>
      <c r="K8661">
        <v>17</v>
      </c>
      <c r="L8661">
        <f t="shared" si="273"/>
        <v>0</v>
      </c>
      <c r="AB8661">
        <v>111</v>
      </c>
      <c r="AC8661">
        <f t="shared" si="274"/>
        <v>0</v>
      </c>
    </row>
    <row r="8662" spans="1:29" x14ac:dyDescent="0.25">
      <c r="A8662">
        <v>22</v>
      </c>
      <c r="K8662">
        <v>25</v>
      </c>
      <c r="L8662">
        <f t="shared" si="273"/>
        <v>0</v>
      </c>
      <c r="AB8662">
        <v>40</v>
      </c>
      <c r="AC8662">
        <f t="shared" si="274"/>
        <v>0</v>
      </c>
    </row>
    <row r="8663" spans="1:29" x14ac:dyDescent="0.25">
      <c r="A8663">
        <v>11</v>
      </c>
      <c r="K8663">
        <v>17</v>
      </c>
      <c r="L8663">
        <f t="shared" si="273"/>
        <v>0</v>
      </c>
      <c r="AB8663">
        <v>17</v>
      </c>
      <c r="AC8663">
        <f t="shared" si="274"/>
        <v>0</v>
      </c>
    </row>
    <row r="8664" spans="1:29" x14ac:dyDescent="0.25">
      <c r="A8664">
        <v>35</v>
      </c>
      <c r="K8664">
        <v>10</v>
      </c>
      <c r="L8664">
        <f t="shared" si="273"/>
        <v>0</v>
      </c>
      <c r="AB8664">
        <v>19</v>
      </c>
      <c r="AC8664">
        <f t="shared" si="274"/>
        <v>0</v>
      </c>
    </row>
    <row r="8665" spans="1:29" x14ac:dyDescent="0.25">
      <c r="A8665">
        <v>32</v>
      </c>
      <c r="K8665">
        <v>26</v>
      </c>
      <c r="L8665">
        <f t="shared" si="273"/>
        <v>0</v>
      </c>
      <c r="AB8665">
        <v>51</v>
      </c>
      <c r="AC8665">
        <f t="shared" si="274"/>
        <v>0</v>
      </c>
    </row>
    <row r="8666" spans="1:29" x14ac:dyDescent="0.25">
      <c r="A8666">
        <v>25</v>
      </c>
      <c r="K8666">
        <v>11</v>
      </c>
      <c r="L8666">
        <f t="shared" si="273"/>
        <v>0</v>
      </c>
      <c r="AB8666">
        <v>28</v>
      </c>
      <c r="AC8666">
        <f t="shared" si="274"/>
        <v>0</v>
      </c>
    </row>
    <row r="8667" spans="1:29" x14ac:dyDescent="0.25">
      <c r="A8667">
        <v>21</v>
      </c>
      <c r="K8667">
        <v>20</v>
      </c>
      <c r="L8667">
        <f t="shared" si="273"/>
        <v>0</v>
      </c>
      <c r="AB8667">
        <v>137</v>
      </c>
      <c r="AC8667">
        <f t="shared" si="274"/>
        <v>0</v>
      </c>
    </row>
    <row r="8668" spans="1:29" x14ac:dyDescent="0.25">
      <c r="A8668">
        <v>45</v>
      </c>
      <c r="K8668">
        <v>67</v>
      </c>
      <c r="L8668">
        <f t="shared" si="273"/>
        <v>0</v>
      </c>
      <c r="AB8668">
        <v>41</v>
      </c>
      <c r="AC8668">
        <f t="shared" si="274"/>
        <v>0</v>
      </c>
    </row>
    <row r="8669" spans="1:29" x14ac:dyDescent="0.25">
      <c r="A8669">
        <v>30</v>
      </c>
      <c r="K8669">
        <v>35</v>
      </c>
      <c r="L8669">
        <f t="shared" si="273"/>
        <v>0</v>
      </c>
      <c r="AB8669">
        <v>12</v>
      </c>
      <c r="AC8669">
        <f t="shared" si="274"/>
        <v>0</v>
      </c>
    </row>
    <row r="8670" spans="1:29" x14ac:dyDescent="0.25">
      <c r="A8670">
        <v>32</v>
      </c>
      <c r="K8670">
        <v>9</v>
      </c>
      <c r="L8670">
        <f t="shared" si="273"/>
        <v>0</v>
      </c>
      <c r="AB8670">
        <v>31</v>
      </c>
      <c r="AC8670">
        <f t="shared" si="274"/>
        <v>0</v>
      </c>
    </row>
    <row r="8671" spans="1:29" x14ac:dyDescent="0.25">
      <c r="A8671">
        <v>29</v>
      </c>
      <c r="K8671">
        <v>59</v>
      </c>
      <c r="L8671">
        <f t="shared" si="273"/>
        <v>0</v>
      </c>
      <c r="AB8671">
        <v>11</v>
      </c>
      <c r="AC8671">
        <f t="shared" si="274"/>
        <v>0</v>
      </c>
    </row>
    <row r="8672" spans="1:29" x14ac:dyDescent="0.25">
      <c r="A8672">
        <v>30</v>
      </c>
      <c r="K8672">
        <v>28</v>
      </c>
      <c r="L8672">
        <f t="shared" si="273"/>
        <v>0</v>
      </c>
      <c r="AB8672">
        <v>42</v>
      </c>
      <c r="AC8672">
        <f t="shared" si="274"/>
        <v>0</v>
      </c>
    </row>
    <row r="8673" spans="1:29" x14ac:dyDescent="0.25">
      <c r="A8673">
        <v>36</v>
      </c>
      <c r="K8673">
        <v>70</v>
      </c>
      <c r="L8673">
        <f t="shared" si="273"/>
        <v>0</v>
      </c>
      <c r="AB8673">
        <v>43</v>
      </c>
      <c r="AC8673">
        <f t="shared" si="274"/>
        <v>0</v>
      </c>
    </row>
    <row r="8674" spans="1:29" x14ac:dyDescent="0.25">
      <c r="A8674">
        <v>32</v>
      </c>
      <c r="K8674">
        <v>32</v>
      </c>
      <c r="L8674">
        <f t="shared" si="273"/>
        <v>0</v>
      </c>
      <c r="AB8674">
        <v>45</v>
      </c>
      <c r="AC8674">
        <f t="shared" si="274"/>
        <v>0</v>
      </c>
    </row>
    <row r="8675" spans="1:29" x14ac:dyDescent="0.25">
      <c r="A8675">
        <v>24</v>
      </c>
      <c r="K8675">
        <v>40</v>
      </c>
      <c r="L8675">
        <f t="shared" si="273"/>
        <v>0</v>
      </c>
      <c r="AB8675">
        <v>98</v>
      </c>
      <c r="AC8675">
        <f t="shared" si="274"/>
        <v>0</v>
      </c>
    </row>
    <row r="8676" spans="1:29" x14ac:dyDescent="0.25">
      <c r="A8676">
        <v>9</v>
      </c>
      <c r="K8676">
        <v>32</v>
      </c>
      <c r="L8676">
        <f t="shared" si="273"/>
        <v>0</v>
      </c>
      <c r="AB8676">
        <v>25</v>
      </c>
      <c r="AC8676">
        <f t="shared" si="274"/>
        <v>0</v>
      </c>
    </row>
    <row r="8677" spans="1:29" x14ac:dyDescent="0.25">
      <c r="A8677">
        <v>17</v>
      </c>
      <c r="K8677">
        <v>11</v>
      </c>
      <c r="L8677">
        <f t="shared" si="273"/>
        <v>0</v>
      </c>
      <c r="AB8677">
        <v>36</v>
      </c>
      <c r="AC8677">
        <f t="shared" si="274"/>
        <v>0</v>
      </c>
    </row>
    <row r="8678" spans="1:29" x14ac:dyDescent="0.25">
      <c r="A8678">
        <v>11</v>
      </c>
      <c r="K8678">
        <v>15</v>
      </c>
      <c r="L8678">
        <f t="shared" si="273"/>
        <v>0</v>
      </c>
      <c r="AB8678">
        <v>30</v>
      </c>
      <c r="AC8678">
        <f t="shared" si="274"/>
        <v>0</v>
      </c>
    </row>
    <row r="8679" spans="1:29" x14ac:dyDescent="0.25">
      <c r="A8679">
        <v>36</v>
      </c>
      <c r="K8679">
        <v>39</v>
      </c>
      <c r="L8679">
        <f t="shared" si="273"/>
        <v>0</v>
      </c>
      <c r="AB8679">
        <v>35</v>
      </c>
      <c r="AC8679">
        <f t="shared" si="274"/>
        <v>0</v>
      </c>
    </row>
    <row r="8680" spans="1:29" x14ac:dyDescent="0.25">
      <c r="A8680">
        <v>16</v>
      </c>
      <c r="K8680">
        <v>20</v>
      </c>
      <c r="L8680">
        <f t="shared" si="273"/>
        <v>0</v>
      </c>
      <c r="AB8680">
        <v>66</v>
      </c>
      <c r="AC8680">
        <f t="shared" si="274"/>
        <v>0</v>
      </c>
    </row>
    <row r="8681" spans="1:29" x14ac:dyDescent="0.25">
      <c r="A8681">
        <v>29</v>
      </c>
      <c r="K8681">
        <v>42</v>
      </c>
      <c r="L8681">
        <f t="shared" si="273"/>
        <v>0</v>
      </c>
      <c r="AB8681">
        <v>9</v>
      </c>
      <c r="AC8681">
        <f t="shared" si="274"/>
        <v>0</v>
      </c>
    </row>
    <row r="8682" spans="1:29" x14ac:dyDescent="0.25">
      <c r="A8682">
        <v>28</v>
      </c>
      <c r="K8682">
        <v>31</v>
      </c>
      <c r="L8682">
        <f t="shared" si="273"/>
        <v>0</v>
      </c>
      <c r="AB8682">
        <v>21</v>
      </c>
      <c r="AC8682">
        <f t="shared" si="274"/>
        <v>0</v>
      </c>
    </row>
    <row r="8683" spans="1:29" x14ac:dyDescent="0.25">
      <c r="A8683">
        <v>32</v>
      </c>
      <c r="K8683">
        <v>12</v>
      </c>
      <c r="L8683">
        <f t="shared" si="273"/>
        <v>0</v>
      </c>
      <c r="AB8683">
        <v>34</v>
      </c>
      <c r="AC8683">
        <f t="shared" si="274"/>
        <v>0</v>
      </c>
    </row>
    <row r="8684" spans="1:29" x14ac:dyDescent="0.25">
      <c r="A8684">
        <v>20</v>
      </c>
      <c r="K8684">
        <v>11</v>
      </c>
      <c r="L8684">
        <f t="shared" si="273"/>
        <v>0</v>
      </c>
      <c r="AB8684">
        <v>95</v>
      </c>
      <c r="AC8684">
        <f t="shared" si="274"/>
        <v>0</v>
      </c>
    </row>
    <row r="8685" spans="1:29" x14ac:dyDescent="0.25">
      <c r="A8685">
        <v>14</v>
      </c>
      <c r="K8685">
        <v>17</v>
      </c>
      <c r="L8685">
        <f t="shared" si="273"/>
        <v>0</v>
      </c>
      <c r="AB8685">
        <v>119</v>
      </c>
      <c r="AC8685">
        <f t="shared" si="274"/>
        <v>0</v>
      </c>
    </row>
    <row r="8686" spans="1:29" x14ac:dyDescent="0.25">
      <c r="A8686">
        <v>18</v>
      </c>
      <c r="K8686">
        <v>21</v>
      </c>
      <c r="L8686">
        <f t="shared" si="273"/>
        <v>0</v>
      </c>
      <c r="AB8686">
        <v>23</v>
      </c>
      <c r="AC8686">
        <f t="shared" si="274"/>
        <v>0</v>
      </c>
    </row>
    <row r="8687" spans="1:29" x14ac:dyDescent="0.25">
      <c r="A8687">
        <v>41</v>
      </c>
      <c r="K8687">
        <v>17</v>
      </c>
      <c r="L8687">
        <f t="shared" si="273"/>
        <v>0</v>
      </c>
      <c r="AB8687">
        <v>55</v>
      </c>
      <c r="AC8687">
        <f t="shared" si="274"/>
        <v>0</v>
      </c>
    </row>
    <row r="8688" spans="1:29" x14ac:dyDescent="0.25">
      <c r="A8688">
        <v>33</v>
      </c>
      <c r="K8688">
        <v>53</v>
      </c>
      <c r="L8688">
        <f t="shared" si="273"/>
        <v>0</v>
      </c>
      <c r="AB8688">
        <v>61</v>
      </c>
      <c r="AC8688">
        <f t="shared" si="274"/>
        <v>0</v>
      </c>
    </row>
    <row r="8689" spans="1:29" x14ac:dyDescent="0.25">
      <c r="A8689">
        <v>40</v>
      </c>
      <c r="K8689">
        <v>33</v>
      </c>
      <c r="L8689">
        <f t="shared" si="273"/>
        <v>0</v>
      </c>
      <c r="AB8689">
        <v>50</v>
      </c>
      <c r="AC8689">
        <f t="shared" si="274"/>
        <v>0</v>
      </c>
    </row>
    <row r="8690" spans="1:29" x14ac:dyDescent="0.25">
      <c r="A8690">
        <v>52</v>
      </c>
      <c r="K8690">
        <v>20</v>
      </c>
      <c r="L8690">
        <f t="shared" si="273"/>
        <v>0</v>
      </c>
      <c r="AB8690">
        <v>25</v>
      </c>
      <c r="AC8690">
        <f t="shared" si="274"/>
        <v>0</v>
      </c>
    </row>
    <row r="8691" spans="1:29" x14ac:dyDescent="0.25">
      <c r="A8691">
        <v>47</v>
      </c>
      <c r="K8691">
        <v>55</v>
      </c>
      <c r="L8691">
        <f t="shared" si="273"/>
        <v>0</v>
      </c>
      <c r="AB8691">
        <v>21</v>
      </c>
      <c r="AC8691">
        <f t="shared" si="274"/>
        <v>0</v>
      </c>
    </row>
    <row r="8692" spans="1:29" x14ac:dyDescent="0.25">
      <c r="A8692">
        <v>13</v>
      </c>
      <c r="K8692">
        <v>28</v>
      </c>
      <c r="L8692">
        <f t="shared" si="273"/>
        <v>0</v>
      </c>
      <c r="AB8692">
        <v>30</v>
      </c>
      <c r="AC8692">
        <f t="shared" si="274"/>
        <v>0</v>
      </c>
    </row>
    <row r="8693" spans="1:29" x14ac:dyDescent="0.25">
      <c r="A8693">
        <v>34</v>
      </c>
      <c r="K8693">
        <v>18</v>
      </c>
      <c r="L8693">
        <f t="shared" si="273"/>
        <v>0</v>
      </c>
      <c r="AB8693">
        <v>18</v>
      </c>
      <c r="AC8693">
        <f t="shared" si="274"/>
        <v>0</v>
      </c>
    </row>
    <row r="8694" spans="1:29" x14ac:dyDescent="0.25">
      <c r="A8694">
        <v>34</v>
      </c>
      <c r="K8694">
        <v>24</v>
      </c>
      <c r="L8694">
        <f t="shared" si="273"/>
        <v>0</v>
      </c>
      <c r="AB8694">
        <v>84</v>
      </c>
      <c r="AC8694">
        <f t="shared" si="274"/>
        <v>0</v>
      </c>
    </row>
    <row r="8695" spans="1:29" x14ac:dyDescent="0.25">
      <c r="A8695">
        <v>25</v>
      </c>
      <c r="K8695">
        <v>20</v>
      </c>
      <c r="L8695">
        <f t="shared" si="273"/>
        <v>0</v>
      </c>
      <c r="AB8695">
        <v>10</v>
      </c>
      <c r="AC8695">
        <f t="shared" si="274"/>
        <v>0</v>
      </c>
    </row>
    <row r="8696" spans="1:29" x14ac:dyDescent="0.25">
      <c r="A8696">
        <v>44</v>
      </c>
      <c r="K8696">
        <v>26</v>
      </c>
      <c r="L8696">
        <f t="shared" si="273"/>
        <v>0</v>
      </c>
      <c r="AB8696">
        <v>31</v>
      </c>
      <c r="AC8696">
        <f t="shared" si="274"/>
        <v>0</v>
      </c>
    </row>
    <row r="8697" spans="1:29" x14ac:dyDescent="0.25">
      <c r="A8697">
        <v>17</v>
      </c>
      <c r="K8697">
        <v>13</v>
      </c>
      <c r="L8697">
        <f t="shared" si="273"/>
        <v>0</v>
      </c>
      <c r="AB8697">
        <v>27</v>
      </c>
      <c r="AC8697">
        <f t="shared" si="274"/>
        <v>0</v>
      </c>
    </row>
    <row r="8698" spans="1:29" x14ac:dyDescent="0.25">
      <c r="A8698">
        <v>17</v>
      </c>
      <c r="K8698">
        <v>23</v>
      </c>
      <c r="L8698">
        <f t="shared" si="273"/>
        <v>0</v>
      </c>
      <c r="AB8698">
        <v>69</v>
      </c>
      <c r="AC8698">
        <f t="shared" si="274"/>
        <v>0</v>
      </c>
    </row>
    <row r="8699" spans="1:29" x14ac:dyDescent="0.25">
      <c r="A8699">
        <v>12</v>
      </c>
      <c r="K8699">
        <v>47</v>
      </c>
      <c r="L8699">
        <f t="shared" si="273"/>
        <v>0</v>
      </c>
      <c r="AB8699">
        <v>40</v>
      </c>
      <c r="AC8699">
        <f t="shared" si="274"/>
        <v>0</v>
      </c>
    </row>
    <row r="8700" spans="1:29" x14ac:dyDescent="0.25">
      <c r="A8700">
        <v>35</v>
      </c>
      <c r="K8700">
        <v>14</v>
      </c>
      <c r="L8700">
        <f t="shared" si="273"/>
        <v>0</v>
      </c>
      <c r="AB8700">
        <v>54</v>
      </c>
      <c r="AC8700">
        <f t="shared" si="274"/>
        <v>0</v>
      </c>
    </row>
    <row r="8701" spans="1:29" x14ac:dyDescent="0.25">
      <c r="A8701">
        <v>14</v>
      </c>
      <c r="K8701">
        <v>12</v>
      </c>
      <c r="L8701">
        <f t="shared" si="273"/>
        <v>0</v>
      </c>
      <c r="AB8701">
        <v>13</v>
      </c>
      <c r="AC8701">
        <f t="shared" si="274"/>
        <v>0</v>
      </c>
    </row>
    <row r="8702" spans="1:29" x14ac:dyDescent="0.25">
      <c r="A8702">
        <v>43</v>
      </c>
      <c r="K8702">
        <v>37</v>
      </c>
      <c r="L8702">
        <f t="shared" si="273"/>
        <v>0</v>
      </c>
      <c r="AB8702">
        <v>30</v>
      </c>
      <c r="AC8702">
        <f t="shared" si="274"/>
        <v>0</v>
      </c>
    </row>
    <row r="8703" spans="1:29" x14ac:dyDescent="0.25">
      <c r="A8703">
        <v>20</v>
      </c>
      <c r="K8703">
        <v>51</v>
      </c>
      <c r="L8703">
        <f t="shared" si="273"/>
        <v>0</v>
      </c>
      <c r="AB8703">
        <v>77</v>
      </c>
      <c r="AC8703">
        <f t="shared" si="274"/>
        <v>0</v>
      </c>
    </row>
    <row r="8704" spans="1:29" x14ac:dyDescent="0.25">
      <c r="A8704">
        <v>17</v>
      </c>
      <c r="K8704">
        <v>40</v>
      </c>
      <c r="L8704">
        <f t="shared" si="273"/>
        <v>0</v>
      </c>
      <c r="AB8704">
        <v>31</v>
      </c>
      <c r="AC8704">
        <f t="shared" si="274"/>
        <v>0</v>
      </c>
    </row>
    <row r="8705" spans="1:29" x14ac:dyDescent="0.25">
      <c r="A8705">
        <v>15</v>
      </c>
      <c r="K8705">
        <v>53</v>
      </c>
      <c r="L8705">
        <f t="shared" si="273"/>
        <v>0</v>
      </c>
      <c r="AB8705">
        <v>9</v>
      </c>
      <c r="AC8705">
        <f t="shared" si="274"/>
        <v>0</v>
      </c>
    </row>
    <row r="8706" spans="1:29" x14ac:dyDescent="0.25">
      <c r="A8706">
        <v>16</v>
      </c>
      <c r="K8706">
        <v>29</v>
      </c>
      <c r="L8706">
        <f t="shared" ref="L8706:L8769" si="275">COUNTIF($K$1:$K$10000,F8706)</f>
        <v>0</v>
      </c>
      <c r="AB8706">
        <v>32</v>
      </c>
      <c r="AC8706">
        <f t="shared" ref="AC8706:AC8769" si="276">COUNTIF($AB$1:$AB$10000,F8706)</f>
        <v>0</v>
      </c>
    </row>
    <row r="8707" spans="1:29" x14ac:dyDescent="0.25">
      <c r="A8707">
        <v>23</v>
      </c>
      <c r="K8707">
        <v>65</v>
      </c>
      <c r="L8707">
        <f t="shared" si="275"/>
        <v>0</v>
      </c>
      <c r="AB8707">
        <v>28</v>
      </c>
      <c r="AC8707">
        <f t="shared" si="276"/>
        <v>0</v>
      </c>
    </row>
    <row r="8708" spans="1:29" x14ac:dyDescent="0.25">
      <c r="A8708">
        <v>25</v>
      </c>
      <c r="K8708">
        <v>19</v>
      </c>
      <c r="L8708">
        <f t="shared" si="275"/>
        <v>0</v>
      </c>
      <c r="AB8708">
        <v>72</v>
      </c>
      <c r="AC8708">
        <f t="shared" si="276"/>
        <v>0</v>
      </c>
    </row>
    <row r="8709" spans="1:29" x14ac:dyDescent="0.25">
      <c r="A8709">
        <v>24</v>
      </c>
      <c r="K8709">
        <v>38</v>
      </c>
      <c r="L8709">
        <f t="shared" si="275"/>
        <v>0</v>
      </c>
      <c r="AB8709">
        <v>17</v>
      </c>
      <c r="AC8709">
        <f t="shared" si="276"/>
        <v>0</v>
      </c>
    </row>
    <row r="8710" spans="1:29" x14ac:dyDescent="0.25">
      <c r="A8710">
        <v>25</v>
      </c>
      <c r="K8710">
        <v>35</v>
      </c>
      <c r="L8710">
        <f t="shared" si="275"/>
        <v>0</v>
      </c>
      <c r="AB8710">
        <v>168</v>
      </c>
      <c r="AC8710">
        <f t="shared" si="276"/>
        <v>0</v>
      </c>
    </row>
    <row r="8711" spans="1:29" x14ac:dyDescent="0.25">
      <c r="A8711">
        <v>16</v>
      </c>
      <c r="K8711">
        <v>50</v>
      </c>
      <c r="L8711">
        <f t="shared" si="275"/>
        <v>0</v>
      </c>
      <c r="AB8711">
        <v>76</v>
      </c>
      <c r="AC8711">
        <f t="shared" si="276"/>
        <v>0</v>
      </c>
    </row>
    <row r="8712" spans="1:29" x14ac:dyDescent="0.25">
      <c r="A8712">
        <v>18</v>
      </c>
      <c r="K8712">
        <v>24</v>
      </c>
      <c r="L8712">
        <f t="shared" si="275"/>
        <v>0</v>
      </c>
      <c r="AB8712">
        <v>45</v>
      </c>
      <c r="AC8712">
        <f t="shared" si="276"/>
        <v>0</v>
      </c>
    </row>
    <row r="8713" spans="1:29" x14ac:dyDescent="0.25">
      <c r="A8713">
        <v>11</v>
      </c>
      <c r="K8713">
        <v>24</v>
      </c>
      <c r="L8713">
        <f t="shared" si="275"/>
        <v>0</v>
      </c>
      <c r="AB8713">
        <v>73</v>
      </c>
      <c r="AC8713">
        <f t="shared" si="276"/>
        <v>0</v>
      </c>
    </row>
    <row r="8714" spans="1:29" x14ac:dyDescent="0.25">
      <c r="A8714">
        <v>13</v>
      </c>
      <c r="K8714">
        <v>25</v>
      </c>
      <c r="L8714">
        <f t="shared" si="275"/>
        <v>0</v>
      </c>
      <c r="AB8714">
        <v>27</v>
      </c>
      <c r="AC8714">
        <f t="shared" si="276"/>
        <v>0</v>
      </c>
    </row>
    <row r="8715" spans="1:29" x14ac:dyDescent="0.25">
      <c r="A8715">
        <v>13</v>
      </c>
      <c r="K8715">
        <v>35</v>
      </c>
      <c r="L8715">
        <f t="shared" si="275"/>
        <v>0</v>
      </c>
      <c r="AB8715">
        <v>71</v>
      </c>
      <c r="AC8715">
        <f t="shared" si="276"/>
        <v>0</v>
      </c>
    </row>
    <row r="8716" spans="1:29" x14ac:dyDescent="0.25">
      <c r="A8716">
        <v>39</v>
      </c>
      <c r="K8716">
        <v>35</v>
      </c>
      <c r="L8716">
        <f t="shared" si="275"/>
        <v>0</v>
      </c>
      <c r="AB8716">
        <v>14</v>
      </c>
      <c r="AC8716">
        <f t="shared" si="276"/>
        <v>0</v>
      </c>
    </row>
    <row r="8717" spans="1:29" x14ac:dyDescent="0.25">
      <c r="A8717">
        <v>22</v>
      </c>
      <c r="K8717">
        <v>33</v>
      </c>
      <c r="L8717">
        <f t="shared" si="275"/>
        <v>0</v>
      </c>
      <c r="AB8717">
        <v>159</v>
      </c>
      <c r="AC8717">
        <f t="shared" si="276"/>
        <v>0</v>
      </c>
    </row>
    <row r="8718" spans="1:29" x14ac:dyDescent="0.25">
      <c r="A8718">
        <v>34</v>
      </c>
      <c r="K8718">
        <v>15</v>
      </c>
      <c r="L8718">
        <f t="shared" si="275"/>
        <v>0</v>
      </c>
      <c r="AB8718">
        <v>77</v>
      </c>
      <c r="AC8718">
        <f t="shared" si="276"/>
        <v>0</v>
      </c>
    </row>
    <row r="8719" spans="1:29" x14ac:dyDescent="0.25">
      <c r="A8719">
        <v>27</v>
      </c>
      <c r="K8719">
        <v>26</v>
      </c>
      <c r="L8719">
        <f t="shared" si="275"/>
        <v>0</v>
      </c>
      <c r="AB8719">
        <v>38</v>
      </c>
      <c r="AC8719">
        <f t="shared" si="276"/>
        <v>0</v>
      </c>
    </row>
    <row r="8720" spans="1:29" x14ac:dyDescent="0.25">
      <c r="A8720">
        <v>42</v>
      </c>
      <c r="K8720">
        <v>24</v>
      </c>
      <c r="L8720">
        <f t="shared" si="275"/>
        <v>0</v>
      </c>
      <c r="AB8720">
        <v>29</v>
      </c>
      <c r="AC8720">
        <f t="shared" si="276"/>
        <v>0</v>
      </c>
    </row>
    <row r="8721" spans="1:29" x14ac:dyDescent="0.25">
      <c r="A8721">
        <v>11</v>
      </c>
      <c r="K8721">
        <v>27</v>
      </c>
      <c r="L8721">
        <f t="shared" si="275"/>
        <v>0</v>
      </c>
      <c r="AB8721">
        <v>26</v>
      </c>
      <c r="AC8721">
        <f t="shared" si="276"/>
        <v>0</v>
      </c>
    </row>
    <row r="8722" spans="1:29" x14ac:dyDescent="0.25">
      <c r="A8722">
        <v>38</v>
      </c>
      <c r="K8722">
        <v>28</v>
      </c>
      <c r="L8722">
        <f t="shared" si="275"/>
        <v>0</v>
      </c>
      <c r="AB8722">
        <v>12</v>
      </c>
      <c r="AC8722">
        <f t="shared" si="276"/>
        <v>0</v>
      </c>
    </row>
    <row r="8723" spans="1:29" x14ac:dyDescent="0.25">
      <c r="A8723">
        <v>11</v>
      </c>
      <c r="K8723">
        <v>14</v>
      </c>
      <c r="L8723">
        <f t="shared" si="275"/>
        <v>0</v>
      </c>
      <c r="AB8723">
        <v>10</v>
      </c>
      <c r="AC8723">
        <f t="shared" si="276"/>
        <v>0</v>
      </c>
    </row>
    <row r="8724" spans="1:29" x14ac:dyDescent="0.25">
      <c r="A8724">
        <v>41</v>
      </c>
      <c r="K8724">
        <v>12</v>
      </c>
      <c r="L8724">
        <f t="shared" si="275"/>
        <v>0</v>
      </c>
      <c r="AB8724">
        <v>95</v>
      </c>
      <c r="AC8724">
        <f t="shared" si="276"/>
        <v>0</v>
      </c>
    </row>
    <row r="8725" spans="1:29" x14ac:dyDescent="0.25">
      <c r="A8725">
        <v>8</v>
      </c>
      <c r="K8725">
        <v>21</v>
      </c>
      <c r="L8725">
        <f t="shared" si="275"/>
        <v>0</v>
      </c>
      <c r="AB8725">
        <v>40</v>
      </c>
      <c r="AC8725">
        <f t="shared" si="276"/>
        <v>0</v>
      </c>
    </row>
    <row r="8726" spans="1:29" x14ac:dyDescent="0.25">
      <c r="A8726">
        <v>34</v>
      </c>
      <c r="K8726">
        <v>96</v>
      </c>
      <c r="L8726">
        <f t="shared" si="275"/>
        <v>0</v>
      </c>
      <c r="AB8726">
        <v>89</v>
      </c>
      <c r="AC8726">
        <f t="shared" si="276"/>
        <v>0</v>
      </c>
    </row>
    <row r="8727" spans="1:29" x14ac:dyDescent="0.25">
      <c r="A8727">
        <v>11</v>
      </c>
      <c r="K8727">
        <v>40</v>
      </c>
      <c r="L8727">
        <f t="shared" si="275"/>
        <v>0</v>
      </c>
      <c r="AB8727">
        <v>132</v>
      </c>
      <c r="AC8727">
        <f t="shared" si="276"/>
        <v>0</v>
      </c>
    </row>
    <row r="8728" spans="1:29" x14ac:dyDescent="0.25">
      <c r="A8728">
        <v>23</v>
      </c>
      <c r="K8728">
        <v>50</v>
      </c>
      <c r="L8728">
        <f t="shared" si="275"/>
        <v>0</v>
      </c>
      <c r="AB8728">
        <v>12</v>
      </c>
      <c r="AC8728">
        <f t="shared" si="276"/>
        <v>0</v>
      </c>
    </row>
    <row r="8729" spans="1:29" x14ac:dyDescent="0.25">
      <c r="A8729">
        <v>14</v>
      </c>
      <c r="K8729">
        <v>47</v>
      </c>
      <c r="L8729">
        <f t="shared" si="275"/>
        <v>0</v>
      </c>
      <c r="AB8729">
        <v>20</v>
      </c>
      <c r="AC8729">
        <f t="shared" si="276"/>
        <v>0</v>
      </c>
    </row>
    <row r="8730" spans="1:29" x14ac:dyDescent="0.25">
      <c r="A8730">
        <v>40</v>
      </c>
      <c r="K8730">
        <v>19</v>
      </c>
      <c r="L8730">
        <f t="shared" si="275"/>
        <v>0</v>
      </c>
      <c r="AB8730">
        <v>98</v>
      </c>
      <c r="AC8730">
        <f t="shared" si="276"/>
        <v>0</v>
      </c>
    </row>
    <row r="8731" spans="1:29" x14ac:dyDescent="0.25">
      <c r="A8731">
        <v>29</v>
      </c>
      <c r="K8731">
        <v>21</v>
      </c>
      <c r="L8731">
        <f t="shared" si="275"/>
        <v>0</v>
      </c>
      <c r="AB8731">
        <v>51</v>
      </c>
      <c r="AC8731">
        <f t="shared" si="276"/>
        <v>0</v>
      </c>
    </row>
    <row r="8732" spans="1:29" x14ac:dyDescent="0.25">
      <c r="A8732">
        <v>45</v>
      </c>
      <c r="K8732">
        <v>16</v>
      </c>
      <c r="L8732">
        <f t="shared" si="275"/>
        <v>0</v>
      </c>
      <c r="AB8732">
        <v>110</v>
      </c>
      <c r="AC8732">
        <f t="shared" si="276"/>
        <v>0</v>
      </c>
    </row>
    <row r="8733" spans="1:29" x14ac:dyDescent="0.25">
      <c r="A8733">
        <v>38</v>
      </c>
      <c r="K8733">
        <v>22</v>
      </c>
      <c r="L8733">
        <f t="shared" si="275"/>
        <v>0</v>
      </c>
      <c r="AB8733">
        <v>142</v>
      </c>
      <c r="AC8733">
        <f t="shared" si="276"/>
        <v>0</v>
      </c>
    </row>
    <row r="8734" spans="1:29" x14ac:dyDescent="0.25">
      <c r="A8734">
        <v>37</v>
      </c>
      <c r="K8734">
        <v>19</v>
      </c>
      <c r="L8734">
        <f t="shared" si="275"/>
        <v>0</v>
      </c>
      <c r="AB8734">
        <v>22</v>
      </c>
      <c r="AC8734">
        <f t="shared" si="276"/>
        <v>0</v>
      </c>
    </row>
    <row r="8735" spans="1:29" x14ac:dyDescent="0.25">
      <c r="A8735">
        <v>36</v>
      </c>
      <c r="K8735">
        <v>14</v>
      </c>
      <c r="L8735">
        <f t="shared" si="275"/>
        <v>0</v>
      </c>
      <c r="AB8735">
        <v>15</v>
      </c>
      <c r="AC8735">
        <f t="shared" si="276"/>
        <v>0</v>
      </c>
    </row>
    <row r="8736" spans="1:29" x14ac:dyDescent="0.25">
      <c r="A8736">
        <v>28</v>
      </c>
      <c r="K8736">
        <v>40</v>
      </c>
      <c r="L8736">
        <f t="shared" si="275"/>
        <v>0</v>
      </c>
      <c r="AB8736">
        <v>58</v>
      </c>
      <c r="AC8736">
        <f t="shared" si="276"/>
        <v>0</v>
      </c>
    </row>
    <row r="8737" spans="1:29" x14ac:dyDescent="0.25">
      <c r="A8737">
        <v>48</v>
      </c>
      <c r="K8737">
        <v>99</v>
      </c>
      <c r="L8737">
        <f t="shared" si="275"/>
        <v>0</v>
      </c>
      <c r="AB8737">
        <v>64</v>
      </c>
      <c r="AC8737">
        <f t="shared" si="276"/>
        <v>0</v>
      </c>
    </row>
    <row r="8738" spans="1:29" x14ac:dyDescent="0.25">
      <c r="A8738">
        <v>49</v>
      </c>
      <c r="K8738">
        <v>102</v>
      </c>
      <c r="L8738">
        <f t="shared" si="275"/>
        <v>0</v>
      </c>
      <c r="AB8738">
        <v>30</v>
      </c>
      <c r="AC8738">
        <f t="shared" si="276"/>
        <v>0</v>
      </c>
    </row>
    <row r="8739" spans="1:29" x14ac:dyDescent="0.25">
      <c r="A8739">
        <v>29</v>
      </c>
      <c r="K8739">
        <v>15</v>
      </c>
      <c r="L8739">
        <f t="shared" si="275"/>
        <v>0</v>
      </c>
      <c r="AB8739">
        <v>48</v>
      </c>
      <c r="AC8739">
        <f t="shared" si="276"/>
        <v>0</v>
      </c>
    </row>
    <row r="8740" spans="1:29" x14ac:dyDescent="0.25">
      <c r="A8740">
        <v>11</v>
      </c>
      <c r="K8740">
        <v>62</v>
      </c>
      <c r="L8740">
        <f t="shared" si="275"/>
        <v>0</v>
      </c>
      <c r="AB8740">
        <v>68</v>
      </c>
      <c r="AC8740">
        <f t="shared" si="276"/>
        <v>0</v>
      </c>
    </row>
    <row r="8741" spans="1:29" x14ac:dyDescent="0.25">
      <c r="A8741">
        <v>28</v>
      </c>
      <c r="K8741">
        <v>39</v>
      </c>
      <c r="L8741">
        <f t="shared" si="275"/>
        <v>0</v>
      </c>
      <c r="AB8741">
        <v>21</v>
      </c>
      <c r="AC8741">
        <f t="shared" si="276"/>
        <v>0</v>
      </c>
    </row>
    <row r="8742" spans="1:29" x14ac:dyDescent="0.25">
      <c r="A8742">
        <v>27</v>
      </c>
      <c r="K8742">
        <v>49</v>
      </c>
      <c r="L8742">
        <f t="shared" si="275"/>
        <v>0</v>
      </c>
      <c r="AB8742">
        <v>22</v>
      </c>
      <c r="AC8742">
        <f t="shared" si="276"/>
        <v>0</v>
      </c>
    </row>
    <row r="8743" spans="1:29" x14ac:dyDescent="0.25">
      <c r="A8743">
        <v>14</v>
      </c>
      <c r="K8743">
        <v>32</v>
      </c>
      <c r="L8743">
        <f t="shared" si="275"/>
        <v>0</v>
      </c>
      <c r="AB8743">
        <v>34</v>
      </c>
      <c r="AC8743">
        <f t="shared" si="276"/>
        <v>0</v>
      </c>
    </row>
    <row r="8744" spans="1:29" x14ac:dyDescent="0.25">
      <c r="A8744">
        <v>22</v>
      </c>
      <c r="K8744">
        <v>59</v>
      </c>
      <c r="L8744">
        <f t="shared" si="275"/>
        <v>0</v>
      </c>
      <c r="AB8744">
        <v>38</v>
      </c>
      <c r="AC8744">
        <f t="shared" si="276"/>
        <v>0</v>
      </c>
    </row>
    <row r="8745" spans="1:29" x14ac:dyDescent="0.25">
      <c r="A8745">
        <v>37</v>
      </c>
      <c r="K8745">
        <v>22</v>
      </c>
      <c r="L8745">
        <f t="shared" si="275"/>
        <v>0</v>
      </c>
      <c r="AB8745">
        <v>22</v>
      </c>
      <c r="AC8745">
        <f t="shared" si="276"/>
        <v>0</v>
      </c>
    </row>
    <row r="8746" spans="1:29" x14ac:dyDescent="0.25">
      <c r="A8746">
        <v>14</v>
      </c>
      <c r="K8746">
        <v>93</v>
      </c>
      <c r="L8746">
        <f t="shared" si="275"/>
        <v>0</v>
      </c>
      <c r="AB8746">
        <v>8</v>
      </c>
      <c r="AC8746">
        <f t="shared" si="276"/>
        <v>0</v>
      </c>
    </row>
    <row r="8747" spans="1:29" x14ac:dyDescent="0.25">
      <c r="A8747">
        <v>33</v>
      </c>
      <c r="K8747">
        <v>15</v>
      </c>
      <c r="L8747">
        <f t="shared" si="275"/>
        <v>0</v>
      </c>
      <c r="AB8747">
        <v>34</v>
      </c>
      <c r="AC8747">
        <f t="shared" si="276"/>
        <v>0</v>
      </c>
    </row>
    <row r="8748" spans="1:29" x14ac:dyDescent="0.25">
      <c r="A8748">
        <v>20</v>
      </c>
      <c r="K8748">
        <v>24</v>
      </c>
      <c r="L8748">
        <f t="shared" si="275"/>
        <v>0</v>
      </c>
      <c r="AB8748">
        <v>135</v>
      </c>
      <c r="AC8748">
        <f t="shared" si="276"/>
        <v>0</v>
      </c>
    </row>
    <row r="8749" spans="1:29" x14ac:dyDescent="0.25">
      <c r="A8749">
        <v>39</v>
      </c>
      <c r="K8749">
        <v>16</v>
      </c>
      <c r="L8749">
        <f t="shared" si="275"/>
        <v>0</v>
      </c>
      <c r="AB8749">
        <v>46</v>
      </c>
      <c r="AC8749">
        <f t="shared" si="276"/>
        <v>0</v>
      </c>
    </row>
    <row r="8750" spans="1:29" x14ac:dyDescent="0.25">
      <c r="A8750">
        <v>24</v>
      </c>
      <c r="K8750">
        <v>21</v>
      </c>
      <c r="L8750">
        <f t="shared" si="275"/>
        <v>0</v>
      </c>
      <c r="AB8750">
        <v>25</v>
      </c>
      <c r="AC8750">
        <f t="shared" si="276"/>
        <v>0</v>
      </c>
    </row>
    <row r="8751" spans="1:29" x14ac:dyDescent="0.25">
      <c r="A8751">
        <v>36</v>
      </c>
      <c r="K8751">
        <v>17</v>
      </c>
      <c r="L8751">
        <f t="shared" si="275"/>
        <v>0</v>
      </c>
      <c r="AB8751">
        <v>44</v>
      </c>
      <c r="AC8751">
        <f t="shared" si="276"/>
        <v>0</v>
      </c>
    </row>
    <row r="8752" spans="1:29" x14ac:dyDescent="0.25">
      <c r="A8752">
        <v>17</v>
      </c>
      <c r="K8752">
        <v>60</v>
      </c>
      <c r="L8752">
        <f t="shared" si="275"/>
        <v>0</v>
      </c>
      <c r="AB8752">
        <v>77</v>
      </c>
      <c r="AC8752">
        <f t="shared" si="276"/>
        <v>0</v>
      </c>
    </row>
    <row r="8753" spans="1:29" x14ac:dyDescent="0.25">
      <c r="A8753">
        <v>25</v>
      </c>
      <c r="K8753">
        <v>18</v>
      </c>
      <c r="L8753">
        <f t="shared" si="275"/>
        <v>0</v>
      </c>
      <c r="AB8753">
        <v>52</v>
      </c>
      <c r="AC8753">
        <f t="shared" si="276"/>
        <v>0</v>
      </c>
    </row>
    <row r="8754" spans="1:29" x14ac:dyDescent="0.25">
      <c r="A8754">
        <v>33</v>
      </c>
      <c r="K8754">
        <v>32</v>
      </c>
      <c r="L8754">
        <f t="shared" si="275"/>
        <v>0</v>
      </c>
      <c r="AB8754">
        <v>145</v>
      </c>
      <c r="AC8754">
        <f t="shared" si="276"/>
        <v>0</v>
      </c>
    </row>
    <row r="8755" spans="1:29" x14ac:dyDescent="0.25">
      <c r="A8755">
        <v>22</v>
      </c>
      <c r="K8755">
        <v>11</v>
      </c>
      <c r="L8755">
        <f t="shared" si="275"/>
        <v>0</v>
      </c>
      <c r="AB8755">
        <v>23</v>
      </c>
      <c r="AC8755">
        <f t="shared" si="276"/>
        <v>0</v>
      </c>
    </row>
    <row r="8756" spans="1:29" x14ac:dyDescent="0.25">
      <c r="A8756">
        <v>21</v>
      </c>
      <c r="K8756">
        <v>13</v>
      </c>
      <c r="L8756">
        <f t="shared" si="275"/>
        <v>0</v>
      </c>
      <c r="AB8756">
        <v>116</v>
      </c>
      <c r="AC8756">
        <f t="shared" si="276"/>
        <v>0</v>
      </c>
    </row>
    <row r="8757" spans="1:29" x14ac:dyDescent="0.25">
      <c r="A8757">
        <v>24</v>
      </c>
      <c r="K8757">
        <v>26</v>
      </c>
      <c r="L8757">
        <f t="shared" si="275"/>
        <v>0</v>
      </c>
      <c r="AB8757">
        <v>10</v>
      </c>
      <c r="AC8757">
        <f t="shared" si="276"/>
        <v>0</v>
      </c>
    </row>
    <row r="8758" spans="1:29" x14ac:dyDescent="0.25">
      <c r="A8758">
        <v>33</v>
      </c>
      <c r="K8758">
        <v>36</v>
      </c>
      <c r="L8758">
        <f t="shared" si="275"/>
        <v>0</v>
      </c>
      <c r="AB8758">
        <v>8</v>
      </c>
      <c r="AC8758">
        <f t="shared" si="276"/>
        <v>0</v>
      </c>
    </row>
    <row r="8759" spans="1:29" x14ac:dyDescent="0.25">
      <c r="A8759">
        <v>32</v>
      </c>
      <c r="K8759">
        <v>37</v>
      </c>
      <c r="L8759">
        <f t="shared" si="275"/>
        <v>0</v>
      </c>
      <c r="AB8759">
        <v>57</v>
      </c>
      <c r="AC8759">
        <f t="shared" si="276"/>
        <v>0</v>
      </c>
    </row>
    <row r="8760" spans="1:29" x14ac:dyDescent="0.25">
      <c r="A8760">
        <v>31</v>
      </c>
      <c r="K8760">
        <v>13</v>
      </c>
      <c r="L8760">
        <f t="shared" si="275"/>
        <v>0</v>
      </c>
      <c r="AB8760">
        <v>32</v>
      </c>
      <c r="AC8760">
        <f t="shared" si="276"/>
        <v>0</v>
      </c>
    </row>
    <row r="8761" spans="1:29" x14ac:dyDescent="0.25">
      <c r="A8761">
        <v>16</v>
      </c>
      <c r="K8761">
        <v>47</v>
      </c>
      <c r="L8761">
        <f t="shared" si="275"/>
        <v>0</v>
      </c>
      <c r="AB8761">
        <v>36</v>
      </c>
      <c r="AC8761">
        <f t="shared" si="276"/>
        <v>0</v>
      </c>
    </row>
    <row r="8762" spans="1:29" x14ac:dyDescent="0.25">
      <c r="A8762">
        <v>12</v>
      </c>
      <c r="K8762">
        <v>42</v>
      </c>
      <c r="L8762">
        <f t="shared" si="275"/>
        <v>0</v>
      </c>
      <c r="AB8762">
        <v>58</v>
      </c>
      <c r="AC8762">
        <f t="shared" si="276"/>
        <v>0</v>
      </c>
    </row>
    <row r="8763" spans="1:29" x14ac:dyDescent="0.25">
      <c r="A8763">
        <v>21</v>
      </c>
      <c r="K8763">
        <v>63</v>
      </c>
      <c r="L8763">
        <f t="shared" si="275"/>
        <v>0</v>
      </c>
      <c r="AB8763">
        <v>45</v>
      </c>
      <c r="AC8763">
        <f t="shared" si="276"/>
        <v>0</v>
      </c>
    </row>
    <row r="8764" spans="1:29" x14ac:dyDescent="0.25">
      <c r="A8764">
        <v>41</v>
      </c>
      <c r="K8764">
        <v>13</v>
      </c>
      <c r="L8764">
        <f t="shared" si="275"/>
        <v>0</v>
      </c>
      <c r="AB8764">
        <v>34</v>
      </c>
      <c r="AC8764">
        <f t="shared" si="276"/>
        <v>0</v>
      </c>
    </row>
    <row r="8765" spans="1:29" x14ac:dyDescent="0.25">
      <c r="A8765">
        <v>28</v>
      </c>
      <c r="K8765">
        <v>69</v>
      </c>
      <c r="L8765">
        <f t="shared" si="275"/>
        <v>0</v>
      </c>
      <c r="AB8765">
        <v>11</v>
      </c>
      <c r="AC8765">
        <f t="shared" si="276"/>
        <v>0</v>
      </c>
    </row>
    <row r="8766" spans="1:29" x14ac:dyDescent="0.25">
      <c r="A8766">
        <v>48</v>
      </c>
      <c r="K8766">
        <v>53</v>
      </c>
      <c r="L8766">
        <f t="shared" si="275"/>
        <v>0</v>
      </c>
      <c r="AB8766">
        <v>67</v>
      </c>
      <c r="AC8766">
        <f t="shared" si="276"/>
        <v>0</v>
      </c>
    </row>
    <row r="8767" spans="1:29" x14ac:dyDescent="0.25">
      <c r="A8767">
        <v>54</v>
      </c>
      <c r="K8767">
        <v>14</v>
      </c>
      <c r="L8767">
        <f t="shared" si="275"/>
        <v>0</v>
      </c>
      <c r="AB8767">
        <v>8</v>
      </c>
      <c r="AC8767">
        <f t="shared" si="276"/>
        <v>0</v>
      </c>
    </row>
    <row r="8768" spans="1:29" x14ac:dyDescent="0.25">
      <c r="A8768">
        <v>8</v>
      </c>
      <c r="K8768">
        <v>75</v>
      </c>
      <c r="L8768">
        <f t="shared" si="275"/>
        <v>0</v>
      </c>
      <c r="AB8768">
        <v>10</v>
      </c>
      <c r="AC8768">
        <f t="shared" si="276"/>
        <v>0</v>
      </c>
    </row>
    <row r="8769" spans="1:29" x14ac:dyDescent="0.25">
      <c r="A8769">
        <v>21</v>
      </c>
      <c r="K8769">
        <v>8</v>
      </c>
      <c r="L8769">
        <f t="shared" si="275"/>
        <v>0</v>
      </c>
      <c r="AB8769">
        <v>9</v>
      </c>
      <c r="AC8769">
        <f t="shared" si="276"/>
        <v>0</v>
      </c>
    </row>
    <row r="8770" spans="1:29" x14ac:dyDescent="0.25">
      <c r="A8770">
        <v>30</v>
      </c>
      <c r="K8770">
        <v>14</v>
      </c>
      <c r="L8770">
        <f t="shared" ref="L8770:L8833" si="277">COUNTIF($K$1:$K$10000,F8770)</f>
        <v>0</v>
      </c>
      <c r="AB8770">
        <v>13</v>
      </c>
      <c r="AC8770">
        <f t="shared" ref="AC8770:AC8833" si="278">COUNTIF($AB$1:$AB$10000,F8770)</f>
        <v>0</v>
      </c>
    </row>
    <row r="8771" spans="1:29" x14ac:dyDescent="0.25">
      <c r="A8771">
        <v>33</v>
      </c>
      <c r="K8771">
        <v>45</v>
      </c>
      <c r="L8771">
        <f t="shared" si="277"/>
        <v>0</v>
      </c>
      <c r="AB8771">
        <v>133</v>
      </c>
      <c r="AC8771">
        <f t="shared" si="278"/>
        <v>0</v>
      </c>
    </row>
    <row r="8772" spans="1:29" x14ac:dyDescent="0.25">
      <c r="A8772">
        <v>23</v>
      </c>
      <c r="K8772">
        <v>61</v>
      </c>
      <c r="L8772">
        <f t="shared" si="277"/>
        <v>0</v>
      </c>
      <c r="AB8772">
        <v>62</v>
      </c>
      <c r="AC8772">
        <f t="shared" si="278"/>
        <v>0</v>
      </c>
    </row>
    <row r="8773" spans="1:29" x14ac:dyDescent="0.25">
      <c r="A8773">
        <v>41</v>
      </c>
      <c r="K8773">
        <v>22</v>
      </c>
      <c r="L8773">
        <f t="shared" si="277"/>
        <v>0</v>
      </c>
      <c r="AB8773">
        <v>36</v>
      </c>
      <c r="AC8773">
        <f t="shared" si="278"/>
        <v>0</v>
      </c>
    </row>
    <row r="8774" spans="1:29" x14ac:dyDescent="0.25">
      <c r="A8774">
        <v>26</v>
      </c>
      <c r="K8774">
        <v>22</v>
      </c>
      <c r="L8774">
        <f t="shared" si="277"/>
        <v>0</v>
      </c>
      <c r="AB8774">
        <v>100</v>
      </c>
      <c r="AC8774">
        <f t="shared" si="278"/>
        <v>0</v>
      </c>
    </row>
    <row r="8775" spans="1:29" x14ac:dyDescent="0.25">
      <c r="A8775">
        <v>10</v>
      </c>
      <c r="K8775">
        <v>14</v>
      </c>
      <c r="L8775">
        <f t="shared" si="277"/>
        <v>0</v>
      </c>
      <c r="AB8775">
        <v>10</v>
      </c>
      <c r="AC8775">
        <f t="shared" si="278"/>
        <v>0</v>
      </c>
    </row>
    <row r="8776" spans="1:29" x14ac:dyDescent="0.25">
      <c r="A8776">
        <v>43</v>
      </c>
      <c r="K8776">
        <v>17</v>
      </c>
      <c r="L8776">
        <f t="shared" si="277"/>
        <v>0</v>
      </c>
      <c r="AB8776">
        <v>24</v>
      </c>
      <c r="AC8776">
        <f t="shared" si="278"/>
        <v>0</v>
      </c>
    </row>
    <row r="8777" spans="1:29" x14ac:dyDescent="0.25">
      <c r="A8777">
        <v>40</v>
      </c>
      <c r="K8777">
        <v>14</v>
      </c>
      <c r="L8777">
        <f t="shared" si="277"/>
        <v>0</v>
      </c>
      <c r="AB8777">
        <v>140</v>
      </c>
      <c r="AC8777">
        <f t="shared" si="278"/>
        <v>0</v>
      </c>
    </row>
    <row r="8778" spans="1:29" x14ac:dyDescent="0.25">
      <c r="A8778">
        <v>36</v>
      </c>
      <c r="K8778">
        <v>37</v>
      </c>
      <c r="L8778">
        <f t="shared" si="277"/>
        <v>0</v>
      </c>
      <c r="AB8778">
        <v>45</v>
      </c>
      <c r="AC8778">
        <f t="shared" si="278"/>
        <v>0</v>
      </c>
    </row>
    <row r="8779" spans="1:29" x14ac:dyDescent="0.25">
      <c r="A8779">
        <v>46</v>
      </c>
      <c r="K8779">
        <v>40</v>
      </c>
      <c r="L8779">
        <f t="shared" si="277"/>
        <v>0</v>
      </c>
      <c r="AB8779">
        <v>19</v>
      </c>
      <c r="AC8779">
        <f t="shared" si="278"/>
        <v>0</v>
      </c>
    </row>
    <row r="8780" spans="1:29" x14ac:dyDescent="0.25">
      <c r="A8780">
        <v>21</v>
      </c>
      <c r="K8780">
        <v>39</v>
      </c>
      <c r="L8780">
        <f t="shared" si="277"/>
        <v>0</v>
      </c>
      <c r="AB8780">
        <v>103</v>
      </c>
      <c r="AC8780">
        <f t="shared" si="278"/>
        <v>0</v>
      </c>
    </row>
    <row r="8781" spans="1:29" x14ac:dyDescent="0.25">
      <c r="A8781">
        <v>19</v>
      </c>
      <c r="K8781">
        <v>35</v>
      </c>
      <c r="L8781">
        <f t="shared" si="277"/>
        <v>0</v>
      </c>
      <c r="AB8781">
        <v>70</v>
      </c>
      <c r="AC8781">
        <f t="shared" si="278"/>
        <v>0</v>
      </c>
    </row>
    <row r="8782" spans="1:29" x14ac:dyDescent="0.25">
      <c r="A8782">
        <v>10</v>
      </c>
      <c r="K8782">
        <v>24</v>
      </c>
      <c r="L8782">
        <f t="shared" si="277"/>
        <v>0</v>
      </c>
      <c r="AB8782">
        <v>14</v>
      </c>
      <c r="AC8782">
        <f t="shared" si="278"/>
        <v>0</v>
      </c>
    </row>
    <row r="8783" spans="1:29" x14ac:dyDescent="0.25">
      <c r="A8783">
        <v>38</v>
      </c>
      <c r="K8783">
        <v>31</v>
      </c>
      <c r="L8783">
        <f t="shared" si="277"/>
        <v>0</v>
      </c>
      <c r="AB8783">
        <v>34</v>
      </c>
      <c r="AC8783">
        <f t="shared" si="278"/>
        <v>0</v>
      </c>
    </row>
    <row r="8784" spans="1:29" x14ac:dyDescent="0.25">
      <c r="A8784">
        <v>39</v>
      </c>
      <c r="K8784">
        <v>37</v>
      </c>
      <c r="L8784">
        <f t="shared" si="277"/>
        <v>0</v>
      </c>
      <c r="AB8784">
        <v>142</v>
      </c>
      <c r="AC8784">
        <f t="shared" si="278"/>
        <v>0</v>
      </c>
    </row>
    <row r="8785" spans="1:29" x14ac:dyDescent="0.25">
      <c r="A8785">
        <v>13</v>
      </c>
      <c r="K8785">
        <v>11</v>
      </c>
      <c r="L8785">
        <f t="shared" si="277"/>
        <v>0</v>
      </c>
      <c r="AB8785">
        <v>82</v>
      </c>
      <c r="AC8785">
        <f t="shared" si="278"/>
        <v>0</v>
      </c>
    </row>
    <row r="8786" spans="1:29" x14ac:dyDescent="0.25">
      <c r="A8786">
        <v>26</v>
      </c>
      <c r="K8786">
        <v>31</v>
      </c>
      <c r="L8786">
        <f t="shared" si="277"/>
        <v>0</v>
      </c>
      <c r="AB8786">
        <v>23</v>
      </c>
      <c r="AC8786">
        <f t="shared" si="278"/>
        <v>0</v>
      </c>
    </row>
    <row r="8787" spans="1:29" x14ac:dyDescent="0.25">
      <c r="A8787">
        <v>22</v>
      </c>
      <c r="K8787">
        <v>33</v>
      </c>
      <c r="L8787">
        <f t="shared" si="277"/>
        <v>0</v>
      </c>
      <c r="AB8787">
        <v>83</v>
      </c>
      <c r="AC8787">
        <f t="shared" si="278"/>
        <v>0</v>
      </c>
    </row>
    <row r="8788" spans="1:29" x14ac:dyDescent="0.25">
      <c r="A8788">
        <v>17</v>
      </c>
      <c r="K8788">
        <v>47</v>
      </c>
      <c r="L8788">
        <f t="shared" si="277"/>
        <v>0</v>
      </c>
      <c r="AB8788">
        <v>27</v>
      </c>
      <c r="AC8788">
        <f t="shared" si="278"/>
        <v>0</v>
      </c>
    </row>
    <row r="8789" spans="1:29" x14ac:dyDescent="0.25">
      <c r="A8789">
        <v>26</v>
      </c>
      <c r="K8789">
        <v>24</v>
      </c>
      <c r="L8789">
        <f t="shared" si="277"/>
        <v>0</v>
      </c>
      <c r="AB8789">
        <v>11</v>
      </c>
      <c r="AC8789">
        <f t="shared" si="278"/>
        <v>0</v>
      </c>
    </row>
    <row r="8790" spans="1:29" x14ac:dyDescent="0.25">
      <c r="A8790">
        <v>22</v>
      </c>
      <c r="K8790">
        <v>11</v>
      </c>
      <c r="L8790">
        <f t="shared" si="277"/>
        <v>0</v>
      </c>
      <c r="AB8790">
        <v>43</v>
      </c>
      <c r="AC8790">
        <f t="shared" si="278"/>
        <v>0</v>
      </c>
    </row>
    <row r="8791" spans="1:29" x14ac:dyDescent="0.25">
      <c r="A8791">
        <v>37</v>
      </c>
      <c r="K8791">
        <v>12</v>
      </c>
      <c r="L8791">
        <f t="shared" si="277"/>
        <v>0</v>
      </c>
      <c r="AB8791">
        <v>8</v>
      </c>
      <c r="AC8791">
        <f t="shared" si="278"/>
        <v>0</v>
      </c>
    </row>
    <row r="8792" spans="1:29" x14ac:dyDescent="0.25">
      <c r="A8792">
        <v>15</v>
      </c>
      <c r="K8792">
        <v>16</v>
      </c>
      <c r="L8792">
        <f t="shared" si="277"/>
        <v>0</v>
      </c>
      <c r="AB8792">
        <v>10</v>
      </c>
      <c r="AC8792">
        <f t="shared" si="278"/>
        <v>0</v>
      </c>
    </row>
    <row r="8793" spans="1:29" x14ac:dyDescent="0.25">
      <c r="A8793">
        <v>32</v>
      </c>
      <c r="K8793">
        <v>28</v>
      </c>
      <c r="L8793">
        <f t="shared" si="277"/>
        <v>0</v>
      </c>
      <c r="AB8793">
        <v>80</v>
      </c>
      <c r="AC8793">
        <f t="shared" si="278"/>
        <v>0</v>
      </c>
    </row>
    <row r="8794" spans="1:29" x14ac:dyDescent="0.25">
      <c r="A8794">
        <v>21</v>
      </c>
      <c r="K8794">
        <v>43</v>
      </c>
      <c r="L8794">
        <f t="shared" si="277"/>
        <v>0</v>
      </c>
      <c r="AB8794">
        <v>53</v>
      </c>
      <c r="AC8794">
        <f t="shared" si="278"/>
        <v>0</v>
      </c>
    </row>
    <row r="8795" spans="1:29" x14ac:dyDescent="0.25">
      <c r="A8795">
        <v>18</v>
      </c>
      <c r="K8795">
        <v>21</v>
      </c>
      <c r="L8795">
        <f t="shared" si="277"/>
        <v>0</v>
      </c>
      <c r="AB8795">
        <v>16</v>
      </c>
      <c r="AC8795">
        <f t="shared" si="278"/>
        <v>0</v>
      </c>
    </row>
    <row r="8796" spans="1:29" x14ac:dyDescent="0.25">
      <c r="A8796">
        <v>22</v>
      </c>
      <c r="K8796">
        <v>70</v>
      </c>
      <c r="L8796">
        <f t="shared" si="277"/>
        <v>0</v>
      </c>
      <c r="AB8796">
        <v>77</v>
      </c>
      <c r="AC8796">
        <f t="shared" si="278"/>
        <v>0</v>
      </c>
    </row>
    <row r="8797" spans="1:29" x14ac:dyDescent="0.25">
      <c r="A8797">
        <v>23</v>
      </c>
      <c r="K8797">
        <v>39</v>
      </c>
      <c r="L8797">
        <f t="shared" si="277"/>
        <v>0</v>
      </c>
      <c r="AB8797">
        <v>16</v>
      </c>
      <c r="AC8797">
        <f t="shared" si="278"/>
        <v>0</v>
      </c>
    </row>
    <row r="8798" spans="1:29" x14ac:dyDescent="0.25">
      <c r="A8798">
        <v>33</v>
      </c>
      <c r="K8798">
        <v>45</v>
      </c>
      <c r="L8798">
        <f t="shared" si="277"/>
        <v>0</v>
      </c>
      <c r="AB8798">
        <v>55</v>
      </c>
      <c r="AC8798">
        <f t="shared" si="278"/>
        <v>0</v>
      </c>
    </row>
    <row r="8799" spans="1:29" x14ac:dyDescent="0.25">
      <c r="A8799">
        <v>11</v>
      </c>
      <c r="K8799">
        <v>37</v>
      </c>
      <c r="L8799">
        <f t="shared" si="277"/>
        <v>0</v>
      </c>
      <c r="AB8799">
        <v>56</v>
      </c>
      <c r="AC8799">
        <f t="shared" si="278"/>
        <v>0</v>
      </c>
    </row>
    <row r="8800" spans="1:29" x14ac:dyDescent="0.25">
      <c r="A8800">
        <v>40</v>
      </c>
      <c r="K8800">
        <v>42</v>
      </c>
      <c r="L8800">
        <f t="shared" si="277"/>
        <v>0</v>
      </c>
      <c r="AB8800">
        <v>38</v>
      </c>
      <c r="AC8800">
        <f t="shared" si="278"/>
        <v>0</v>
      </c>
    </row>
    <row r="8801" spans="1:29" x14ac:dyDescent="0.25">
      <c r="A8801">
        <v>8</v>
      </c>
      <c r="K8801">
        <v>20</v>
      </c>
      <c r="L8801">
        <f t="shared" si="277"/>
        <v>0</v>
      </c>
      <c r="AB8801">
        <v>24</v>
      </c>
      <c r="AC8801">
        <f t="shared" si="278"/>
        <v>0</v>
      </c>
    </row>
    <row r="8802" spans="1:29" x14ac:dyDescent="0.25">
      <c r="A8802">
        <v>20</v>
      </c>
      <c r="K8802">
        <v>21</v>
      </c>
      <c r="L8802">
        <f t="shared" si="277"/>
        <v>0</v>
      </c>
      <c r="AB8802">
        <v>77</v>
      </c>
      <c r="AC8802">
        <f t="shared" si="278"/>
        <v>0</v>
      </c>
    </row>
    <row r="8803" spans="1:29" x14ac:dyDescent="0.25">
      <c r="A8803">
        <v>15</v>
      </c>
      <c r="K8803">
        <v>31</v>
      </c>
      <c r="L8803">
        <f t="shared" si="277"/>
        <v>0</v>
      </c>
      <c r="AB8803">
        <v>33</v>
      </c>
      <c r="AC8803">
        <f t="shared" si="278"/>
        <v>0</v>
      </c>
    </row>
    <row r="8804" spans="1:29" x14ac:dyDescent="0.25">
      <c r="A8804">
        <v>20</v>
      </c>
      <c r="K8804">
        <v>39</v>
      </c>
      <c r="L8804">
        <f t="shared" si="277"/>
        <v>0</v>
      </c>
      <c r="AB8804">
        <v>12</v>
      </c>
      <c r="AC8804">
        <f t="shared" si="278"/>
        <v>0</v>
      </c>
    </row>
    <row r="8805" spans="1:29" x14ac:dyDescent="0.25">
      <c r="A8805">
        <v>25</v>
      </c>
      <c r="K8805">
        <v>30</v>
      </c>
      <c r="L8805">
        <f t="shared" si="277"/>
        <v>0</v>
      </c>
      <c r="AB8805">
        <v>90</v>
      </c>
      <c r="AC8805">
        <f t="shared" si="278"/>
        <v>0</v>
      </c>
    </row>
    <row r="8806" spans="1:29" x14ac:dyDescent="0.25">
      <c r="A8806">
        <v>23</v>
      </c>
      <c r="K8806">
        <v>19</v>
      </c>
      <c r="L8806">
        <f t="shared" si="277"/>
        <v>0</v>
      </c>
      <c r="AB8806">
        <v>23</v>
      </c>
      <c r="AC8806">
        <f t="shared" si="278"/>
        <v>0</v>
      </c>
    </row>
    <row r="8807" spans="1:29" x14ac:dyDescent="0.25">
      <c r="A8807">
        <v>39</v>
      </c>
      <c r="K8807">
        <v>24</v>
      </c>
      <c r="L8807">
        <f t="shared" si="277"/>
        <v>0</v>
      </c>
      <c r="AB8807">
        <v>60</v>
      </c>
      <c r="AC8807">
        <f t="shared" si="278"/>
        <v>0</v>
      </c>
    </row>
    <row r="8808" spans="1:29" x14ac:dyDescent="0.25">
      <c r="A8808">
        <v>12</v>
      </c>
      <c r="K8808">
        <v>73</v>
      </c>
      <c r="L8808">
        <f t="shared" si="277"/>
        <v>0</v>
      </c>
      <c r="AB8808">
        <v>12</v>
      </c>
      <c r="AC8808">
        <f t="shared" si="278"/>
        <v>0</v>
      </c>
    </row>
    <row r="8809" spans="1:29" x14ac:dyDescent="0.25">
      <c r="A8809">
        <v>35</v>
      </c>
      <c r="K8809">
        <v>42</v>
      </c>
      <c r="L8809">
        <f t="shared" si="277"/>
        <v>0</v>
      </c>
      <c r="AB8809">
        <v>12</v>
      </c>
      <c r="AC8809">
        <f t="shared" si="278"/>
        <v>0</v>
      </c>
    </row>
    <row r="8810" spans="1:29" x14ac:dyDescent="0.25">
      <c r="A8810">
        <v>11</v>
      </c>
      <c r="K8810">
        <v>31</v>
      </c>
      <c r="L8810">
        <f t="shared" si="277"/>
        <v>0</v>
      </c>
      <c r="AB8810">
        <v>33</v>
      </c>
      <c r="AC8810">
        <f t="shared" si="278"/>
        <v>0</v>
      </c>
    </row>
    <row r="8811" spans="1:29" x14ac:dyDescent="0.25">
      <c r="A8811">
        <v>16</v>
      </c>
      <c r="K8811">
        <v>39</v>
      </c>
      <c r="L8811">
        <f t="shared" si="277"/>
        <v>0</v>
      </c>
      <c r="AB8811">
        <v>21</v>
      </c>
      <c r="AC8811">
        <f t="shared" si="278"/>
        <v>0</v>
      </c>
    </row>
    <row r="8812" spans="1:29" x14ac:dyDescent="0.25">
      <c r="A8812">
        <v>27</v>
      </c>
      <c r="K8812">
        <v>24</v>
      </c>
      <c r="L8812">
        <f t="shared" si="277"/>
        <v>0</v>
      </c>
      <c r="AB8812">
        <v>15</v>
      </c>
      <c r="AC8812">
        <f t="shared" si="278"/>
        <v>0</v>
      </c>
    </row>
    <row r="8813" spans="1:29" x14ac:dyDescent="0.25">
      <c r="A8813">
        <v>29</v>
      </c>
      <c r="K8813">
        <v>21</v>
      </c>
      <c r="L8813">
        <f t="shared" si="277"/>
        <v>0</v>
      </c>
      <c r="AB8813">
        <v>10</v>
      </c>
      <c r="AC8813">
        <f t="shared" si="278"/>
        <v>0</v>
      </c>
    </row>
    <row r="8814" spans="1:29" x14ac:dyDescent="0.25">
      <c r="A8814">
        <v>8</v>
      </c>
      <c r="K8814">
        <v>22</v>
      </c>
      <c r="L8814">
        <f t="shared" si="277"/>
        <v>0</v>
      </c>
      <c r="AB8814">
        <v>52</v>
      </c>
      <c r="AC8814">
        <f t="shared" si="278"/>
        <v>0</v>
      </c>
    </row>
    <row r="8815" spans="1:29" x14ac:dyDescent="0.25">
      <c r="A8815">
        <v>23</v>
      </c>
      <c r="K8815">
        <v>26</v>
      </c>
      <c r="L8815">
        <f t="shared" si="277"/>
        <v>0</v>
      </c>
      <c r="AB8815">
        <v>93</v>
      </c>
      <c r="AC8815">
        <f t="shared" si="278"/>
        <v>0</v>
      </c>
    </row>
    <row r="8816" spans="1:29" x14ac:dyDescent="0.25">
      <c r="A8816">
        <v>45</v>
      </c>
      <c r="K8816">
        <v>16</v>
      </c>
      <c r="L8816">
        <f t="shared" si="277"/>
        <v>0</v>
      </c>
      <c r="AB8816">
        <v>10</v>
      </c>
      <c r="AC8816">
        <f t="shared" si="278"/>
        <v>0</v>
      </c>
    </row>
    <row r="8817" spans="1:29" x14ac:dyDescent="0.25">
      <c r="A8817">
        <v>19</v>
      </c>
      <c r="K8817">
        <v>19</v>
      </c>
      <c r="L8817">
        <f t="shared" si="277"/>
        <v>0</v>
      </c>
      <c r="AB8817">
        <v>16</v>
      </c>
      <c r="AC8817">
        <f t="shared" si="278"/>
        <v>0</v>
      </c>
    </row>
    <row r="8818" spans="1:29" x14ac:dyDescent="0.25">
      <c r="A8818">
        <v>19</v>
      </c>
      <c r="K8818">
        <v>60</v>
      </c>
      <c r="L8818">
        <f t="shared" si="277"/>
        <v>0</v>
      </c>
      <c r="AB8818">
        <v>30</v>
      </c>
      <c r="AC8818">
        <f t="shared" si="278"/>
        <v>0</v>
      </c>
    </row>
    <row r="8819" spans="1:29" x14ac:dyDescent="0.25">
      <c r="A8819">
        <v>17</v>
      </c>
      <c r="K8819">
        <v>17</v>
      </c>
      <c r="L8819">
        <f t="shared" si="277"/>
        <v>0</v>
      </c>
      <c r="AB8819">
        <v>32</v>
      </c>
      <c r="AC8819">
        <f t="shared" si="278"/>
        <v>0</v>
      </c>
    </row>
    <row r="8820" spans="1:29" x14ac:dyDescent="0.25">
      <c r="A8820">
        <v>20</v>
      </c>
      <c r="K8820">
        <v>35</v>
      </c>
      <c r="L8820">
        <f t="shared" si="277"/>
        <v>0</v>
      </c>
      <c r="AB8820">
        <v>27</v>
      </c>
      <c r="AC8820">
        <f t="shared" si="278"/>
        <v>0</v>
      </c>
    </row>
    <row r="8821" spans="1:29" x14ac:dyDescent="0.25">
      <c r="A8821">
        <v>42</v>
      </c>
      <c r="K8821">
        <v>13</v>
      </c>
      <c r="L8821">
        <f t="shared" si="277"/>
        <v>0</v>
      </c>
      <c r="AB8821">
        <v>98</v>
      </c>
      <c r="AC8821">
        <f t="shared" si="278"/>
        <v>0</v>
      </c>
    </row>
    <row r="8822" spans="1:29" x14ac:dyDescent="0.25">
      <c r="A8822">
        <v>44</v>
      </c>
      <c r="K8822">
        <v>43</v>
      </c>
      <c r="L8822">
        <f t="shared" si="277"/>
        <v>0</v>
      </c>
      <c r="AB8822">
        <v>48</v>
      </c>
      <c r="AC8822">
        <f t="shared" si="278"/>
        <v>0</v>
      </c>
    </row>
    <row r="8823" spans="1:29" x14ac:dyDescent="0.25">
      <c r="A8823">
        <v>31</v>
      </c>
      <c r="K8823">
        <v>16</v>
      </c>
      <c r="L8823">
        <f t="shared" si="277"/>
        <v>0</v>
      </c>
      <c r="AB8823">
        <v>8</v>
      </c>
      <c r="AC8823">
        <f t="shared" si="278"/>
        <v>0</v>
      </c>
    </row>
    <row r="8824" spans="1:29" x14ac:dyDescent="0.25">
      <c r="A8824">
        <v>42</v>
      </c>
      <c r="K8824">
        <v>11</v>
      </c>
      <c r="L8824">
        <f t="shared" si="277"/>
        <v>0</v>
      </c>
      <c r="AB8824">
        <v>59</v>
      </c>
      <c r="AC8824">
        <f t="shared" si="278"/>
        <v>0</v>
      </c>
    </row>
    <row r="8825" spans="1:29" x14ac:dyDescent="0.25">
      <c r="A8825">
        <v>30</v>
      </c>
      <c r="K8825">
        <v>32</v>
      </c>
      <c r="L8825">
        <f t="shared" si="277"/>
        <v>0</v>
      </c>
      <c r="AB8825">
        <v>40</v>
      </c>
      <c r="AC8825">
        <f t="shared" si="278"/>
        <v>0</v>
      </c>
    </row>
    <row r="8826" spans="1:29" x14ac:dyDescent="0.25">
      <c r="A8826">
        <v>30</v>
      </c>
      <c r="K8826">
        <v>51</v>
      </c>
      <c r="L8826">
        <f t="shared" si="277"/>
        <v>0</v>
      </c>
      <c r="AB8826">
        <v>132</v>
      </c>
      <c r="AC8826">
        <f t="shared" si="278"/>
        <v>0</v>
      </c>
    </row>
    <row r="8827" spans="1:29" x14ac:dyDescent="0.25">
      <c r="A8827">
        <v>31</v>
      </c>
      <c r="K8827">
        <v>11</v>
      </c>
      <c r="L8827">
        <f t="shared" si="277"/>
        <v>0</v>
      </c>
      <c r="AB8827">
        <v>36</v>
      </c>
      <c r="AC8827">
        <f t="shared" si="278"/>
        <v>0</v>
      </c>
    </row>
    <row r="8828" spans="1:29" x14ac:dyDescent="0.25">
      <c r="A8828">
        <v>16</v>
      </c>
      <c r="K8828">
        <v>23</v>
      </c>
      <c r="L8828">
        <f t="shared" si="277"/>
        <v>0</v>
      </c>
      <c r="AB8828">
        <v>12</v>
      </c>
      <c r="AC8828">
        <f t="shared" si="278"/>
        <v>0</v>
      </c>
    </row>
    <row r="8829" spans="1:29" x14ac:dyDescent="0.25">
      <c r="A8829">
        <v>12</v>
      </c>
      <c r="K8829">
        <v>16</v>
      </c>
      <c r="L8829">
        <f t="shared" si="277"/>
        <v>0</v>
      </c>
      <c r="AB8829">
        <v>49</v>
      </c>
      <c r="AC8829">
        <f t="shared" si="278"/>
        <v>0</v>
      </c>
    </row>
    <row r="8830" spans="1:29" x14ac:dyDescent="0.25">
      <c r="A8830">
        <v>26</v>
      </c>
      <c r="K8830">
        <v>60</v>
      </c>
      <c r="L8830">
        <f t="shared" si="277"/>
        <v>0</v>
      </c>
      <c r="AB8830">
        <v>83</v>
      </c>
      <c r="AC8830">
        <f t="shared" si="278"/>
        <v>0</v>
      </c>
    </row>
    <row r="8831" spans="1:29" x14ac:dyDescent="0.25">
      <c r="A8831">
        <v>35</v>
      </c>
      <c r="K8831">
        <v>88</v>
      </c>
      <c r="L8831">
        <f t="shared" si="277"/>
        <v>0</v>
      </c>
      <c r="AB8831">
        <v>10</v>
      </c>
      <c r="AC8831">
        <f t="shared" si="278"/>
        <v>0</v>
      </c>
    </row>
    <row r="8832" spans="1:29" x14ac:dyDescent="0.25">
      <c r="A8832">
        <v>33</v>
      </c>
      <c r="K8832">
        <v>10</v>
      </c>
      <c r="L8832">
        <f t="shared" si="277"/>
        <v>0</v>
      </c>
      <c r="AB8832">
        <v>20</v>
      </c>
      <c r="AC8832">
        <f t="shared" si="278"/>
        <v>0</v>
      </c>
    </row>
    <row r="8833" spans="1:29" x14ac:dyDescent="0.25">
      <c r="A8833">
        <v>26</v>
      </c>
      <c r="K8833">
        <v>44</v>
      </c>
      <c r="L8833">
        <f t="shared" si="277"/>
        <v>0</v>
      </c>
      <c r="AB8833">
        <v>18</v>
      </c>
      <c r="AC8833">
        <f t="shared" si="278"/>
        <v>0</v>
      </c>
    </row>
    <row r="8834" spans="1:29" x14ac:dyDescent="0.25">
      <c r="A8834">
        <v>22</v>
      </c>
      <c r="K8834">
        <v>21</v>
      </c>
      <c r="L8834">
        <f t="shared" ref="L8834:L8897" si="279">COUNTIF($K$1:$K$10000,F8834)</f>
        <v>0</v>
      </c>
      <c r="AB8834">
        <v>17</v>
      </c>
      <c r="AC8834">
        <f t="shared" ref="AC8834:AC8897" si="280">COUNTIF($AB$1:$AB$10000,F8834)</f>
        <v>0</v>
      </c>
    </row>
    <row r="8835" spans="1:29" x14ac:dyDescent="0.25">
      <c r="A8835">
        <v>29</v>
      </c>
      <c r="K8835">
        <v>13</v>
      </c>
      <c r="L8835">
        <f t="shared" si="279"/>
        <v>0</v>
      </c>
      <c r="AB8835">
        <v>12</v>
      </c>
      <c r="AC8835">
        <f t="shared" si="280"/>
        <v>0</v>
      </c>
    </row>
    <row r="8836" spans="1:29" x14ac:dyDescent="0.25">
      <c r="A8836">
        <v>9</v>
      </c>
      <c r="K8836">
        <v>23</v>
      </c>
      <c r="L8836">
        <f t="shared" si="279"/>
        <v>0</v>
      </c>
      <c r="AB8836">
        <v>21</v>
      </c>
      <c r="AC8836">
        <f t="shared" si="280"/>
        <v>0</v>
      </c>
    </row>
    <row r="8837" spans="1:29" x14ac:dyDescent="0.25">
      <c r="A8837">
        <v>17</v>
      </c>
      <c r="K8837">
        <v>46</v>
      </c>
      <c r="L8837">
        <f t="shared" si="279"/>
        <v>0</v>
      </c>
      <c r="AB8837">
        <v>30</v>
      </c>
      <c r="AC8837">
        <f t="shared" si="280"/>
        <v>0</v>
      </c>
    </row>
    <row r="8838" spans="1:29" x14ac:dyDescent="0.25">
      <c r="A8838">
        <v>22</v>
      </c>
      <c r="K8838">
        <v>15</v>
      </c>
      <c r="L8838">
        <f t="shared" si="279"/>
        <v>0</v>
      </c>
      <c r="AB8838">
        <v>18</v>
      </c>
      <c r="AC8838">
        <f t="shared" si="280"/>
        <v>0</v>
      </c>
    </row>
    <row r="8839" spans="1:29" x14ac:dyDescent="0.25">
      <c r="A8839">
        <v>31</v>
      </c>
      <c r="K8839">
        <v>18</v>
      </c>
      <c r="L8839">
        <f t="shared" si="279"/>
        <v>0</v>
      </c>
      <c r="AB8839">
        <v>57</v>
      </c>
      <c r="AC8839">
        <f t="shared" si="280"/>
        <v>0</v>
      </c>
    </row>
    <row r="8840" spans="1:29" x14ac:dyDescent="0.25">
      <c r="A8840">
        <v>31</v>
      </c>
      <c r="K8840">
        <v>11</v>
      </c>
      <c r="L8840">
        <f t="shared" si="279"/>
        <v>0</v>
      </c>
      <c r="AB8840">
        <v>125</v>
      </c>
      <c r="AC8840">
        <f t="shared" si="280"/>
        <v>0</v>
      </c>
    </row>
    <row r="8841" spans="1:29" x14ac:dyDescent="0.25">
      <c r="A8841">
        <v>42</v>
      </c>
      <c r="K8841">
        <v>28</v>
      </c>
      <c r="L8841">
        <f t="shared" si="279"/>
        <v>0</v>
      </c>
      <c r="AB8841">
        <v>58</v>
      </c>
      <c r="AC8841">
        <f t="shared" si="280"/>
        <v>0</v>
      </c>
    </row>
    <row r="8842" spans="1:29" x14ac:dyDescent="0.25">
      <c r="A8842">
        <v>22</v>
      </c>
      <c r="K8842">
        <v>25</v>
      </c>
      <c r="L8842">
        <f t="shared" si="279"/>
        <v>0</v>
      </c>
      <c r="AB8842">
        <v>21</v>
      </c>
      <c r="AC8842">
        <f t="shared" si="280"/>
        <v>0</v>
      </c>
    </row>
    <row r="8843" spans="1:29" x14ac:dyDescent="0.25">
      <c r="A8843">
        <v>26</v>
      </c>
      <c r="K8843">
        <v>23</v>
      </c>
      <c r="L8843">
        <f t="shared" si="279"/>
        <v>0</v>
      </c>
      <c r="AB8843">
        <v>12</v>
      </c>
      <c r="AC8843">
        <f t="shared" si="280"/>
        <v>0</v>
      </c>
    </row>
    <row r="8844" spans="1:29" x14ac:dyDescent="0.25">
      <c r="A8844">
        <v>25</v>
      </c>
      <c r="K8844">
        <v>54</v>
      </c>
      <c r="L8844">
        <f t="shared" si="279"/>
        <v>0</v>
      </c>
      <c r="AB8844">
        <v>19</v>
      </c>
      <c r="AC8844">
        <f t="shared" si="280"/>
        <v>0</v>
      </c>
    </row>
    <row r="8845" spans="1:29" x14ac:dyDescent="0.25">
      <c r="A8845">
        <v>24</v>
      </c>
      <c r="K8845">
        <v>15</v>
      </c>
      <c r="L8845">
        <f t="shared" si="279"/>
        <v>0</v>
      </c>
      <c r="AB8845">
        <v>17</v>
      </c>
      <c r="AC8845">
        <f t="shared" si="280"/>
        <v>0</v>
      </c>
    </row>
    <row r="8846" spans="1:29" x14ac:dyDescent="0.25">
      <c r="A8846">
        <v>29</v>
      </c>
      <c r="K8846">
        <v>54</v>
      </c>
      <c r="L8846">
        <f t="shared" si="279"/>
        <v>0</v>
      </c>
      <c r="AB8846">
        <v>48</v>
      </c>
      <c r="AC8846">
        <f t="shared" si="280"/>
        <v>0</v>
      </c>
    </row>
    <row r="8847" spans="1:29" x14ac:dyDescent="0.25">
      <c r="A8847">
        <v>14</v>
      </c>
      <c r="K8847">
        <v>19</v>
      </c>
      <c r="L8847">
        <f t="shared" si="279"/>
        <v>0</v>
      </c>
      <c r="AB8847">
        <v>9</v>
      </c>
      <c r="AC8847">
        <f t="shared" si="280"/>
        <v>0</v>
      </c>
    </row>
    <row r="8848" spans="1:29" x14ac:dyDescent="0.25">
      <c r="A8848">
        <v>9</v>
      </c>
      <c r="K8848">
        <v>29</v>
      </c>
      <c r="L8848">
        <f t="shared" si="279"/>
        <v>0</v>
      </c>
      <c r="AB8848">
        <v>24</v>
      </c>
      <c r="AC8848">
        <f t="shared" si="280"/>
        <v>0</v>
      </c>
    </row>
    <row r="8849" spans="1:29" x14ac:dyDescent="0.25">
      <c r="A8849">
        <v>19</v>
      </c>
      <c r="K8849">
        <v>129</v>
      </c>
      <c r="L8849">
        <f t="shared" si="279"/>
        <v>0</v>
      </c>
      <c r="AB8849">
        <v>12</v>
      </c>
      <c r="AC8849">
        <f t="shared" si="280"/>
        <v>0</v>
      </c>
    </row>
    <row r="8850" spans="1:29" x14ac:dyDescent="0.25">
      <c r="A8850">
        <v>32</v>
      </c>
      <c r="K8850">
        <v>10</v>
      </c>
      <c r="L8850">
        <f t="shared" si="279"/>
        <v>0</v>
      </c>
      <c r="AB8850">
        <v>24</v>
      </c>
      <c r="AC8850">
        <f t="shared" si="280"/>
        <v>0</v>
      </c>
    </row>
    <row r="8851" spans="1:29" x14ac:dyDescent="0.25">
      <c r="A8851">
        <v>25</v>
      </c>
      <c r="K8851">
        <v>24</v>
      </c>
      <c r="L8851">
        <f t="shared" si="279"/>
        <v>0</v>
      </c>
      <c r="AB8851">
        <v>47</v>
      </c>
      <c r="AC8851">
        <f t="shared" si="280"/>
        <v>0</v>
      </c>
    </row>
    <row r="8852" spans="1:29" x14ac:dyDescent="0.25">
      <c r="A8852">
        <v>21</v>
      </c>
      <c r="K8852">
        <v>50</v>
      </c>
      <c r="L8852">
        <f t="shared" si="279"/>
        <v>0</v>
      </c>
      <c r="AB8852">
        <v>21</v>
      </c>
      <c r="AC8852">
        <f t="shared" si="280"/>
        <v>0</v>
      </c>
    </row>
    <row r="8853" spans="1:29" x14ac:dyDescent="0.25">
      <c r="A8853">
        <v>28</v>
      </c>
      <c r="K8853">
        <v>27</v>
      </c>
      <c r="L8853">
        <f t="shared" si="279"/>
        <v>0</v>
      </c>
      <c r="AB8853">
        <v>12</v>
      </c>
      <c r="AC8853">
        <f t="shared" si="280"/>
        <v>0</v>
      </c>
    </row>
    <row r="8854" spans="1:29" x14ac:dyDescent="0.25">
      <c r="A8854">
        <v>17</v>
      </c>
      <c r="K8854">
        <v>19</v>
      </c>
      <c r="L8854">
        <f t="shared" si="279"/>
        <v>0</v>
      </c>
      <c r="AB8854">
        <v>33</v>
      </c>
      <c r="AC8854">
        <f t="shared" si="280"/>
        <v>0</v>
      </c>
    </row>
    <row r="8855" spans="1:29" x14ac:dyDescent="0.25">
      <c r="A8855">
        <v>56</v>
      </c>
      <c r="K8855">
        <v>57</v>
      </c>
      <c r="L8855">
        <f t="shared" si="279"/>
        <v>0</v>
      </c>
      <c r="AB8855">
        <v>12</v>
      </c>
      <c r="AC8855">
        <f t="shared" si="280"/>
        <v>0</v>
      </c>
    </row>
    <row r="8856" spans="1:29" x14ac:dyDescent="0.25">
      <c r="A8856">
        <v>27</v>
      </c>
      <c r="K8856">
        <v>20</v>
      </c>
      <c r="L8856">
        <f t="shared" si="279"/>
        <v>0</v>
      </c>
      <c r="AB8856">
        <v>46</v>
      </c>
      <c r="AC8856">
        <f t="shared" si="280"/>
        <v>0</v>
      </c>
    </row>
    <row r="8857" spans="1:29" x14ac:dyDescent="0.25">
      <c r="A8857">
        <v>20</v>
      </c>
      <c r="K8857">
        <v>24</v>
      </c>
      <c r="L8857">
        <f t="shared" si="279"/>
        <v>0</v>
      </c>
      <c r="AB8857">
        <v>21</v>
      </c>
      <c r="AC8857">
        <f t="shared" si="280"/>
        <v>0</v>
      </c>
    </row>
    <row r="8858" spans="1:29" x14ac:dyDescent="0.25">
      <c r="A8858">
        <v>12</v>
      </c>
      <c r="K8858">
        <v>48</v>
      </c>
      <c r="L8858">
        <f t="shared" si="279"/>
        <v>0</v>
      </c>
      <c r="AB8858">
        <v>10</v>
      </c>
      <c r="AC8858">
        <f t="shared" si="280"/>
        <v>0</v>
      </c>
    </row>
    <row r="8859" spans="1:29" x14ac:dyDescent="0.25">
      <c r="A8859">
        <v>17</v>
      </c>
      <c r="K8859">
        <v>18</v>
      </c>
      <c r="L8859">
        <f t="shared" si="279"/>
        <v>0</v>
      </c>
      <c r="AB8859">
        <v>133</v>
      </c>
      <c r="AC8859">
        <f t="shared" si="280"/>
        <v>0</v>
      </c>
    </row>
    <row r="8860" spans="1:29" x14ac:dyDescent="0.25">
      <c r="A8860">
        <v>25</v>
      </c>
      <c r="K8860">
        <v>35</v>
      </c>
      <c r="L8860">
        <f t="shared" si="279"/>
        <v>0</v>
      </c>
      <c r="AB8860">
        <v>40</v>
      </c>
      <c r="AC8860">
        <f t="shared" si="280"/>
        <v>0</v>
      </c>
    </row>
    <row r="8861" spans="1:29" x14ac:dyDescent="0.25">
      <c r="A8861">
        <v>29</v>
      </c>
      <c r="K8861">
        <v>19</v>
      </c>
      <c r="L8861">
        <f t="shared" si="279"/>
        <v>0</v>
      </c>
      <c r="AB8861">
        <v>10</v>
      </c>
      <c r="AC8861">
        <f t="shared" si="280"/>
        <v>0</v>
      </c>
    </row>
    <row r="8862" spans="1:29" x14ac:dyDescent="0.25">
      <c r="A8862">
        <v>17</v>
      </c>
      <c r="K8862">
        <v>23</v>
      </c>
      <c r="L8862">
        <f t="shared" si="279"/>
        <v>0</v>
      </c>
      <c r="AB8862">
        <v>87</v>
      </c>
      <c r="AC8862">
        <f t="shared" si="280"/>
        <v>0</v>
      </c>
    </row>
    <row r="8863" spans="1:29" x14ac:dyDescent="0.25">
      <c r="A8863">
        <v>26</v>
      </c>
      <c r="K8863">
        <v>40</v>
      </c>
      <c r="L8863">
        <f t="shared" si="279"/>
        <v>0</v>
      </c>
      <c r="AB8863">
        <v>63</v>
      </c>
      <c r="AC8863">
        <f t="shared" si="280"/>
        <v>0</v>
      </c>
    </row>
    <row r="8864" spans="1:29" x14ac:dyDescent="0.25">
      <c r="A8864">
        <v>34</v>
      </c>
      <c r="K8864">
        <v>28</v>
      </c>
      <c r="L8864">
        <f t="shared" si="279"/>
        <v>0</v>
      </c>
      <c r="AB8864">
        <v>73</v>
      </c>
      <c r="AC8864">
        <f t="shared" si="280"/>
        <v>0</v>
      </c>
    </row>
    <row r="8865" spans="1:29" x14ac:dyDescent="0.25">
      <c r="A8865">
        <v>29</v>
      </c>
      <c r="K8865">
        <v>22</v>
      </c>
      <c r="L8865">
        <f t="shared" si="279"/>
        <v>0</v>
      </c>
      <c r="AB8865">
        <v>32</v>
      </c>
      <c r="AC8865">
        <f t="shared" si="280"/>
        <v>0</v>
      </c>
    </row>
    <row r="8866" spans="1:29" x14ac:dyDescent="0.25">
      <c r="A8866">
        <v>22</v>
      </c>
      <c r="K8866">
        <v>29</v>
      </c>
      <c r="L8866">
        <f t="shared" si="279"/>
        <v>0</v>
      </c>
      <c r="AB8866">
        <v>14</v>
      </c>
      <c r="AC8866">
        <f t="shared" si="280"/>
        <v>0</v>
      </c>
    </row>
    <row r="8867" spans="1:29" x14ac:dyDescent="0.25">
      <c r="A8867">
        <v>11</v>
      </c>
      <c r="K8867">
        <v>36</v>
      </c>
      <c r="L8867">
        <f t="shared" si="279"/>
        <v>0</v>
      </c>
      <c r="AB8867">
        <v>49</v>
      </c>
      <c r="AC8867">
        <f t="shared" si="280"/>
        <v>0</v>
      </c>
    </row>
    <row r="8868" spans="1:29" x14ac:dyDescent="0.25">
      <c r="A8868">
        <v>41</v>
      </c>
      <c r="K8868">
        <v>25</v>
      </c>
      <c r="L8868">
        <f t="shared" si="279"/>
        <v>0</v>
      </c>
      <c r="AB8868">
        <v>61</v>
      </c>
      <c r="AC8868">
        <f t="shared" si="280"/>
        <v>0</v>
      </c>
    </row>
    <row r="8869" spans="1:29" x14ac:dyDescent="0.25">
      <c r="A8869">
        <v>41</v>
      </c>
      <c r="K8869">
        <v>21</v>
      </c>
      <c r="L8869">
        <f t="shared" si="279"/>
        <v>0</v>
      </c>
      <c r="AB8869">
        <v>51</v>
      </c>
      <c r="AC8869">
        <f t="shared" si="280"/>
        <v>0</v>
      </c>
    </row>
    <row r="8870" spans="1:29" x14ac:dyDescent="0.25">
      <c r="A8870">
        <v>48</v>
      </c>
      <c r="K8870">
        <v>31</v>
      </c>
      <c r="L8870">
        <f t="shared" si="279"/>
        <v>0</v>
      </c>
      <c r="AB8870">
        <v>54</v>
      </c>
      <c r="AC8870">
        <f t="shared" si="280"/>
        <v>0</v>
      </c>
    </row>
    <row r="8871" spans="1:29" x14ac:dyDescent="0.25">
      <c r="A8871">
        <v>44</v>
      </c>
      <c r="K8871">
        <v>34</v>
      </c>
      <c r="L8871">
        <f t="shared" si="279"/>
        <v>0</v>
      </c>
      <c r="AB8871">
        <v>47</v>
      </c>
      <c r="AC8871">
        <f t="shared" si="280"/>
        <v>0</v>
      </c>
    </row>
    <row r="8872" spans="1:29" x14ac:dyDescent="0.25">
      <c r="A8872">
        <v>39</v>
      </c>
      <c r="K8872">
        <v>19</v>
      </c>
      <c r="L8872">
        <f t="shared" si="279"/>
        <v>0</v>
      </c>
      <c r="AB8872">
        <v>80</v>
      </c>
      <c r="AC8872">
        <f t="shared" si="280"/>
        <v>0</v>
      </c>
    </row>
    <row r="8873" spans="1:29" x14ac:dyDescent="0.25">
      <c r="A8873">
        <v>15</v>
      </c>
      <c r="K8873">
        <v>28</v>
      </c>
      <c r="L8873">
        <f t="shared" si="279"/>
        <v>0</v>
      </c>
      <c r="AB8873">
        <v>46</v>
      </c>
      <c r="AC8873">
        <f t="shared" si="280"/>
        <v>0</v>
      </c>
    </row>
    <row r="8874" spans="1:29" x14ac:dyDescent="0.25">
      <c r="A8874">
        <v>13</v>
      </c>
      <c r="K8874">
        <v>19</v>
      </c>
      <c r="L8874">
        <f t="shared" si="279"/>
        <v>0</v>
      </c>
      <c r="AB8874">
        <v>37</v>
      </c>
      <c r="AC8874">
        <f t="shared" si="280"/>
        <v>0</v>
      </c>
    </row>
    <row r="8875" spans="1:29" x14ac:dyDescent="0.25">
      <c r="A8875">
        <v>31</v>
      </c>
      <c r="K8875">
        <v>49</v>
      </c>
      <c r="L8875">
        <f t="shared" si="279"/>
        <v>0</v>
      </c>
      <c r="AB8875">
        <v>9</v>
      </c>
      <c r="AC8875">
        <f t="shared" si="280"/>
        <v>0</v>
      </c>
    </row>
    <row r="8876" spans="1:29" x14ac:dyDescent="0.25">
      <c r="A8876">
        <v>24</v>
      </c>
      <c r="K8876">
        <v>17</v>
      </c>
      <c r="L8876">
        <f t="shared" si="279"/>
        <v>0</v>
      </c>
      <c r="AB8876">
        <v>35</v>
      </c>
      <c r="AC8876">
        <f t="shared" si="280"/>
        <v>0</v>
      </c>
    </row>
    <row r="8877" spans="1:29" x14ac:dyDescent="0.25">
      <c r="A8877">
        <v>31</v>
      </c>
      <c r="K8877">
        <v>13</v>
      </c>
      <c r="L8877">
        <f t="shared" si="279"/>
        <v>0</v>
      </c>
      <c r="AB8877">
        <v>10</v>
      </c>
      <c r="AC8877">
        <f t="shared" si="280"/>
        <v>0</v>
      </c>
    </row>
    <row r="8878" spans="1:29" x14ac:dyDescent="0.25">
      <c r="A8878">
        <v>17</v>
      </c>
      <c r="K8878">
        <v>45</v>
      </c>
      <c r="L8878">
        <f t="shared" si="279"/>
        <v>0</v>
      </c>
      <c r="AB8878">
        <v>35</v>
      </c>
      <c r="AC8878">
        <f t="shared" si="280"/>
        <v>0</v>
      </c>
    </row>
    <row r="8879" spans="1:29" x14ac:dyDescent="0.25">
      <c r="A8879">
        <v>26</v>
      </c>
      <c r="K8879">
        <v>36</v>
      </c>
      <c r="L8879">
        <f t="shared" si="279"/>
        <v>0</v>
      </c>
      <c r="AB8879">
        <v>27</v>
      </c>
      <c r="AC8879">
        <f t="shared" si="280"/>
        <v>0</v>
      </c>
    </row>
    <row r="8880" spans="1:29" x14ac:dyDescent="0.25">
      <c r="A8880">
        <v>42</v>
      </c>
      <c r="K8880">
        <v>19</v>
      </c>
      <c r="L8880">
        <f t="shared" si="279"/>
        <v>0</v>
      </c>
      <c r="AB8880">
        <v>22</v>
      </c>
      <c r="AC8880">
        <f t="shared" si="280"/>
        <v>0</v>
      </c>
    </row>
    <row r="8881" spans="1:29" x14ac:dyDescent="0.25">
      <c r="A8881">
        <v>13</v>
      </c>
      <c r="K8881">
        <v>10</v>
      </c>
      <c r="L8881">
        <f t="shared" si="279"/>
        <v>0</v>
      </c>
      <c r="AB8881">
        <v>65</v>
      </c>
      <c r="AC8881">
        <f t="shared" si="280"/>
        <v>0</v>
      </c>
    </row>
    <row r="8882" spans="1:29" x14ac:dyDescent="0.25">
      <c r="A8882">
        <v>36</v>
      </c>
      <c r="K8882">
        <v>16</v>
      </c>
      <c r="L8882">
        <f t="shared" si="279"/>
        <v>0</v>
      </c>
      <c r="AB8882">
        <v>111</v>
      </c>
      <c r="AC8882">
        <f t="shared" si="280"/>
        <v>0</v>
      </c>
    </row>
    <row r="8883" spans="1:29" x14ac:dyDescent="0.25">
      <c r="A8883">
        <v>30</v>
      </c>
      <c r="K8883">
        <v>16</v>
      </c>
      <c r="L8883">
        <f t="shared" si="279"/>
        <v>0</v>
      </c>
      <c r="AB8883">
        <v>137</v>
      </c>
      <c r="AC8883">
        <f t="shared" si="280"/>
        <v>0</v>
      </c>
    </row>
    <row r="8884" spans="1:29" x14ac:dyDescent="0.25">
      <c r="A8884">
        <v>24</v>
      </c>
      <c r="K8884">
        <v>39</v>
      </c>
      <c r="L8884">
        <f t="shared" si="279"/>
        <v>0</v>
      </c>
      <c r="AB8884">
        <v>10</v>
      </c>
      <c r="AC8884">
        <f t="shared" si="280"/>
        <v>0</v>
      </c>
    </row>
    <row r="8885" spans="1:29" x14ac:dyDescent="0.25">
      <c r="A8885">
        <v>42</v>
      </c>
      <c r="K8885">
        <v>20</v>
      </c>
      <c r="L8885">
        <f t="shared" si="279"/>
        <v>0</v>
      </c>
      <c r="AB8885">
        <v>11</v>
      </c>
      <c r="AC8885">
        <f t="shared" si="280"/>
        <v>0</v>
      </c>
    </row>
    <row r="8886" spans="1:29" x14ac:dyDescent="0.25">
      <c r="A8886">
        <v>27</v>
      </c>
      <c r="K8886">
        <v>20</v>
      </c>
      <c r="L8886">
        <f t="shared" si="279"/>
        <v>0</v>
      </c>
      <c r="AB8886">
        <v>14</v>
      </c>
      <c r="AC8886">
        <f t="shared" si="280"/>
        <v>0</v>
      </c>
    </row>
    <row r="8887" spans="1:29" x14ac:dyDescent="0.25">
      <c r="A8887">
        <v>62</v>
      </c>
      <c r="K8887">
        <v>29</v>
      </c>
      <c r="L8887">
        <f t="shared" si="279"/>
        <v>0</v>
      </c>
      <c r="AB8887">
        <v>34</v>
      </c>
      <c r="AC8887">
        <f t="shared" si="280"/>
        <v>0</v>
      </c>
    </row>
    <row r="8888" spans="1:29" x14ac:dyDescent="0.25">
      <c r="A8888">
        <v>50</v>
      </c>
      <c r="K8888">
        <v>14</v>
      </c>
      <c r="L8888">
        <f t="shared" si="279"/>
        <v>0</v>
      </c>
      <c r="AB8888">
        <v>44</v>
      </c>
      <c r="AC8888">
        <f t="shared" si="280"/>
        <v>0</v>
      </c>
    </row>
    <row r="8889" spans="1:29" x14ac:dyDescent="0.25">
      <c r="A8889">
        <v>27</v>
      </c>
      <c r="K8889">
        <v>38</v>
      </c>
      <c r="L8889">
        <f t="shared" si="279"/>
        <v>0</v>
      </c>
      <c r="AB8889">
        <v>21</v>
      </c>
      <c r="AC8889">
        <f t="shared" si="280"/>
        <v>0</v>
      </c>
    </row>
    <row r="8890" spans="1:29" x14ac:dyDescent="0.25">
      <c r="A8890">
        <v>49</v>
      </c>
      <c r="K8890">
        <v>37</v>
      </c>
      <c r="L8890">
        <f t="shared" si="279"/>
        <v>0</v>
      </c>
      <c r="AB8890">
        <v>28</v>
      </c>
      <c r="AC8890">
        <f t="shared" si="280"/>
        <v>0</v>
      </c>
    </row>
    <row r="8891" spans="1:29" x14ac:dyDescent="0.25">
      <c r="A8891">
        <v>61</v>
      </c>
      <c r="K8891">
        <v>12</v>
      </c>
      <c r="L8891">
        <f t="shared" si="279"/>
        <v>0</v>
      </c>
      <c r="AB8891">
        <v>11</v>
      </c>
      <c r="AC8891">
        <f t="shared" si="280"/>
        <v>0</v>
      </c>
    </row>
    <row r="8892" spans="1:29" x14ac:dyDescent="0.25">
      <c r="A8892">
        <v>33</v>
      </c>
      <c r="K8892">
        <v>17</v>
      </c>
      <c r="L8892">
        <f t="shared" si="279"/>
        <v>0</v>
      </c>
      <c r="AB8892">
        <v>47</v>
      </c>
      <c r="AC8892">
        <f t="shared" si="280"/>
        <v>0</v>
      </c>
    </row>
    <row r="8893" spans="1:29" x14ac:dyDescent="0.25">
      <c r="A8893">
        <v>21</v>
      </c>
      <c r="K8893">
        <v>19</v>
      </c>
      <c r="L8893">
        <f t="shared" si="279"/>
        <v>0</v>
      </c>
      <c r="AB8893">
        <v>11</v>
      </c>
      <c r="AC8893">
        <f t="shared" si="280"/>
        <v>0</v>
      </c>
    </row>
    <row r="8894" spans="1:29" x14ac:dyDescent="0.25">
      <c r="A8894">
        <v>23</v>
      </c>
      <c r="K8894">
        <v>80</v>
      </c>
      <c r="L8894">
        <f t="shared" si="279"/>
        <v>0</v>
      </c>
      <c r="AB8894">
        <v>24</v>
      </c>
      <c r="AC8894">
        <f t="shared" si="280"/>
        <v>0</v>
      </c>
    </row>
    <row r="8895" spans="1:29" x14ac:dyDescent="0.25">
      <c r="A8895">
        <v>32</v>
      </c>
      <c r="K8895">
        <v>25</v>
      </c>
      <c r="L8895">
        <f t="shared" si="279"/>
        <v>0</v>
      </c>
      <c r="AB8895">
        <v>9</v>
      </c>
      <c r="AC8895">
        <f t="shared" si="280"/>
        <v>0</v>
      </c>
    </row>
    <row r="8896" spans="1:29" x14ac:dyDescent="0.25">
      <c r="A8896">
        <v>20</v>
      </c>
      <c r="K8896">
        <v>31</v>
      </c>
      <c r="L8896">
        <f t="shared" si="279"/>
        <v>0</v>
      </c>
      <c r="AB8896">
        <v>47</v>
      </c>
      <c r="AC8896">
        <f t="shared" si="280"/>
        <v>0</v>
      </c>
    </row>
    <row r="8897" spans="1:29" x14ac:dyDescent="0.25">
      <c r="A8897">
        <v>37</v>
      </c>
      <c r="K8897">
        <v>22</v>
      </c>
      <c r="L8897">
        <f t="shared" si="279"/>
        <v>0</v>
      </c>
      <c r="AB8897">
        <v>46</v>
      </c>
      <c r="AC8897">
        <f t="shared" si="280"/>
        <v>0</v>
      </c>
    </row>
    <row r="8898" spans="1:29" x14ac:dyDescent="0.25">
      <c r="A8898">
        <v>28</v>
      </c>
      <c r="K8898">
        <v>18</v>
      </c>
      <c r="L8898">
        <f t="shared" ref="L8898:L8961" si="281">COUNTIF($K$1:$K$10000,F8898)</f>
        <v>0</v>
      </c>
      <c r="AB8898">
        <v>47</v>
      </c>
      <c r="AC8898">
        <f t="shared" ref="AC8898:AC8961" si="282">COUNTIF($AB$1:$AB$10000,F8898)</f>
        <v>0</v>
      </c>
    </row>
    <row r="8899" spans="1:29" x14ac:dyDescent="0.25">
      <c r="A8899">
        <v>47</v>
      </c>
      <c r="K8899">
        <v>47</v>
      </c>
      <c r="L8899">
        <f t="shared" si="281"/>
        <v>0</v>
      </c>
      <c r="AB8899">
        <v>17</v>
      </c>
      <c r="AC8899">
        <f t="shared" si="282"/>
        <v>0</v>
      </c>
    </row>
    <row r="8900" spans="1:29" x14ac:dyDescent="0.25">
      <c r="A8900">
        <v>36</v>
      </c>
      <c r="K8900">
        <v>50</v>
      </c>
      <c r="L8900">
        <f t="shared" si="281"/>
        <v>0</v>
      </c>
      <c r="AB8900">
        <v>9</v>
      </c>
      <c r="AC8900">
        <f t="shared" si="282"/>
        <v>0</v>
      </c>
    </row>
    <row r="8901" spans="1:29" x14ac:dyDescent="0.25">
      <c r="A8901">
        <v>9</v>
      </c>
      <c r="K8901">
        <v>31</v>
      </c>
      <c r="L8901">
        <f t="shared" si="281"/>
        <v>0</v>
      </c>
      <c r="AB8901">
        <v>46</v>
      </c>
      <c r="AC8901">
        <f t="shared" si="282"/>
        <v>0</v>
      </c>
    </row>
    <row r="8902" spans="1:29" x14ac:dyDescent="0.25">
      <c r="A8902">
        <v>29</v>
      </c>
      <c r="K8902">
        <v>21</v>
      </c>
      <c r="L8902">
        <f t="shared" si="281"/>
        <v>0</v>
      </c>
      <c r="AB8902">
        <v>21</v>
      </c>
      <c r="AC8902">
        <f t="shared" si="282"/>
        <v>0</v>
      </c>
    </row>
    <row r="8903" spans="1:29" x14ac:dyDescent="0.25">
      <c r="A8903">
        <v>27</v>
      </c>
      <c r="K8903">
        <v>35</v>
      </c>
      <c r="L8903">
        <f t="shared" si="281"/>
        <v>0</v>
      </c>
      <c r="AB8903">
        <v>26</v>
      </c>
      <c r="AC8903">
        <f t="shared" si="282"/>
        <v>0</v>
      </c>
    </row>
    <row r="8904" spans="1:29" x14ac:dyDescent="0.25">
      <c r="A8904">
        <v>17</v>
      </c>
      <c r="K8904">
        <v>27</v>
      </c>
      <c r="L8904">
        <f t="shared" si="281"/>
        <v>0</v>
      </c>
      <c r="AB8904">
        <v>95</v>
      </c>
      <c r="AC8904">
        <f t="shared" si="282"/>
        <v>0</v>
      </c>
    </row>
    <row r="8905" spans="1:29" x14ac:dyDescent="0.25">
      <c r="A8905">
        <v>35</v>
      </c>
      <c r="K8905">
        <v>70</v>
      </c>
      <c r="L8905">
        <f t="shared" si="281"/>
        <v>0</v>
      </c>
      <c r="AB8905">
        <v>34</v>
      </c>
      <c r="AC8905">
        <f t="shared" si="282"/>
        <v>0</v>
      </c>
    </row>
    <row r="8906" spans="1:29" x14ac:dyDescent="0.25">
      <c r="A8906">
        <v>56</v>
      </c>
      <c r="K8906">
        <v>16</v>
      </c>
      <c r="L8906">
        <f t="shared" si="281"/>
        <v>0</v>
      </c>
      <c r="AB8906">
        <v>29</v>
      </c>
      <c r="AC8906">
        <f t="shared" si="282"/>
        <v>0</v>
      </c>
    </row>
    <row r="8907" spans="1:29" x14ac:dyDescent="0.25">
      <c r="A8907">
        <v>50</v>
      </c>
      <c r="K8907">
        <v>54</v>
      </c>
      <c r="L8907">
        <f t="shared" si="281"/>
        <v>0</v>
      </c>
      <c r="AB8907">
        <v>19</v>
      </c>
      <c r="AC8907">
        <f t="shared" si="282"/>
        <v>0</v>
      </c>
    </row>
    <row r="8908" spans="1:29" x14ac:dyDescent="0.25">
      <c r="A8908">
        <v>19</v>
      </c>
      <c r="K8908">
        <v>14</v>
      </c>
      <c r="L8908">
        <f t="shared" si="281"/>
        <v>0</v>
      </c>
      <c r="AB8908">
        <v>18</v>
      </c>
      <c r="AC8908">
        <f t="shared" si="282"/>
        <v>0</v>
      </c>
    </row>
    <row r="8909" spans="1:29" x14ac:dyDescent="0.25">
      <c r="A8909">
        <v>13</v>
      </c>
      <c r="K8909">
        <v>12</v>
      </c>
      <c r="L8909">
        <f t="shared" si="281"/>
        <v>0</v>
      </c>
      <c r="AB8909">
        <v>144</v>
      </c>
      <c r="AC8909">
        <f t="shared" si="282"/>
        <v>0</v>
      </c>
    </row>
    <row r="8910" spans="1:29" x14ac:dyDescent="0.25">
      <c r="A8910">
        <v>40</v>
      </c>
      <c r="K8910">
        <v>13</v>
      </c>
      <c r="L8910">
        <f t="shared" si="281"/>
        <v>0</v>
      </c>
      <c r="AB8910">
        <v>57</v>
      </c>
      <c r="AC8910">
        <f t="shared" si="282"/>
        <v>0</v>
      </c>
    </row>
    <row r="8911" spans="1:29" x14ac:dyDescent="0.25">
      <c r="A8911">
        <v>20</v>
      </c>
      <c r="K8911">
        <v>10</v>
      </c>
      <c r="L8911">
        <f t="shared" si="281"/>
        <v>0</v>
      </c>
      <c r="AB8911">
        <v>61</v>
      </c>
      <c r="AC8911">
        <f t="shared" si="282"/>
        <v>0</v>
      </c>
    </row>
    <row r="8912" spans="1:29" x14ac:dyDescent="0.25">
      <c r="A8912">
        <v>26</v>
      </c>
      <c r="K8912">
        <v>53</v>
      </c>
      <c r="L8912">
        <f t="shared" si="281"/>
        <v>0</v>
      </c>
      <c r="AB8912">
        <v>11</v>
      </c>
      <c r="AC8912">
        <f t="shared" si="282"/>
        <v>0</v>
      </c>
    </row>
    <row r="8913" spans="1:29" x14ac:dyDescent="0.25">
      <c r="A8913">
        <v>23</v>
      </c>
      <c r="K8913">
        <v>89</v>
      </c>
      <c r="L8913">
        <f t="shared" si="281"/>
        <v>0</v>
      </c>
      <c r="AB8913">
        <v>29</v>
      </c>
      <c r="AC8913">
        <f t="shared" si="282"/>
        <v>0</v>
      </c>
    </row>
    <row r="8914" spans="1:29" x14ac:dyDescent="0.25">
      <c r="A8914">
        <v>16</v>
      </c>
      <c r="K8914">
        <v>9</v>
      </c>
      <c r="L8914">
        <f t="shared" si="281"/>
        <v>0</v>
      </c>
      <c r="AB8914">
        <v>155</v>
      </c>
      <c r="AC8914">
        <f t="shared" si="282"/>
        <v>0</v>
      </c>
    </row>
    <row r="8915" spans="1:29" x14ac:dyDescent="0.25">
      <c r="A8915">
        <v>34</v>
      </c>
      <c r="K8915">
        <v>13</v>
      </c>
      <c r="L8915">
        <f t="shared" si="281"/>
        <v>0</v>
      </c>
      <c r="AB8915">
        <v>30</v>
      </c>
      <c r="AC8915">
        <f t="shared" si="282"/>
        <v>0</v>
      </c>
    </row>
    <row r="8916" spans="1:29" x14ac:dyDescent="0.25">
      <c r="A8916">
        <v>33</v>
      </c>
      <c r="K8916">
        <v>29</v>
      </c>
      <c r="L8916">
        <f t="shared" si="281"/>
        <v>0</v>
      </c>
      <c r="AB8916">
        <v>61</v>
      </c>
      <c r="AC8916">
        <f t="shared" si="282"/>
        <v>0</v>
      </c>
    </row>
    <row r="8917" spans="1:29" x14ac:dyDescent="0.25">
      <c r="A8917">
        <v>31</v>
      </c>
      <c r="K8917">
        <v>41</v>
      </c>
      <c r="L8917">
        <f t="shared" si="281"/>
        <v>0</v>
      </c>
      <c r="AB8917">
        <v>17</v>
      </c>
      <c r="AC8917">
        <f t="shared" si="282"/>
        <v>0</v>
      </c>
    </row>
    <row r="8918" spans="1:29" x14ac:dyDescent="0.25">
      <c r="A8918">
        <v>30</v>
      </c>
      <c r="K8918">
        <v>17</v>
      </c>
      <c r="L8918">
        <f t="shared" si="281"/>
        <v>0</v>
      </c>
      <c r="AB8918">
        <v>31</v>
      </c>
      <c r="AC8918">
        <f t="shared" si="282"/>
        <v>0</v>
      </c>
    </row>
    <row r="8919" spans="1:29" x14ac:dyDescent="0.25">
      <c r="A8919">
        <v>27</v>
      </c>
      <c r="K8919">
        <v>46</v>
      </c>
      <c r="L8919">
        <f t="shared" si="281"/>
        <v>0</v>
      </c>
      <c r="AB8919">
        <v>11</v>
      </c>
      <c r="AC8919">
        <f t="shared" si="282"/>
        <v>0</v>
      </c>
    </row>
    <row r="8920" spans="1:29" x14ac:dyDescent="0.25">
      <c r="A8920">
        <v>10</v>
      </c>
      <c r="K8920">
        <v>20</v>
      </c>
      <c r="L8920">
        <f t="shared" si="281"/>
        <v>0</v>
      </c>
      <c r="AB8920">
        <v>17</v>
      </c>
      <c r="AC8920">
        <f t="shared" si="282"/>
        <v>0</v>
      </c>
    </row>
    <row r="8921" spans="1:29" x14ac:dyDescent="0.25">
      <c r="A8921">
        <v>40</v>
      </c>
      <c r="K8921">
        <v>22</v>
      </c>
      <c r="L8921">
        <f t="shared" si="281"/>
        <v>0</v>
      </c>
      <c r="AB8921">
        <v>31</v>
      </c>
      <c r="AC8921">
        <f t="shared" si="282"/>
        <v>0</v>
      </c>
    </row>
    <row r="8922" spans="1:29" x14ac:dyDescent="0.25">
      <c r="A8922">
        <v>37</v>
      </c>
      <c r="K8922">
        <v>56</v>
      </c>
      <c r="L8922">
        <f t="shared" si="281"/>
        <v>0</v>
      </c>
      <c r="AB8922">
        <v>41</v>
      </c>
      <c r="AC8922">
        <f t="shared" si="282"/>
        <v>0</v>
      </c>
    </row>
    <row r="8923" spans="1:29" x14ac:dyDescent="0.25">
      <c r="A8923">
        <v>31</v>
      </c>
      <c r="K8923">
        <v>10</v>
      </c>
      <c r="L8923">
        <f t="shared" si="281"/>
        <v>0</v>
      </c>
      <c r="AB8923">
        <v>44</v>
      </c>
      <c r="AC8923">
        <f t="shared" si="282"/>
        <v>0</v>
      </c>
    </row>
    <row r="8924" spans="1:29" x14ac:dyDescent="0.25">
      <c r="A8924">
        <v>26</v>
      </c>
      <c r="K8924">
        <v>47</v>
      </c>
      <c r="L8924">
        <f t="shared" si="281"/>
        <v>0</v>
      </c>
      <c r="AB8924">
        <v>23</v>
      </c>
      <c r="AC8924">
        <f t="shared" si="282"/>
        <v>0</v>
      </c>
    </row>
    <row r="8925" spans="1:29" x14ac:dyDescent="0.25">
      <c r="A8925">
        <v>11</v>
      </c>
      <c r="K8925">
        <v>43</v>
      </c>
      <c r="L8925">
        <f t="shared" si="281"/>
        <v>0</v>
      </c>
      <c r="AB8925">
        <v>52</v>
      </c>
      <c r="AC8925">
        <f t="shared" si="282"/>
        <v>0</v>
      </c>
    </row>
    <row r="8926" spans="1:29" x14ac:dyDescent="0.25">
      <c r="A8926">
        <v>21</v>
      </c>
      <c r="K8926">
        <v>24</v>
      </c>
      <c r="L8926">
        <f t="shared" si="281"/>
        <v>0</v>
      </c>
      <c r="AB8926">
        <v>40</v>
      </c>
      <c r="AC8926">
        <f t="shared" si="282"/>
        <v>0</v>
      </c>
    </row>
    <row r="8927" spans="1:29" x14ac:dyDescent="0.25">
      <c r="A8927">
        <v>9</v>
      </c>
      <c r="K8927">
        <v>45</v>
      </c>
      <c r="L8927">
        <f t="shared" si="281"/>
        <v>0</v>
      </c>
      <c r="AB8927">
        <v>48</v>
      </c>
      <c r="AC8927">
        <f t="shared" si="282"/>
        <v>0</v>
      </c>
    </row>
    <row r="8928" spans="1:29" x14ac:dyDescent="0.25">
      <c r="A8928">
        <v>26</v>
      </c>
      <c r="K8928">
        <v>56</v>
      </c>
      <c r="L8928">
        <f t="shared" si="281"/>
        <v>0</v>
      </c>
      <c r="AB8928">
        <v>53</v>
      </c>
      <c r="AC8928">
        <f t="shared" si="282"/>
        <v>0</v>
      </c>
    </row>
    <row r="8929" spans="1:29" x14ac:dyDescent="0.25">
      <c r="A8929">
        <v>27</v>
      </c>
      <c r="K8929">
        <v>21</v>
      </c>
      <c r="L8929">
        <f t="shared" si="281"/>
        <v>0</v>
      </c>
      <c r="AB8929">
        <v>11</v>
      </c>
      <c r="AC8929">
        <f t="shared" si="282"/>
        <v>0</v>
      </c>
    </row>
    <row r="8930" spans="1:29" x14ac:dyDescent="0.25">
      <c r="A8930">
        <v>31</v>
      </c>
      <c r="K8930">
        <v>81</v>
      </c>
      <c r="L8930">
        <f t="shared" si="281"/>
        <v>0</v>
      </c>
      <c r="AB8930">
        <v>10</v>
      </c>
      <c r="AC8930">
        <f t="shared" si="282"/>
        <v>0</v>
      </c>
    </row>
    <row r="8931" spans="1:29" x14ac:dyDescent="0.25">
      <c r="A8931">
        <v>15</v>
      </c>
      <c r="K8931">
        <v>28</v>
      </c>
      <c r="L8931">
        <f t="shared" si="281"/>
        <v>0</v>
      </c>
      <c r="AB8931">
        <v>56</v>
      </c>
      <c r="AC8931">
        <f t="shared" si="282"/>
        <v>0</v>
      </c>
    </row>
    <row r="8932" spans="1:29" x14ac:dyDescent="0.25">
      <c r="A8932">
        <v>29</v>
      </c>
      <c r="K8932">
        <v>20</v>
      </c>
      <c r="L8932">
        <f t="shared" si="281"/>
        <v>0</v>
      </c>
      <c r="AB8932">
        <v>97</v>
      </c>
      <c r="AC8932">
        <f t="shared" si="282"/>
        <v>0</v>
      </c>
    </row>
    <row r="8933" spans="1:29" x14ac:dyDescent="0.25">
      <c r="A8933">
        <v>35</v>
      </c>
      <c r="K8933">
        <v>23</v>
      </c>
      <c r="L8933">
        <f t="shared" si="281"/>
        <v>0</v>
      </c>
      <c r="AB8933">
        <v>96</v>
      </c>
      <c r="AC8933">
        <f t="shared" si="282"/>
        <v>0</v>
      </c>
    </row>
    <row r="8934" spans="1:29" x14ac:dyDescent="0.25">
      <c r="A8934">
        <v>38</v>
      </c>
      <c r="K8934">
        <v>55</v>
      </c>
      <c r="L8934">
        <f t="shared" si="281"/>
        <v>0</v>
      </c>
      <c r="AB8934">
        <v>113</v>
      </c>
      <c r="AC8934">
        <f t="shared" si="282"/>
        <v>0</v>
      </c>
    </row>
    <row r="8935" spans="1:29" x14ac:dyDescent="0.25">
      <c r="A8935">
        <v>10</v>
      </c>
      <c r="K8935">
        <v>33</v>
      </c>
      <c r="L8935">
        <f t="shared" si="281"/>
        <v>0</v>
      </c>
      <c r="AB8935">
        <v>43</v>
      </c>
      <c r="AC8935">
        <f t="shared" si="282"/>
        <v>0</v>
      </c>
    </row>
    <row r="8936" spans="1:29" x14ac:dyDescent="0.25">
      <c r="A8936">
        <v>25</v>
      </c>
      <c r="K8936">
        <v>19</v>
      </c>
      <c r="L8936">
        <f t="shared" si="281"/>
        <v>0</v>
      </c>
      <c r="AB8936">
        <v>85</v>
      </c>
      <c r="AC8936">
        <f t="shared" si="282"/>
        <v>0</v>
      </c>
    </row>
    <row r="8937" spans="1:29" x14ac:dyDescent="0.25">
      <c r="A8937">
        <v>35</v>
      </c>
      <c r="K8937">
        <v>53</v>
      </c>
      <c r="L8937">
        <f t="shared" si="281"/>
        <v>0</v>
      </c>
      <c r="AB8937">
        <v>12</v>
      </c>
      <c r="AC8937">
        <f t="shared" si="282"/>
        <v>0</v>
      </c>
    </row>
    <row r="8938" spans="1:29" x14ac:dyDescent="0.25">
      <c r="A8938">
        <v>31</v>
      </c>
      <c r="K8938">
        <v>39</v>
      </c>
      <c r="L8938">
        <f t="shared" si="281"/>
        <v>0</v>
      </c>
      <c r="AB8938">
        <v>39</v>
      </c>
      <c r="AC8938">
        <f t="shared" si="282"/>
        <v>0</v>
      </c>
    </row>
    <row r="8939" spans="1:29" x14ac:dyDescent="0.25">
      <c r="A8939">
        <v>23</v>
      </c>
      <c r="K8939">
        <v>28</v>
      </c>
      <c r="L8939">
        <f t="shared" si="281"/>
        <v>0</v>
      </c>
      <c r="AB8939">
        <v>31</v>
      </c>
      <c r="AC8939">
        <f t="shared" si="282"/>
        <v>0</v>
      </c>
    </row>
    <row r="8940" spans="1:29" x14ac:dyDescent="0.25">
      <c r="A8940">
        <v>12</v>
      </c>
      <c r="K8940">
        <v>40</v>
      </c>
      <c r="L8940">
        <f t="shared" si="281"/>
        <v>0</v>
      </c>
      <c r="AB8940">
        <v>11</v>
      </c>
      <c r="AC8940">
        <f t="shared" si="282"/>
        <v>0</v>
      </c>
    </row>
    <row r="8941" spans="1:29" x14ac:dyDescent="0.25">
      <c r="A8941">
        <v>20</v>
      </c>
      <c r="K8941">
        <v>16</v>
      </c>
      <c r="L8941">
        <f t="shared" si="281"/>
        <v>0</v>
      </c>
      <c r="AB8941">
        <v>83</v>
      </c>
      <c r="AC8941">
        <f t="shared" si="282"/>
        <v>0</v>
      </c>
    </row>
    <row r="8942" spans="1:29" x14ac:dyDescent="0.25">
      <c r="A8942">
        <v>54</v>
      </c>
      <c r="K8942">
        <v>27</v>
      </c>
      <c r="L8942">
        <f t="shared" si="281"/>
        <v>0</v>
      </c>
      <c r="AB8942">
        <v>9</v>
      </c>
      <c r="AC8942">
        <f t="shared" si="282"/>
        <v>0</v>
      </c>
    </row>
    <row r="8943" spans="1:29" x14ac:dyDescent="0.25">
      <c r="A8943">
        <v>12</v>
      </c>
      <c r="K8943">
        <v>15</v>
      </c>
      <c r="L8943">
        <f t="shared" si="281"/>
        <v>0</v>
      </c>
      <c r="AB8943">
        <v>66</v>
      </c>
      <c r="AC8943">
        <f t="shared" si="282"/>
        <v>0</v>
      </c>
    </row>
    <row r="8944" spans="1:29" x14ac:dyDescent="0.25">
      <c r="A8944">
        <v>41</v>
      </c>
      <c r="K8944">
        <v>29</v>
      </c>
      <c r="L8944">
        <f t="shared" si="281"/>
        <v>0</v>
      </c>
      <c r="AB8944">
        <v>108</v>
      </c>
      <c r="AC8944">
        <f t="shared" si="282"/>
        <v>0</v>
      </c>
    </row>
    <row r="8945" spans="1:29" x14ac:dyDescent="0.25">
      <c r="A8945">
        <v>13</v>
      </c>
      <c r="K8945">
        <v>12</v>
      </c>
      <c r="L8945">
        <f t="shared" si="281"/>
        <v>0</v>
      </c>
      <c r="AB8945">
        <v>57</v>
      </c>
      <c r="AC8945">
        <f t="shared" si="282"/>
        <v>0</v>
      </c>
    </row>
    <row r="8946" spans="1:29" x14ac:dyDescent="0.25">
      <c r="A8946">
        <v>44</v>
      </c>
      <c r="K8946">
        <v>36</v>
      </c>
      <c r="L8946">
        <f t="shared" si="281"/>
        <v>0</v>
      </c>
      <c r="AB8946">
        <v>35</v>
      </c>
      <c r="AC8946">
        <f t="shared" si="282"/>
        <v>0</v>
      </c>
    </row>
    <row r="8947" spans="1:29" x14ac:dyDescent="0.25">
      <c r="A8947">
        <v>11</v>
      </c>
      <c r="K8947">
        <v>26</v>
      </c>
      <c r="L8947">
        <f t="shared" si="281"/>
        <v>0</v>
      </c>
      <c r="AB8947">
        <v>13</v>
      </c>
      <c r="AC8947">
        <f t="shared" si="282"/>
        <v>0</v>
      </c>
    </row>
    <row r="8948" spans="1:29" x14ac:dyDescent="0.25">
      <c r="A8948">
        <v>22</v>
      </c>
      <c r="K8948">
        <v>54</v>
      </c>
      <c r="L8948">
        <f t="shared" si="281"/>
        <v>0</v>
      </c>
      <c r="AB8948">
        <v>25</v>
      </c>
      <c r="AC8948">
        <f t="shared" si="282"/>
        <v>0</v>
      </c>
    </row>
    <row r="8949" spans="1:29" x14ac:dyDescent="0.25">
      <c r="A8949">
        <v>22</v>
      </c>
      <c r="K8949">
        <v>38</v>
      </c>
      <c r="L8949">
        <f t="shared" si="281"/>
        <v>0</v>
      </c>
      <c r="AB8949">
        <v>48</v>
      </c>
      <c r="AC8949">
        <f t="shared" si="282"/>
        <v>0</v>
      </c>
    </row>
    <row r="8950" spans="1:29" x14ac:dyDescent="0.25">
      <c r="A8950">
        <v>26</v>
      </c>
      <c r="K8950">
        <v>34</v>
      </c>
      <c r="L8950">
        <f t="shared" si="281"/>
        <v>0</v>
      </c>
      <c r="AB8950">
        <v>104</v>
      </c>
      <c r="AC8950">
        <f t="shared" si="282"/>
        <v>0</v>
      </c>
    </row>
    <row r="8951" spans="1:29" x14ac:dyDescent="0.25">
      <c r="A8951">
        <v>14</v>
      </c>
      <c r="K8951">
        <v>20</v>
      </c>
      <c r="L8951">
        <f t="shared" si="281"/>
        <v>0</v>
      </c>
      <c r="AB8951">
        <v>42</v>
      </c>
      <c r="AC8951">
        <f t="shared" si="282"/>
        <v>0</v>
      </c>
    </row>
    <row r="8952" spans="1:29" x14ac:dyDescent="0.25">
      <c r="A8952">
        <v>26</v>
      </c>
      <c r="K8952">
        <v>51</v>
      </c>
      <c r="L8952">
        <f t="shared" si="281"/>
        <v>0</v>
      </c>
      <c r="AB8952">
        <v>32</v>
      </c>
      <c r="AC8952">
        <f t="shared" si="282"/>
        <v>0</v>
      </c>
    </row>
    <row r="8953" spans="1:29" x14ac:dyDescent="0.25">
      <c r="A8953">
        <v>22</v>
      </c>
      <c r="K8953">
        <v>10</v>
      </c>
      <c r="L8953">
        <f t="shared" si="281"/>
        <v>0</v>
      </c>
      <c r="AB8953">
        <v>32</v>
      </c>
      <c r="AC8953">
        <f t="shared" si="282"/>
        <v>0</v>
      </c>
    </row>
    <row r="8954" spans="1:29" x14ac:dyDescent="0.25">
      <c r="A8954">
        <v>22</v>
      </c>
      <c r="K8954">
        <v>33</v>
      </c>
      <c r="L8954">
        <f t="shared" si="281"/>
        <v>0</v>
      </c>
      <c r="AB8954">
        <v>44</v>
      </c>
      <c r="AC8954">
        <f t="shared" si="282"/>
        <v>0</v>
      </c>
    </row>
    <row r="8955" spans="1:29" x14ac:dyDescent="0.25">
      <c r="A8955">
        <v>8</v>
      </c>
      <c r="K8955">
        <v>68</v>
      </c>
      <c r="L8955">
        <f t="shared" si="281"/>
        <v>0</v>
      </c>
      <c r="AB8955">
        <v>33</v>
      </c>
      <c r="AC8955">
        <f t="shared" si="282"/>
        <v>0</v>
      </c>
    </row>
    <row r="8956" spans="1:29" x14ac:dyDescent="0.25">
      <c r="A8956">
        <v>49</v>
      </c>
      <c r="K8956">
        <v>63</v>
      </c>
      <c r="L8956">
        <f t="shared" si="281"/>
        <v>0</v>
      </c>
      <c r="AB8956">
        <v>24</v>
      </c>
      <c r="AC8956">
        <f t="shared" si="282"/>
        <v>0</v>
      </c>
    </row>
    <row r="8957" spans="1:29" x14ac:dyDescent="0.25">
      <c r="A8957">
        <v>29</v>
      </c>
      <c r="K8957">
        <v>35</v>
      </c>
      <c r="L8957">
        <f t="shared" si="281"/>
        <v>0</v>
      </c>
      <c r="AB8957">
        <v>21</v>
      </c>
      <c r="AC8957">
        <f t="shared" si="282"/>
        <v>0</v>
      </c>
    </row>
    <row r="8958" spans="1:29" x14ac:dyDescent="0.25">
      <c r="A8958">
        <v>29</v>
      </c>
      <c r="K8958">
        <v>37</v>
      </c>
      <c r="L8958">
        <f t="shared" si="281"/>
        <v>0</v>
      </c>
      <c r="AB8958">
        <v>81</v>
      </c>
      <c r="AC8958">
        <f t="shared" si="282"/>
        <v>0</v>
      </c>
    </row>
    <row r="8959" spans="1:29" x14ac:dyDescent="0.25">
      <c r="A8959">
        <v>13</v>
      </c>
      <c r="K8959">
        <v>65</v>
      </c>
      <c r="L8959">
        <f t="shared" si="281"/>
        <v>0</v>
      </c>
      <c r="AB8959">
        <v>10</v>
      </c>
      <c r="AC8959">
        <f t="shared" si="282"/>
        <v>0</v>
      </c>
    </row>
    <row r="8960" spans="1:29" x14ac:dyDescent="0.25">
      <c r="A8960">
        <v>22</v>
      </c>
      <c r="K8960">
        <v>14</v>
      </c>
      <c r="L8960">
        <f t="shared" si="281"/>
        <v>0</v>
      </c>
      <c r="AB8960">
        <v>58</v>
      </c>
      <c r="AC8960">
        <f t="shared" si="282"/>
        <v>0</v>
      </c>
    </row>
    <row r="8961" spans="1:29" x14ac:dyDescent="0.25">
      <c r="A8961">
        <v>45</v>
      </c>
      <c r="K8961">
        <v>16</v>
      </c>
      <c r="L8961">
        <f t="shared" si="281"/>
        <v>0</v>
      </c>
      <c r="AB8961">
        <v>13</v>
      </c>
      <c r="AC8961">
        <f t="shared" si="282"/>
        <v>0</v>
      </c>
    </row>
    <row r="8962" spans="1:29" x14ac:dyDescent="0.25">
      <c r="A8962">
        <v>25</v>
      </c>
      <c r="K8962">
        <v>20</v>
      </c>
      <c r="L8962">
        <f t="shared" ref="L8962:L9025" si="283">COUNTIF($K$1:$K$10000,F8962)</f>
        <v>0</v>
      </c>
      <c r="AB8962">
        <v>39</v>
      </c>
      <c r="AC8962">
        <f t="shared" ref="AC8962:AC9025" si="284">COUNTIF($AB$1:$AB$10000,F8962)</f>
        <v>0</v>
      </c>
    </row>
    <row r="8963" spans="1:29" x14ac:dyDescent="0.25">
      <c r="A8963">
        <v>36</v>
      </c>
      <c r="K8963">
        <v>60</v>
      </c>
      <c r="L8963">
        <f t="shared" si="283"/>
        <v>0</v>
      </c>
      <c r="AB8963">
        <v>23</v>
      </c>
      <c r="AC8963">
        <f t="shared" si="284"/>
        <v>0</v>
      </c>
    </row>
    <row r="8964" spans="1:29" x14ac:dyDescent="0.25">
      <c r="A8964">
        <v>10</v>
      </c>
      <c r="K8964">
        <v>18</v>
      </c>
      <c r="L8964">
        <f t="shared" si="283"/>
        <v>0</v>
      </c>
      <c r="AB8964">
        <v>54</v>
      </c>
      <c r="AC8964">
        <f t="shared" si="284"/>
        <v>0</v>
      </c>
    </row>
    <row r="8965" spans="1:29" x14ac:dyDescent="0.25">
      <c r="A8965">
        <v>45</v>
      </c>
      <c r="K8965">
        <v>63</v>
      </c>
      <c r="L8965">
        <f t="shared" si="283"/>
        <v>0</v>
      </c>
      <c r="AB8965">
        <v>14</v>
      </c>
      <c r="AC8965">
        <f t="shared" si="284"/>
        <v>0</v>
      </c>
    </row>
    <row r="8966" spans="1:29" x14ac:dyDescent="0.25">
      <c r="A8966">
        <v>40</v>
      </c>
      <c r="K8966">
        <v>18</v>
      </c>
      <c r="L8966">
        <f t="shared" si="283"/>
        <v>0</v>
      </c>
      <c r="AB8966">
        <v>32</v>
      </c>
      <c r="AC8966">
        <f t="shared" si="284"/>
        <v>0</v>
      </c>
    </row>
    <row r="8967" spans="1:29" x14ac:dyDescent="0.25">
      <c r="A8967">
        <v>34</v>
      </c>
      <c r="K8967">
        <v>19</v>
      </c>
      <c r="L8967">
        <f t="shared" si="283"/>
        <v>0</v>
      </c>
      <c r="AB8967">
        <v>11</v>
      </c>
      <c r="AC8967">
        <f t="shared" si="284"/>
        <v>0</v>
      </c>
    </row>
    <row r="8968" spans="1:29" x14ac:dyDescent="0.25">
      <c r="A8968">
        <v>39</v>
      </c>
      <c r="K8968">
        <v>16</v>
      </c>
      <c r="L8968">
        <f t="shared" si="283"/>
        <v>0</v>
      </c>
      <c r="AB8968">
        <v>76</v>
      </c>
      <c r="AC8968">
        <f t="shared" si="284"/>
        <v>0</v>
      </c>
    </row>
    <row r="8969" spans="1:29" x14ac:dyDescent="0.25">
      <c r="A8969">
        <v>19</v>
      </c>
      <c r="K8969">
        <v>17</v>
      </c>
      <c r="L8969">
        <f t="shared" si="283"/>
        <v>0</v>
      </c>
      <c r="AB8969">
        <v>121</v>
      </c>
      <c r="AC8969">
        <f t="shared" si="284"/>
        <v>0</v>
      </c>
    </row>
    <row r="8970" spans="1:29" x14ac:dyDescent="0.25">
      <c r="A8970">
        <v>44</v>
      </c>
      <c r="K8970">
        <v>24</v>
      </c>
      <c r="L8970">
        <f t="shared" si="283"/>
        <v>0</v>
      </c>
      <c r="AB8970">
        <v>17</v>
      </c>
      <c r="AC8970">
        <f t="shared" si="284"/>
        <v>0</v>
      </c>
    </row>
    <row r="8971" spans="1:29" x14ac:dyDescent="0.25">
      <c r="A8971">
        <v>18</v>
      </c>
      <c r="K8971">
        <v>31</v>
      </c>
      <c r="L8971">
        <f t="shared" si="283"/>
        <v>0</v>
      </c>
      <c r="AB8971">
        <v>73</v>
      </c>
      <c r="AC8971">
        <f t="shared" si="284"/>
        <v>0</v>
      </c>
    </row>
    <row r="8972" spans="1:29" x14ac:dyDescent="0.25">
      <c r="A8972">
        <v>34</v>
      </c>
      <c r="K8972">
        <v>29</v>
      </c>
      <c r="L8972">
        <f t="shared" si="283"/>
        <v>0</v>
      </c>
      <c r="AB8972">
        <v>23</v>
      </c>
      <c r="AC8972">
        <f t="shared" si="284"/>
        <v>0</v>
      </c>
    </row>
    <row r="8973" spans="1:29" x14ac:dyDescent="0.25">
      <c r="A8973">
        <v>47</v>
      </c>
      <c r="K8973">
        <v>17</v>
      </c>
      <c r="L8973">
        <f t="shared" si="283"/>
        <v>0</v>
      </c>
      <c r="AB8973">
        <v>60</v>
      </c>
      <c r="AC8973">
        <f t="shared" si="284"/>
        <v>0</v>
      </c>
    </row>
    <row r="8974" spans="1:29" x14ac:dyDescent="0.25">
      <c r="A8974">
        <v>14</v>
      </c>
      <c r="K8974">
        <v>11</v>
      </c>
      <c r="L8974">
        <f t="shared" si="283"/>
        <v>0</v>
      </c>
      <c r="AB8974">
        <v>11</v>
      </c>
      <c r="AC8974">
        <f t="shared" si="284"/>
        <v>0</v>
      </c>
    </row>
    <row r="8975" spans="1:29" x14ac:dyDescent="0.25">
      <c r="A8975">
        <v>30</v>
      </c>
      <c r="K8975">
        <v>28</v>
      </c>
      <c r="L8975">
        <f t="shared" si="283"/>
        <v>0</v>
      </c>
      <c r="AB8975">
        <v>93</v>
      </c>
      <c r="AC8975">
        <f t="shared" si="284"/>
        <v>0</v>
      </c>
    </row>
    <row r="8976" spans="1:29" x14ac:dyDescent="0.25">
      <c r="A8976">
        <v>42</v>
      </c>
      <c r="K8976">
        <v>27</v>
      </c>
      <c r="L8976">
        <f t="shared" si="283"/>
        <v>0</v>
      </c>
      <c r="AB8976">
        <v>27</v>
      </c>
      <c r="AC8976">
        <f t="shared" si="284"/>
        <v>0</v>
      </c>
    </row>
    <row r="8977" spans="1:29" x14ac:dyDescent="0.25">
      <c r="A8977">
        <v>33</v>
      </c>
      <c r="K8977">
        <v>23</v>
      </c>
      <c r="L8977">
        <f t="shared" si="283"/>
        <v>0</v>
      </c>
      <c r="AB8977">
        <v>75</v>
      </c>
      <c r="AC8977">
        <f t="shared" si="284"/>
        <v>0</v>
      </c>
    </row>
    <row r="8978" spans="1:29" x14ac:dyDescent="0.25">
      <c r="A8978">
        <v>37</v>
      </c>
      <c r="K8978">
        <v>14</v>
      </c>
      <c r="L8978">
        <f t="shared" si="283"/>
        <v>0</v>
      </c>
      <c r="AB8978">
        <v>85</v>
      </c>
      <c r="AC8978">
        <f t="shared" si="284"/>
        <v>0</v>
      </c>
    </row>
    <row r="8979" spans="1:29" x14ac:dyDescent="0.25">
      <c r="A8979">
        <v>24</v>
      </c>
      <c r="K8979">
        <v>54</v>
      </c>
      <c r="L8979">
        <f t="shared" si="283"/>
        <v>0</v>
      </c>
      <c r="AB8979">
        <v>50</v>
      </c>
      <c r="AC8979">
        <f t="shared" si="284"/>
        <v>0</v>
      </c>
    </row>
    <row r="8980" spans="1:29" x14ac:dyDescent="0.25">
      <c r="A8980">
        <v>23</v>
      </c>
      <c r="K8980">
        <v>14</v>
      </c>
      <c r="L8980">
        <f t="shared" si="283"/>
        <v>0</v>
      </c>
      <c r="AB8980">
        <v>112</v>
      </c>
      <c r="AC8980">
        <f t="shared" si="284"/>
        <v>0</v>
      </c>
    </row>
    <row r="8981" spans="1:29" x14ac:dyDescent="0.25">
      <c r="A8981">
        <v>17</v>
      </c>
      <c r="K8981">
        <v>24</v>
      </c>
      <c r="L8981">
        <f t="shared" si="283"/>
        <v>0</v>
      </c>
      <c r="AB8981">
        <v>219</v>
      </c>
      <c r="AC8981">
        <f t="shared" si="284"/>
        <v>0</v>
      </c>
    </row>
    <row r="8982" spans="1:29" x14ac:dyDescent="0.25">
      <c r="A8982">
        <v>45</v>
      </c>
      <c r="K8982">
        <v>29</v>
      </c>
      <c r="L8982">
        <f t="shared" si="283"/>
        <v>0</v>
      </c>
      <c r="AB8982">
        <v>77</v>
      </c>
      <c r="AC8982">
        <f t="shared" si="284"/>
        <v>0</v>
      </c>
    </row>
    <row r="8983" spans="1:29" x14ac:dyDescent="0.25">
      <c r="A8983">
        <v>14</v>
      </c>
      <c r="K8983">
        <v>17</v>
      </c>
      <c r="L8983">
        <f t="shared" si="283"/>
        <v>0</v>
      </c>
      <c r="AB8983">
        <v>153</v>
      </c>
      <c r="AC8983">
        <f t="shared" si="284"/>
        <v>0</v>
      </c>
    </row>
    <row r="8984" spans="1:29" x14ac:dyDescent="0.25">
      <c r="A8984">
        <v>32</v>
      </c>
      <c r="K8984">
        <v>41</v>
      </c>
      <c r="L8984">
        <f t="shared" si="283"/>
        <v>0</v>
      </c>
      <c r="AB8984">
        <v>76</v>
      </c>
      <c r="AC8984">
        <f t="shared" si="284"/>
        <v>0</v>
      </c>
    </row>
    <row r="8985" spans="1:29" x14ac:dyDescent="0.25">
      <c r="A8985">
        <v>29</v>
      </c>
      <c r="K8985">
        <v>33</v>
      </c>
      <c r="L8985">
        <f t="shared" si="283"/>
        <v>0</v>
      </c>
      <c r="AB8985">
        <v>36</v>
      </c>
      <c r="AC8985">
        <f t="shared" si="284"/>
        <v>0</v>
      </c>
    </row>
    <row r="8986" spans="1:29" x14ac:dyDescent="0.25">
      <c r="A8986">
        <v>22</v>
      </c>
      <c r="K8986">
        <v>30</v>
      </c>
      <c r="L8986">
        <f t="shared" si="283"/>
        <v>0</v>
      </c>
      <c r="AB8986">
        <v>10</v>
      </c>
      <c r="AC8986">
        <f t="shared" si="284"/>
        <v>0</v>
      </c>
    </row>
    <row r="8987" spans="1:29" x14ac:dyDescent="0.25">
      <c r="A8987">
        <v>22</v>
      </c>
      <c r="K8987">
        <v>15</v>
      </c>
      <c r="L8987">
        <f t="shared" si="283"/>
        <v>0</v>
      </c>
      <c r="AB8987">
        <v>17</v>
      </c>
      <c r="AC8987">
        <f t="shared" si="284"/>
        <v>0</v>
      </c>
    </row>
    <row r="8988" spans="1:29" x14ac:dyDescent="0.25">
      <c r="A8988">
        <v>18</v>
      </c>
      <c r="K8988">
        <v>29</v>
      </c>
      <c r="L8988">
        <f t="shared" si="283"/>
        <v>0</v>
      </c>
      <c r="AB8988">
        <v>18</v>
      </c>
      <c r="AC8988">
        <f t="shared" si="284"/>
        <v>0</v>
      </c>
    </row>
    <row r="8989" spans="1:29" x14ac:dyDescent="0.25">
      <c r="A8989">
        <v>27</v>
      </c>
      <c r="K8989">
        <v>32</v>
      </c>
      <c r="L8989">
        <f t="shared" si="283"/>
        <v>0</v>
      </c>
      <c r="AB8989">
        <v>136</v>
      </c>
      <c r="AC8989">
        <f t="shared" si="284"/>
        <v>0</v>
      </c>
    </row>
    <row r="8990" spans="1:29" x14ac:dyDescent="0.25">
      <c r="A8990">
        <v>34</v>
      </c>
      <c r="K8990">
        <v>21</v>
      </c>
      <c r="L8990">
        <f t="shared" si="283"/>
        <v>0</v>
      </c>
      <c r="AB8990">
        <v>43</v>
      </c>
      <c r="AC8990">
        <f t="shared" si="284"/>
        <v>0</v>
      </c>
    </row>
    <row r="8991" spans="1:29" x14ac:dyDescent="0.25">
      <c r="A8991">
        <v>42</v>
      </c>
      <c r="K8991">
        <v>9</v>
      </c>
      <c r="L8991">
        <f t="shared" si="283"/>
        <v>0</v>
      </c>
      <c r="AB8991">
        <v>59</v>
      </c>
      <c r="AC8991">
        <f t="shared" si="284"/>
        <v>0</v>
      </c>
    </row>
    <row r="8992" spans="1:29" x14ac:dyDescent="0.25">
      <c r="A8992">
        <v>43</v>
      </c>
      <c r="K8992">
        <v>21</v>
      </c>
      <c r="L8992">
        <f t="shared" si="283"/>
        <v>0</v>
      </c>
      <c r="AB8992">
        <v>137</v>
      </c>
      <c r="AC8992">
        <f t="shared" si="284"/>
        <v>0</v>
      </c>
    </row>
    <row r="8993" spans="1:29" x14ac:dyDescent="0.25">
      <c r="A8993">
        <v>14</v>
      </c>
      <c r="K8993">
        <v>15</v>
      </c>
      <c r="L8993">
        <f t="shared" si="283"/>
        <v>0</v>
      </c>
      <c r="AB8993">
        <v>27</v>
      </c>
      <c r="AC8993">
        <f t="shared" si="284"/>
        <v>0</v>
      </c>
    </row>
    <row r="8994" spans="1:29" x14ac:dyDescent="0.25">
      <c r="A8994">
        <v>13</v>
      </c>
      <c r="K8994">
        <v>75</v>
      </c>
      <c r="L8994">
        <f t="shared" si="283"/>
        <v>0</v>
      </c>
      <c r="AB8994">
        <v>29</v>
      </c>
      <c r="AC8994">
        <f t="shared" si="284"/>
        <v>0</v>
      </c>
    </row>
    <row r="8995" spans="1:29" x14ac:dyDescent="0.25">
      <c r="A8995">
        <v>39</v>
      </c>
      <c r="K8995">
        <v>17</v>
      </c>
      <c r="L8995">
        <f t="shared" si="283"/>
        <v>0</v>
      </c>
      <c r="AB8995">
        <v>11</v>
      </c>
      <c r="AC8995">
        <f t="shared" si="284"/>
        <v>0</v>
      </c>
    </row>
    <row r="8996" spans="1:29" x14ac:dyDescent="0.25">
      <c r="A8996">
        <v>20</v>
      </c>
      <c r="K8996">
        <v>102</v>
      </c>
      <c r="L8996">
        <f t="shared" si="283"/>
        <v>0</v>
      </c>
      <c r="AB8996">
        <v>25</v>
      </c>
      <c r="AC8996">
        <f t="shared" si="284"/>
        <v>0</v>
      </c>
    </row>
    <row r="8997" spans="1:29" x14ac:dyDescent="0.25">
      <c r="A8997">
        <v>33</v>
      </c>
      <c r="K8997">
        <v>34</v>
      </c>
      <c r="L8997">
        <f t="shared" si="283"/>
        <v>0</v>
      </c>
      <c r="AB8997">
        <v>30</v>
      </c>
      <c r="AC8997">
        <f t="shared" si="284"/>
        <v>0</v>
      </c>
    </row>
    <row r="8998" spans="1:29" x14ac:dyDescent="0.25">
      <c r="A8998">
        <v>13</v>
      </c>
      <c r="K8998">
        <v>21</v>
      </c>
      <c r="L8998">
        <f t="shared" si="283"/>
        <v>0</v>
      </c>
      <c r="AB8998">
        <v>60</v>
      </c>
      <c r="AC8998">
        <f t="shared" si="284"/>
        <v>0</v>
      </c>
    </row>
    <row r="8999" spans="1:29" x14ac:dyDescent="0.25">
      <c r="A8999">
        <v>40</v>
      </c>
      <c r="K8999">
        <v>46</v>
      </c>
      <c r="L8999">
        <f t="shared" si="283"/>
        <v>0</v>
      </c>
      <c r="AB8999">
        <v>27</v>
      </c>
      <c r="AC8999">
        <f t="shared" si="284"/>
        <v>0</v>
      </c>
    </row>
    <row r="9000" spans="1:29" x14ac:dyDescent="0.25">
      <c r="A9000">
        <v>10</v>
      </c>
      <c r="K9000">
        <v>9</v>
      </c>
      <c r="L9000">
        <f t="shared" si="283"/>
        <v>0</v>
      </c>
      <c r="AB9000">
        <v>51</v>
      </c>
      <c r="AC9000">
        <f t="shared" si="284"/>
        <v>0</v>
      </c>
    </row>
    <row r="9001" spans="1:29" x14ac:dyDescent="0.25">
      <c r="A9001">
        <v>19</v>
      </c>
      <c r="K9001">
        <v>33</v>
      </c>
      <c r="L9001">
        <f t="shared" si="283"/>
        <v>0</v>
      </c>
      <c r="AB9001">
        <v>8</v>
      </c>
      <c r="AC9001">
        <f t="shared" si="284"/>
        <v>0</v>
      </c>
    </row>
    <row r="9002" spans="1:29" x14ac:dyDescent="0.25">
      <c r="A9002">
        <v>28</v>
      </c>
      <c r="K9002">
        <v>17</v>
      </c>
      <c r="L9002">
        <f t="shared" si="283"/>
        <v>0</v>
      </c>
      <c r="AB9002">
        <v>28</v>
      </c>
      <c r="AC9002">
        <f t="shared" si="284"/>
        <v>0</v>
      </c>
    </row>
    <row r="9003" spans="1:29" x14ac:dyDescent="0.25">
      <c r="A9003">
        <v>37</v>
      </c>
      <c r="K9003">
        <v>64</v>
      </c>
      <c r="L9003">
        <f t="shared" si="283"/>
        <v>0</v>
      </c>
      <c r="AB9003">
        <v>22</v>
      </c>
      <c r="AC9003">
        <f t="shared" si="284"/>
        <v>0</v>
      </c>
    </row>
    <row r="9004" spans="1:29" x14ac:dyDescent="0.25">
      <c r="A9004">
        <v>45</v>
      </c>
      <c r="K9004">
        <v>25</v>
      </c>
      <c r="L9004">
        <f t="shared" si="283"/>
        <v>0</v>
      </c>
      <c r="AB9004">
        <v>11</v>
      </c>
      <c r="AC9004">
        <f t="shared" si="284"/>
        <v>0</v>
      </c>
    </row>
    <row r="9005" spans="1:29" x14ac:dyDescent="0.25">
      <c r="A9005">
        <v>11</v>
      </c>
      <c r="K9005">
        <v>39</v>
      </c>
      <c r="L9005">
        <f t="shared" si="283"/>
        <v>0</v>
      </c>
      <c r="AB9005">
        <v>10</v>
      </c>
      <c r="AC9005">
        <f t="shared" si="284"/>
        <v>0</v>
      </c>
    </row>
    <row r="9006" spans="1:29" x14ac:dyDescent="0.25">
      <c r="A9006">
        <v>24</v>
      </c>
      <c r="K9006">
        <v>43</v>
      </c>
      <c r="L9006">
        <f t="shared" si="283"/>
        <v>0</v>
      </c>
      <c r="AB9006">
        <v>25</v>
      </c>
      <c r="AC9006">
        <f t="shared" si="284"/>
        <v>0</v>
      </c>
    </row>
    <row r="9007" spans="1:29" x14ac:dyDescent="0.25">
      <c r="A9007">
        <v>31</v>
      </c>
      <c r="K9007">
        <v>15</v>
      </c>
      <c r="L9007">
        <f t="shared" si="283"/>
        <v>0</v>
      </c>
      <c r="AB9007">
        <v>48</v>
      </c>
      <c r="AC9007">
        <f t="shared" si="284"/>
        <v>0</v>
      </c>
    </row>
    <row r="9008" spans="1:29" x14ac:dyDescent="0.25">
      <c r="A9008">
        <v>25</v>
      </c>
      <c r="K9008">
        <v>26</v>
      </c>
      <c r="L9008">
        <f t="shared" si="283"/>
        <v>0</v>
      </c>
      <c r="AB9008">
        <v>34</v>
      </c>
      <c r="AC9008">
        <f t="shared" si="284"/>
        <v>0</v>
      </c>
    </row>
    <row r="9009" spans="1:29" x14ac:dyDescent="0.25">
      <c r="A9009">
        <v>27</v>
      </c>
      <c r="K9009">
        <v>26</v>
      </c>
      <c r="L9009">
        <f t="shared" si="283"/>
        <v>0</v>
      </c>
      <c r="AB9009">
        <v>11</v>
      </c>
      <c r="AC9009">
        <f t="shared" si="284"/>
        <v>0</v>
      </c>
    </row>
    <row r="9010" spans="1:29" x14ac:dyDescent="0.25">
      <c r="A9010">
        <v>13</v>
      </c>
      <c r="K9010">
        <v>23</v>
      </c>
      <c r="L9010">
        <f t="shared" si="283"/>
        <v>0</v>
      </c>
      <c r="AB9010">
        <v>76</v>
      </c>
      <c r="AC9010">
        <f t="shared" si="284"/>
        <v>0</v>
      </c>
    </row>
    <row r="9011" spans="1:29" x14ac:dyDescent="0.25">
      <c r="A9011">
        <v>10</v>
      </c>
      <c r="K9011">
        <v>36</v>
      </c>
      <c r="L9011">
        <f t="shared" si="283"/>
        <v>0</v>
      </c>
      <c r="AB9011">
        <v>13</v>
      </c>
      <c r="AC9011">
        <f t="shared" si="284"/>
        <v>0</v>
      </c>
    </row>
    <row r="9012" spans="1:29" x14ac:dyDescent="0.25">
      <c r="A9012">
        <v>33</v>
      </c>
      <c r="K9012">
        <v>50</v>
      </c>
      <c r="L9012">
        <f t="shared" si="283"/>
        <v>0</v>
      </c>
      <c r="AB9012">
        <v>21</v>
      </c>
      <c r="AC9012">
        <f t="shared" si="284"/>
        <v>0</v>
      </c>
    </row>
    <row r="9013" spans="1:29" x14ac:dyDescent="0.25">
      <c r="A9013">
        <v>13</v>
      </c>
      <c r="K9013">
        <v>23</v>
      </c>
      <c r="L9013">
        <f t="shared" si="283"/>
        <v>0</v>
      </c>
      <c r="AB9013">
        <v>59</v>
      </c>
      <c r="AC9013">
        <f t="shared" si="284"/>
        <v>0</v>
      </c>
    </row>
    <row r="9014" spans="1:29" x14ac:dyDescent="0.25">
      <c r="A9014">
        <v>11</v>
      </c>
      <c r="K9014">
        <v>37</v>
      </c>
      <c r="L9014">
        <f t="shared" si="283"/>
        <v>0</v>
      </c>
      <c r="AB9014">
        <v>14</v>
      </c>
      <c r="AC9014">
        <f t="shared" si="284"/>
        <v>0</v>
      </c>
    </row>
    <row r="9015" spans="1:29" x14ac:dyDescent="0.25">
      <c r="A9015">
        <v>15</v>
      </c>
      <c r="K9015">
        <v>14</v>
      </c>
      <c r="L9015">
        <f t="shared" si="283"/>
        <v>0</v>
      </c>
      <c r="AB9015">
        <v>36</v>
      </c>
      <c r="AC9015">
        <f t="shared" si="284"/>
        <v>0</v>
      </c>
    </row>
    <row r="9016" spans="1:29" x14ac:dyDescent="0.25">
      <c r="A9016">
        <v>13</v>
      </c>
      <c r="K9016">
        <v>60</v>
      </c>
      <c r="L9016">
        <f t="shared" si="283"/>
        <v>0</v>
      </c>
      <c r="AB9016">
        <v>11</v>
      </c>
      <c r="AC9016">
        <f t="shared" si="284"/>
        <v>0</v>
      </c>
    </row>
    <row r="9017" spans="1:29" x14ac:dyDescent="0.25">
      <c r="A9017">
        <v>30</v>
      </c>
      <c r="K9017">
        <v>48</v>
      </c>
      <c r="L9017">
        <f t="shared" si="283"/>
        <v>0</v>
      </c>
      <c r="AB9017">
        <v>21</v>
      </c>
      <c r="AC9017">
        <f t="shared" si="284"/>
        <v>0</v>
      </c>
    </row>
    <row r="9018" spans="1:29" x14ac:dyDescent="0.25">
      <c r="A9018">
        <v>34</v>
      </c>
      <c r="K9018">
        <v>8</v>
      </c>
      <c r="L9018">
        <f t="shared" si="283"/>
        <v>0</v>
      </c>
      <c r="AB9018">
        <v>21</v>
      </c>
      <c r="AC9018">
        <f t="shared" si="284"/>
        <v>0</v>
      </c>
    </row>
    <row r="9019" spans="1:29" x14ac:dyDescent="0.25">
      <c r="A9019">
        <v>19</v>
      </c>
      <c r="K9019">
        <v>11</v>
      </c>
      <c r="L9019">
        <f t="shared" si="283"/>
        <v>0</v>
      </c>
      <c r="AB9019">
        <v>26</v>
      </c>
      <c r="AC9019">
        <f t="shared" si="284"/>
        <v>0</v>
      </c>
    </row>
    <row r="9020" spans="1:29" x14ac:dyDescent="0.25">
      <c r="A9020">
        <v>16</v>
      </c>
      <c r="K9020">
        <v>37</v>
      </c>
      <c r="L9020">
        <f t="shared" si="283"/>
        <v>0</v>
      </c>
      <c r="AB9020">
        <v>27</v>
      </c>
      <c r="AC9020">
        <f t="shared" si="284"/>
        <v>0</v>
      </c>
    </row>
    <row r="9021" spans="1:29" x14ac:dyDescent="0.25">
      <c r="A9021">
        <v>24</v>
      </c>
      <c r="K9021">
        <v>12</v>
      </c>
      <c r="L9021">
        <f t="shared" si="283"/>
        <v>0</v>
      </c>
      <c r="AB9021">
        <v>35</v>
      </c>
      <c r="AC9021">
        <f t="shared" si="284"/>
        <v>0</v>
      </c>
    </row>
    <row r="9022" spans="1:29" x14ac:dyDescent="0.25">
      <c r="A9022">
        <v>14</v>
      </c>
      <c r="K9022">
        <v>20</v>
      </c>
      <c r="L9022">
        <f t="shared" si="283"/>
        <v>0</v>
      </c>
      <c r="AB9022">
        <v>31</v>
      </c>
      <c r="AC9022">
        <f t="shared" si="284"/>
        <v>0</v>
      </c>
    </row>
    <row r="9023" spans="1:29" x14ac:dyDescent="0.25">
      <c r="A9023">
        <v>9</v>
      </c>
      <c r="K9023">
        <v>27</v>
      </c>
      <c r="L9023">
        <f t="shared" si="283"/>
        <v>0</v>
      </c>
      <c r="AB9023">
        <v>16</v>
      </c>
      <c r="AC9023">
        <f t="shared" si="284"/>
        <v>0</v>
      </c>
    </row>
    <row r="9024" spans="1:29" x14ac:dyDescent="0.25">
      <c r="A9024">
        <v>35</v>
      </c>
      <c r="K9024">
        <v>17</v>
      </c>
      <c r="L9024">
        <f t="shared" si="283"/>
        <v>0</v>
      </c>
      <c r="AB9024">
        <v>50</v>
      </c>
      <c r="AC9024">
        <f t="shared" si="284"/>
        <v>0</v>
      </c>
    </row>
    <row r="9025" spans="1:29" x14ac:dyDescent="0.25">
      <c r="A9025">
        <v>28</v>
      </c>
      <c r="K9025">
        <v>23</v>
      </c>
      <c r="L9025">
        <f t="shared" si="283"/>
        <v>0</v>
      </c>
      <c r="AB9025">
        <v>13</v>
      </c>
      <c r="AC9025">
        <f t="shared" si="284"/>
        <v>0</v>
      </c>
    </row>
    <row r="9026" spans="1:29" x14ac:dyDescent="0.25">
      <c r="A9026">
        <v>32</v>
      </c>
      <c r="K9026">
        <v>21</v>
      </c>
      <c r="L9026">
        <f t="shared" ref="L9026:L9089" si="285">COUNTIF($K$1:$K$10000,F9026)</f>
        <v>0</v>
      </c>
      <c r="AB9026">
        <v>8</v>
      </c>
      <c r="AC9026">
        <f t="shared" ref="AC9026:AC9089" si="286">COUNTIF($AB$1:$AB$10000,F9026)</f>
        <v>0</v>
      </c>
    </row>
    <row r="9027" spans="1:29" x14ac:dyDescent="0.25">
      <c r="A9027">
        <v>26</v>
      </c>
      <c r="K9027">
        <v>11</v>
      </c>
      <c r="L9027">
        <f t="shared" si="285"/>
        <v>0</v>
      </c>
      <c r="AB9027">
        <v>67</v>
      </c>
      <c r="AC9027">
        <f t="shared" si="286"/>
        <v>0</v>
      </c>
    </row>
    <row r="9028" spans="1:29" x14ac:dyDescent="0.25">
      <c r="A9028">
        <v>34</v>
      </c>
      <c r="K9028">
        <v>50</v>
      </c>
      <c r="L9028">
        <f t="shared" si="285"/>
        <v>0</v>
      </c>
      <c r="AB9028">
        <v>103</v>
      </c>
      <c r="AC9028">
        <f t="shared" si="286"/>
        <v>0</v>
      </c>
    </row>
    <row r="9029" spans="1:29" x14ac:dyDescent="0.25">
      <c r="A9029">
        <v>36</v>
      </c>
      <c r="K9029">
        <v>21</v>
      </c>
      <c r="L9029">
        <f t="shared" si="285"/>
        <v>0</v>
      </c>
      <c r="AB9029">
        <v>55</v>
      </c>
      <c r="AC9029">
        <f t="shared" si="286"/>
        <v>0</v>
      </c>
    </row>
    <row r="9030" spans="1:29" x14ac:dyDescent="0.25">
      <c r="A9030">
        <v>36</v>
      </c>
      <c r="K9030">
        <v>64</v>
      </c>
      <c r="L9030">
        <f t="shared" si="285"/>
        <v>0</v>
      </c>
      <c r="AB9030">
        <v>38</v>
      </c>
      <c r="AC9030">
        <f t="shared" si="286"/>
        <v>0</v>
      </c>
    </row>
    <row r="9031" spans="1:29" x14ac:dyDescent="0.25">
      <c r="A9031">
        <v>33</v>
      </c>
      <c r="K9031">
        <v>9</v>
      </c>
      <c r="L9031">
        <f t="shared" si="285"/>
        <v>0</v>
      </c>
      <c r="AB9031">
        <v>13</v>
      </c>
      <c r="AC9031">
        <f t="shared" si="286"/>
        <v>0</v>
      </c>
    </row>
    <row r="9032" spans="1:29" x14ac:dyDescent="0.25">
      <c r="A9032">
        <v>18</v>
      </c>
      <c r="K9032">
        <v>24</v>
      </c>
      <c r="L9032">
        <f t="shared" si="285"/>
        <v>0</v>
      </c>
      <c r="AB9032">
        <v>20</v>
      </c>
      <c r="AC9032">
        <f t="shared" si="286"/>
        <v>0</v>
      </c>
    </row>
    <row r="9033" spans="1:29" x14ac:dyDescent="0.25">
      <c r="A9033">
        <v>13</v>
      </c>
      <c r="K9033">
        <v>27</v>
      </c>
      <c r="L9033">
        <f t="shared" si="285"/>
        <v>0</v>
      </c>
      <c r="AB9033">
        <v>49</v>
      </c>
      <c r="AC9033">
        <f t="shared" si="286"/>
        <v>0</v>
      </c>
    </row>
    <row r="9034" spans="1:29" x14ac:dyDescent="0.25">
      <c r="A9034">
        <v>45</v>
      </c>
      <c r="K9034">
        <v>38</v>
      </c>
      <c r="L9034">
        <f t="shared" si="285"/>
        <v>0</v>
      </c>
      <c r="AB9034">
        <v>52</v>
      </c>
      <c r="AC9034">
        <f t="shared" si="286"/>
        <v>0</v>
      </c>
    </row>
    <row r="9035" spans="1:29" x14ac:dyDescent="0.25">
      <c r="A9035">
        <v>18</v>
      </c>
      <c r="K9035">
        <v>37</v>
      </c>
      <c r="L9035">
        <f t="shared" si="285"/>
        <v>0</v>
      </c>
      <c r="AB9035">
        <v>15</v>
      </c>
      <c r="AC9035">
        <f t="shared" si="286"/>
        <v>0</v>
      </c>
    </row>
    <row r="9036" spans="1:29" x14ac:dyDescent="0.25">
      <c r="A9036">
        <v>24</v>
      </c>
      <c r="K9036">
        <v>31</v>
      </c>
      <c r="L9036">
        <f t="shared" si="285"/>
        <v>0</v>
      </c>
      <c r="AB9036">
        <v>84</v>
      </c>
      <c r="AC9036">
        <f t="shared" si="286"/>
        <v>0</v>
      </c>
    </row>
    <row r="9037" spans="1:29" x14ac:dyDescent="0.25">
      <c r="A9037">
        <v>49</v>
      </c>
      <c r="K9037">
        <v>26</v>
      </c>
      <c r="L9037">
        <f t="shared" si="285"/>
        <v>0</v>
      </c>
      <c r="AB9037">
        <v>121</v>
      </c>
      <c r="AC9037">
        <f t="shared" si="286"/>
        <v>0</v>
      </c>
    </row>
    <row r="9038" spans="1:29" x14ac:dyDescent="0.25">
      <c r="A9038">
        <v>24</v>
      </c>
      <c r="K9038">
        <v>37</v>
      </c>
      <c r="L9038">
        <f t="shared" si="285"/>
        <v>0</v>
      </c>
      <c r="AB9038">
        <v>92</v>
      </c>
      <c r="AC9038">
        <f t="shared" si="286"/>
        <v>0</v>
      </c>
    </row>
    <row r="9039" spans="1:29" x14ac:dyDescent="0.25">
      <c r="A9039">
        <v>31</v>
      </c>
      <c r="K9039">
        <v>13</v>
      </c>
      <c r="L9039">
        <f t="shared" si="285"/>
        <v>0</v>
      </c>
      <c r="AB9039">
        <v>44</v>
      </c>
      <c r="AC9039">
        <f t="shared" si="286"/>
        <v>0</v>
      </c>
    </row>
    <row r="9040" spans="1:29" x14ac:dyDescent="0.25">
      <c r="A9040">
        <v>40</v>
      </c>
      <c r="K9040">
        <v>98</v>
      </c>
      <c r="L9040">
        <f t="shared" si="285"/>
        <v>0</v>
      </c>
      <c r="AB9040">
        <v>10</v>
      </c>
      <c r="AC9040">
        <f t="shared" si="286"/>
        <v>0</v>
      </c>
    </row>
    <row r="9041" spans="1:29" x14ac:dyDescent="0.25">
      <c r="A9041">
        <v>9</v>
      </c>
      <c r="K9041">
        <v>36</v>
      </c>
      <c r="L9041">
        <f t="shared" si="285"/>
        <v>0</v>
      </c>
      <c r="AB9041">
        <v>33</v>
      </c>
      <c r="AC9041">
        <f t="shared" si="286"/>
        <v>0</v>
      </c>
    </row>
    <row r="9042" spans="1:29" x14ac:dyDescent="0.25">
      <c r="A9042">
        <v>12</v>
      </c>
      <c r="K9042">
        <v>17</v>
      </c>
      <c r="L9042">
        <f t="shared" si="285"/>
        <v>0</v>
      </c>
      <c r="AB9042">
        <v>18</v>
      </c>
      <c r="AC9042">
        <f t="shared" si="286"/>
        <v>0</v>
      </c>
    </row>
    <row r="9043" spans="1:29" x14ac:dyDescent="0.25">
      <c r="A9043">
        <v>54</v>
      </c>
      <c r="K9043">
        <v>51</v>
      </c>
      <c r="L9043">
        <f t="shared" si="285"/>
        <v>0</v>
      </c>
      <c r="AB9043">
        <v>20</v>
      </c>
      <c r="AC9043">
        <f t="shared" si="286"/>
        <v>0</v>
      </c>
    </row>
    <row r="9044" spans="1:29" x14ac:dyDescent="0.25">
      <c r="A9044">
        <v>27</v>
      </c>
      <c r="K9044">
        <v>53</v>
      </c>
      <c r="L9044">
        <f t="shared" si="285"/>
        <v>0</v>
      </c>
      <c r="AB9044">
        <v>153</v>
      </c>
      <c r="AC9044">
        <f t="shared" si="286"/>
        <v>0</v>
      </c>
    </row>
    <row r="9045" spans="1:29" x14ac:dyDescent="0.25">
      <c r="A9045">
        <v>40</v>
      </c>
      <c r="K9045">
        <v>37</v>
      </c>
      <c r="L9045">
        <f t="shared" si="285"/>
        <v>0</v>
      </c>
      <c r="AB9045">
        <v>11</v>
      </c>
      <c r="AC9045">
        <f t="shared" si="286"/>
        <v>0</v>
      </c>
    </row>
    <row r="9046" spans="1:29" x14ac:dyDescent="0.25">
      <c r="A9046">
        <v>22</v>
      </c>
      <c r="K9046">
        <v>26</v>
      </c>
      <c r="L9046">
        <f t="shared" si="285"/>
        <v>0</v>
      </c>
      <c r="AB9046">
        <v>45</v>
      </c>
      <c r="AC9046">
        <f t="shared" si="286"/>
        <v>0</v>
      </c>
    </row>
    <row r="9047" spans="1:29" x14ac:dyDescent="0.25">
      <c r="A9047">
        <v>24</v>
      </c>
      <c r="K9047">
        <v>11</v>
      </c>
      <c r="L9047">
        <f t="shared" si="285"/>
        <v>0</v>
      </c>
      <c r="AB9047">
        <v>24</v>
      </c>
      <c r="AC9047">
        <f t="shared" si="286"/>
        <v>0</v>
      </c>
    </row>
    <row r="9048" spans="1:29" x14ac:dyDescent="0.25">
      <c r="A9048">
        <v>13</v>
      </c>
      <c r="K9048">
        <v>26</v>
      </c>
      <c r="L9048">
        <f t="shared" si="285"/>
        <v>0</v>
      </c>
      <c r="AB9048">
        <v>37</v>
      </c>
      <c r="AC9048">
        <f t="shared" si="286"/>
        <v>0</v>
      </c>
    </row>
    <row r="9049" spans="1:29" x14ac:dyDescent="0.25">
      <c r="A9049">
        <v>24</v>
      </c>
      <c r="K9049">
        <v>56</v>
      </c>
      <c r="L9049">
        <f t="shared" si="285"/>
        <v>0</v>
      </c>
      <c r="AB9049">
        <v>12</v>
      </c>
      <c r="AC9049">
        <f t="shared" si="286"/>
        <v>0</v>
      </c>
    </row>
    <row r="9050" spans="1:29" x14ac:dyDescent="0.25">
      <c r="A9050">
        <v>19</v>
      </c>
      <c r="K9050">
        <v>24</v>
      </c>
      <c r="L9050">
        <f t="shared" si="285"/>
        <v>0</v>
      </c>
      <c r="AB9050">
        <v>24</v>
      </c>
      <c r="AC9050">
        <f t="shared" si="286"/>
        <v>0</v>
      </c>
    </row>
    <row r="9051" spans="1:29" x14ac:dyDescent="0.25">
      <c r="A9051">
        <v>23</v>
      </c>
      <c r="K9051">
        <v>48</v>
      </c>
      <c r="L9051">
        <f t="shared" si="285"/>
        <v>0</v>
      </c>
      <c r="AB9051">
        <v>15</v>
      </c>
      <c r="AC9051">
        <f t="shared" si="286"/>
        <v>0</v>
      </c>
    </row>
    <row r="9052" spans="1:29" x14ac:dyDescent="0.25">
      <c r="A9052">
        <v>23</v>
      </c>
      <c r="K9052">
        <v>23</v>
      </c>
      <c r="L9052">
        <f t="shared" si="285"/>
        <v>0</v>
      </c>
      <c r="AB9052">
        <v>90</v>
      </c>
      <c r="AC9052">
        <f t="shared" si="286"/>
        <v>0</v>
      </c>
    </row>
    <row r="9053" spans="1:29" x14ac:dyDescent="0.25">
      <c r="A9053">
        <v>29</v>
      </c>
      <c r="K9053">
        <v>28</v>
      </c>
      <c r="L9053">
        <f t="shared" si="285"/>
        <v>0</v>
      </c>
      <c r="AB9053">
        <v>44</v>
      </c>
      <c r="AC9053">
        <f t="shared" si="286"/>
        <v>0</v>
      </c>
    </row>
    <row r="9054" spans="1:29" x14ac:dyDescent="0.25">
      <c r="A9054">
        <v>8</v>
      </c>
      <c r="K9054">
        <v>14</v>
      </c>
      <c r="L9054">
        <f t="shared" si="285"/>
        <v>0</v>
      </c>
      <c r="AB9054">
        <v>52</v>
      </c>
      <c r="AC9054">
        <f t="shared" si="286"/>
        <v>0</v>
      </c>
    </row>
    <row r="9055" spans="1:29" x14ac:dyDescent="0.25">
      <c r="A9055">
        <v>12</v>
      </c>
      <c r="K9055">
        <v>22</v>
      </c>
      <c r="L9055">
        <f t="shared" si="285"/>
        <v>0</v>
      </c>
      <c r="AB9055">
        <v>45</v>
      </c>
      <c r="AC9055">
        <f t="shared" si="286"/>
        <v>0</v>
      </c>
    </row>
    <row r="9056" spans="1:29" x14ac:dyDescent="0.25">
      <c r="A9056">
        <v>49</v>
      </c>
      <c r="K9056">
        <v>67</v>
      </c>
      <c r="L9056">
        <f t="shared" si="285"/>
        <v>0</v>
      </c>
      <c r="AB9056">
        <v>25</v>
      </c>
      <c r="AC9056">
        <f t="shared" si="286"/>
        <v>0</v>
      </c>
    </row>
    <row r="9057" spans="1:29" x14ac:dyDescent="0.25">
      <c r="A9057">
        <v>9</v>
      </c>
      <c r="K9057">
        <v>22</v>
      </c>
      <c r="L9057">
        <f t="shared" si="285"/>
        <v>0</v>
      </c>
      <c r="AB9057">
        <v>29</v>
      </c>
      <c r="AC9057">
        <f t="shared" si="286"/>
        <v>0</v>
      </c>
    </row>
    <row r="9058" spans="1:29" x14ac:dyDescent="0.25">
      <c r="A9058">
        <v>33</v>
      </c>
      <c r="K9058">
        <v>22</v>
      </c>
      <c r="L9058">
        <f t="shared" si="285"/>
        <v>0</v>
      </c>
      <c r="AB9058">
        <v>13</v>
      </c>
      <c r="AC9058">
        <f t="shared" si="286"/>
        <v>0</v>
      </c>
    </row>
    <row r="9059" spans="1:29" x14ac:dyDescent="0.25">
      <c r="A9059">
        <v>11</v>
      </c>
      <c r="K9059">
        <v>21</v>
      </c>
      <c r="L9059">
        <f t="shared" si="285"/>
        <v>0</v>
      </c>
      <c r="AB9059">
        <v>10</v>
      </c>
      <c r="AC9059">
        <f t="shared" si="286"/>
        <v>0</v>
      </c>
    </row>
    <row r="9060" spans="1:29" x14ac:dyDescent="0.25">
      <c r="A9060">
        <v>36</v>
      </c>
      <c r="K9060">
        <v>10</v>
      </c>
      <c r="L9060">
        <f t="shared" si="285"/>
        <v>0</v>
      </c>
      <c r="AB9060">
        <v>66</v>
      </c>
      <c r="AC9060">
        <f t="shared" si="286"/>
        <v>0</v>
      </c>
    </row>
    <row r="9061" spans="1:29" x14ac:dyDescent="0.25">
      <c r="A9061">
        <v>34</v>
      </c>
      <c r="K9061">
        <v>53</v>
      </c>
      <c r="L9061">
        <f t="shared" si="285"/>
        <v>0</v>
      </c>
      <c r="AB9061">
        <v>23</v>
      </c>
      <c r="AC9061">
        <f t="shared" si="286"/>
        <v>0</v>
      </c>
    </row>
    <row r="9062" spans="1:29" x14ac:dyDescent="0.25">
      <c r="A9062">
        <v>31</v>
      </c>
      <c r="K9062">
        <v>13</v>
      </c>
      <c r="L9062">
        <f t="shared" si="285"/>
        <v>0</v>
      </c>
      <c r="AB9062">
        <v>30</v>
      </c>
      <c r="AC9062">
        <f t="shared" si="286"/>
        <v>0</v>
      </c>
    </row>
    <row r="9063" spans="1:29" x14ac:dyDescent="0.25">
      <c r="A9063">
        <v>11</v>
      </c>
      <c r="K9063">
        <v>30</v>
      </c>
      <c r="L9063">
        <f t="shared" si="285"/>
        <v>0</v>
      </c>
      <c r="AB9063">
        <v>28</v>
      </c>
      <c r="AC9063">
        <f t="shared" si="286"/>
        <v>0</v>
      </c>
    </row>
    <row r="9064" spans="1:29" x14ac:dyDescent="0.25">
      <c r="A9064">
        <v>12</v>
      </c>
      <c r="K9064">
        <v>37</v>
      </c>
      <c r="L9064">
        <f t="shared" si="285"/>
        <v>0</v>
      </c>
      <c r="AB9064">
        <v>14</v>
      </c>
      <c r="AC9064">
        <f t="shared" si="286"/>
        <v>0</v>
      </c>
    </row>
    <row r="9065" spans="1:29" x14ac:dyDescent="0.25">
      <c r="A9065">
        <v>30</v>
      </c>
      <c r="K9065">
        <v>25</v>
      </c>
      <c r="L9065">
        <f t="shared" si="285"/>
        <v>0</v>
      </c>
      <c r="AB9065">
        <v>29</v>
      </c>
      <c r="AC9065">
        <f t="shared" si="286"/>
        <v>0</v>
      </c>
    </row>
    <row r="9066" spans="1:29" x14ac:dyDescent="0.25">
      <c r="A9066">
        <v>10</v>
      </c>
      <c r="K9066">
        <v>21</v>
      </c>
      <c r="L9066">
        <f t="shared" si="285"/>
        <v>0</v>
      </c>
      <c r="AB9066">
        <v>12</v>
      </c>
      <c r="AC9066">
        <f t="shared" si="286"/>
        <v>0</v>
      </c>
    </row>
    <row r="9067" spans="1:29" x14ac:dyDescent="0.25">
      <c r="A9067">
        <v>30</v>
      </c>
      <c r="K9067">
        <v>21</v>
      </c>
      <c r="L9067">
        <f t="shared" si="285"/>
        <v>0</v>
      </c>
      <c r="AB9067">
        <v>107</v>
      </c>
      <c r="AC9067">
        <f t="shared" si="286"/>
        <v>0</v>
      </c>
    </row>
    <row r="9068" spans="1:29" x14ac:dyDescent="0.25">
      <c r="A9068">
        <v>32</v>
      </c>
      <c r="K9068">
        <v>17</v>
      </c>
      <c r="L9068">
        <f t="shared" si="285"/>
        <v>0</v>
      </c>
      <c r="AB9068">
        <v>13</v>
      </c>
      <c r="AC9068">
        <f t="shared" si="286"/>
        <v>0</v>
      </c>
    </row>
    <row r="9069" spans="1:29" x14ac:dyDescent="0.25">
      <c r="A9069">
        <v>16</v>
      </c>
      <c r="K9069">
        <v>31</v>
      </c>
      <c r="L9069">
        <f t="shared" si="285"/>
        <v>0</v>
      </c>
      <c r="AB9069">
        <v>85</v>
      </c>
      <c r="AC9069">
        <f t="shared" si="286"/>
        <v>0</v>
      </c>
    </row>
    <row r="9070" spans="1:29" x14ac:dyDescent="0.25">
      <c r="A9070">
        <v>39</v>
      </c>
      <c r="K9070">
        <v>18</v>
      </c>
      <c r="L9070">
        <f t="shared" si="285"/>
        <v>0</v>
      </c>
      <c r="AB9070">
        <v>24</v>
      </c>
      <c r="AC9070">
        <f t="shared" si="286"/>
        <v>0</v>
      </c>
    </row>
    <row r="9071" spans="1:29" x14ac:dyDescent="0.25">
      <c r="A9071">
        <v>20</v>
      </c>
      <c r="K9071">
        <v>12</v>
      </c>
      <c r="L9071">
        <f t="shared" si="285"/>
        <v>0</v>
      </c>
      <c r="AB9071">
        <v>52</v>
      </c>
      <c r="AC9071">
        <f t="shared" si="286"/>
        <v>0</v>
      </c>
    </row>
    <row r="9072" spans="1:29" x14ac:dyDescent="0.25">
      <c r="A9072">
        <v>10</v>
      </c>
      <c r="K9072">
        <v>15</v>
      </c>
      <c r="L9072">
        <f t="shared" si="285"/>
        <v>0</v>
      </c>
      <c r="AB9072">
        <v>53</v>
      </c>
      <c r="AC9072">
        <f t="shared" si="286"/>
        <v>0</v>
      </c>
    </row>
    <row r="9073" spans="1:29" x14ac:dyDescent="0.25">
      <c r="A9073">
        <v>23</v>
      </c>
      <c r="K9073">
        <v>23</v>
      </c>
      <c r="L9073">
        <f t="shared" si="285"/>
        <v>0</v>
      </c>
      <c r="AB9073">
        <v>53</v>
      </c>
      <c r="AC9073">
        <f t="shared" si="286"/>
        <v>0</v>
      </c>
    </row>
    <row r="9074" spans="1:29" x14ac:dyDescent="0.25">
      <c r="A9074">
        <v>20</v>
      </c>
      <c r="K9074">
        <v>21</v>
      </c>
      <c r="L9074">
        <f t="shared" si="285"/>
        <v>0</v>
      </c>
      <c r="AB9074">
        <v>53</v>
      </c>
      <c r="AC9074">
        <f t="shared" si="286"/>
        <v>0</v>
      </c>
    </row>
    <row r="9075" spans="1:29" x14ac:dyDescent="0.25">
      <c r="A9075">
        <v>33</v>
      </c>
      <c r="K9075">
        <v>29</v>
      </c>
      <c r="L9075">
        <f t="shared" si="285"/>
        <v>0</v>
      </c>
      <c r="AB9075">
        <v>43</v>
      </c>
      <c r="AC9075">
        <f t="shared" si="286"/>
        <v>0</v>
      </c>
    </row>
    <row r="9076" spans="1:29" x14ac:dyDescent="0.25">
      <c r="A9076">
        <v>19</v>
      </c>
      <c r="K9076">
        <v>70</v>
      </c>
      <c r="L9076">
        <f t="shared" si="285"/>
        <v>0</v>
      </c>
      <c r="AB9076">
        <v>12</v>
      </c>
      <c r="AC9076">
        <f t="shared" si="286"/>
        <v>0</v>
      </c>
    </row>
    <row r="9077" spans="1:29" x14ac:dyDescent="0.25">
      <c r="A9077">
        <v>39</v>
      </c>
      <c r="K9077">
        <v>23</v>
      </c>
      <c r="L9077">
        <f t="shared" si="285"/>
        <v>0</v>
      </c>
      <c r="AB9077">
        <v>9</v>
      </c>
      <c r="AC9077">
        <f t="shared" si="286"/>
        <v>0</v>
      </c>
    </row>
    <row r="9078" spans="1:29" x14ac:dyDescent="0.25">
      <c r="A9078">
        <v>19</v>
      </c>
      <c r="K9078">
        <v>41</v>
      </c>
      <c r="L9078">
        <f t="shared" si="285"/>
        <v>0</v>
      </c>
      <c r="AB9078">
        <v>30</v>
      </c>
      <c r="AC9078">
        <f t="shared" si="286"/>
        <v>0</v>
      </c>
    </row>
    <row r="9079" spans="1:29" x14ac:dyDescent="0.25">
      <c r="A9079">
        <v>33</v>
      </c>
      <c r="K9079">
        <v>47</v>
      </c>
      <c r="L9079">
        <f t="shared" si="285"/>
        <v>0</v>
      </c>
      <c r="AB9079">
        <v>38</v>
      </c>
      <c r="AC9079">
        <f t="shared" si="286"/>
        <v>0</v>
      </c>
    </row>
    <row r="9080" spans="1:29" x14ac:dyDescent="0.25">
      <c r="A9080">
        <v>35</v>
      </c>
      <c r="K9080">
        <v>13</v>
      </c>
      <c r="L9080">
        <f t="shared" si="285"/>
        <v>0</v>
      </c>
      <c r="AB9080">
        <v>48</v>
      </c>
      <c r="AC9080">
        <f t="shared" si="286"/>
        <v>0</v>
      </c>
    </row>
    <row r="9081" spans="1:29" x14ac:dyDescent="0.25">
      <c r="A9081">
        <v>38</v>
      </c>
      <c r="K9081">
        <v>11</v>
      </c>
      <c r="L9081">
        <f t="shared" si="285"/>
        <v>0</v>
      </c>
      <c r="AB9081">
        <v>144</v>
      </c>
      <c r="AC9081">
        <f t="shared" si="286"/>
        <v>0</v>
      </c>
    </row>
    <row r="9082" spans="1:29" x14ac:dyDescent="0.25">
      <c r="A9082">
        <v>24</v>
      </c>
      <c r="K9082">
        <v>14</v>
      </c>
      <c r="L9082">
        <f t="shared" si="285"/>
        <v>0</v>
      </c>
      <c r="AB9082">
        <v>62</v>
      </c>
      <c r="AC9082">
        <f t="shared" si="286"/>
        <v>0</v>
      </c>
    </row>
    <row r="9083" spans="1:29" x14ac:dyDescent="0.25">
      <c r="A9083">
        <v>31</v>
      </c>
      <c r="K9083">
        <v>45</v>
      </c>
      <c r="L9083">
        <f t="shared" si="285"/>
        <v>0</v>
      </c>
      <c r="AB9083">
        <v>27</v>
      </c>
      <c r="AC9083">
        <f t="shared" si="286"/>
        <v>0</v>
      </c>
    </row>
    <row r="9084" spans="1:29" x14ac:dyDescent="0.25">
      <c r="A9084">
        <v>42</v>
      </c>
      <c r="K9084">
        <v>23</v>
      </c>
      <c r="L9084">
        <f t="shared" si="285"/>
        <v>0</v>
      </c>
      <c r="AB9084">
        <v>26</v>
      </c>
      <c r="AC9084">
        <f t="shared" si="286"/>
        <v>0</v>
      </c>
    </row>
    <row r="9085" spans="1:29" x14ac:dyDescent="0.25">
      <c r="A9085">
        <v>42</v>
      </c>
      <c r="K9085">
        <v>126</v>
      </c>
      <c r="L9085">
        <f t="shared" si="285"/>
        <v>0</v>
      </c>
      <c r="AB9085">
        <v>82</v>
      </c>
      <c r="AC9085">
        <f t="shared" si="286"/>
        <v>0</v>
      </c>
    </row>
    <row r="9086" spans="1:29" x14ac:dyDescent="0.25">
      <c r="A9086">
        <v>44</v>
      </c>
      <c r="K9086">
        <v>52</v>
      </c>
      <c r="L9086">
        <f t="shared" si="285"/>
        <v>0</v>
      </c>
      <c r="AB9086">
        <v>53</v>
      </c>
      <c r="AC9086">
        <f t="shared" si="286"/>
        <v>0</v>
      </c>
    </row>
    <row r="9087" spans="1:29" x14ac:dyDescent="0.25">
      <c r="A9087">
        <v>11</v>
      </c>
      <c r="K9087">
        <v>38</v>
      </c>
      <c r="L9087">
        <f t="shared" si="285"/>
        <v>0</v>
      </c>
      <c r="AB9087">
        <v>147</v>
      </c>
      <c r="AC9087">
        <f t="shared" si="286"/>
        <v>0</v>
      </c>
    </row>
    <row r="9088" spans="1:29" x14ac:dyDescent="0.25">
      <c r="A9088">
        <v>36</v>
      </c>
      <c r="K9088">
        <v>19</v>
      </c>
      <c r="L9088">
        <f t="shared" si="285"/>
        <v>0</v>
      </c>
      <c r="AB9088">
        <v>136</v>
      </c>
      <c r="AC9088">
        <f t="shared" si="286"/>
        <v>0</v>
      </c>
    </row>
    <row r="9089" spans="1:29" x14ac:dyDescent="0.25">
      <c r="A9089">
        <v>26</v>
      </c>
      <c r="K9089">
        <v>10</v>
      </c>
      <c r="L9089">
        <f t="shared" si="285"/>
        <v>0</v>
      </c>
      <c r="AB9089">
        <v>14</v>
      </c>
      <c r="AC9089">
        <f t="shared" si="286"/>
        <v>0</v>
      </c>
    </row>
    <row r="9090" spans="1:29" x14ac:dyDescent="0.25">
      <c r="A9090">
        <v>10</v>
      </c>
      <c r="K9090">
        <v>8</v>
      </c>
      <c r="L9090">
        <f t="shared" ref="L9090:L9153" si="287">COUNTIF($K$1:$K$10000,F9090)</f>
        <v>0</v>
      </c>
      <c r="AB9090">
        <v>23</v>
      </c>
      <c r="AC9090">
        <f t="shared" ref="AC9090:AC9153" si="288">COUNTIF($AB$1:$AB$10000,F9090)</f>
        <v>0</v>
      </c>
    </row>
    <row r="9091" spans="1:29" x14ac:dyDescent="0.25">
      <c r="A9091">
        <v>8</v>
      </c>
      <c r="K9091">
        <v>10</v>
      </c>
      <c r="L9091">
        <f t="shared" si="287"/>
        <v>0</v>
      </c>
      <c r="AB9091">
        <v>12</v>
      </c>
      <c r="AC9091">
        <f t="shared" si="288"/>
        <v>0</v>
      </c>
    </row>
    <row r="9092" spans="1:29" x14ac:dyDescent="0.25">
      <c r="A9092">
        <v>9</v>
      </c>
      <c r="K9092">
        <v>18</v>
      </c>
      <c r="L9092">
        <f t="shared" si="287"/>
        <v>0</v>
      </c>
      <c r="AB9092">
        <v>13</v>
      </c>
      <c r="AC9092">
        <f t="shared" si="288"/>
        <v>0</v>
      </c>
    </row>
    <row r="9093" spans="1:29" x14ac:dyDescent="0.25">
      <c r="A9093">
        <v>19</v>
      </c>
      <c r="K9093">
        <v>26</v>
      </c>
      <c r="L9093">
        <f t="shared" si="287"/>
        <v>0</v>
      </c>
      <c r="AB9093">
        <v>69</v>
      </c>
      <c r="AC9093">
        <f t="shared" si="288"/>
        <v>0</v>
      </c>
    </row>
    <row r="9094" spans="1:29" x14ac:dyDescent="0.25">
      <c r="A9094">
        <v>30</v>
      </c>
      <c r="K9094">
        <v>18</v>
      </c>
      <c r="L9094">
        <f t="shared" si="287"/>
        <v>0</v>
      </c>
      <c r="AB9094">
        <v>8</v>
      </c>
      <c r="AC9094">
        <f t="shared" si="288"/>
        <v>0</v>
      </c>
    </row>
    <row r="9095" spans="1:29" x14ac:dyDescent="0.25">
      <c r="A9095">
        <v>55</v>
      </c>
      <c r="K9095">
        <v>33</v>
      </c>
      <c r="L9095">
        <f t="shared" si="287"/>
        <v>0</v>
      </c>
      <c r="AB9095">
        <v>37</v>
      </c>
      <c r="AC9095">
        <f t="shared" si="288"/>
        <v>0</v>
      </c>
    </row>
    <row r="9096" spans="1:29" x14ac:dyDescent="0.25">
      <c r="A9096">
        <v>35</v>
      </c>
      <c r="K9096">
        <v>14</v>
      </c>
      <c r="L9096">
        <f t="shared" si="287"/>
        <v>0</v>
      </c>
      <c r="AB9096">
        <v>15</v>
      </c>
      <c r="AC9096">
        <f t="shared" si="288"/>
        <v>0</v>
      </c>
    </row>
    <row r="9097" spans="1:29" x14ac:dyDescent="0.25">
      <c r="A9097">
        <v>24</v>
      </c>
      <c r="K9097">
        <v>36</v>
      </c>
      <c r="L9097">
        <f t="shared" si="287"/>
        <v>0</v>
      </c>
      <c r="AB9097">
        <v>49</v>
      </c>
      <c r="AC9097">
        <f t="shared" si="288"/>
        <v>0</v>
      </c>
    </row>
    <row r="9098" spans="1:29" x14ac:dyDescent="0.25">
      <c r="A9098">
        <v>43</v>
      </c>
      <c r="K9098">
        <v>36</v>
      </c>
      <c r="L9098">
        <f t="shared" si="287"/>
        <v>0</v>
      </c>
      <c r="AB9098">
        <v>53</v>
      </c>
      <c r="AC9098">
        <f t="shared" si="288"/>
        <v>0</v>
      </c>
    </row>
    <row r="9099" spans="1:29" x14ac:dyDescent="0.25">
      <c r="A9099">
        <v>22</v>
      </c>
      <c r="K9099">
        <v>32</v>
      </c>
      <c r="L9099">
        <f t="shared" si="287"/>
        <v>0</v>
      </c>
      <c r="AB9099">
        <v>63</v>
      </c>
      <c r="AC9099">
        <f t="shared" si="288"/>
        <v>0</v>
      </c>
    </row>
    <row r="9100" spans="1:29" x14ac:dyDescent="0.25">
      <c r="A9100">
        <v>35</v>
      </c>
      <c r="K9100">
        <v>12</v>
      </c>
      <c r="L9100">
        <f t="shared" si="287"/>
        <v>0</v>
      </c>
      <c r="AB9100">
        <v>14</v>
      </c>
      <c r="AC9100">
        <f t="shared" si="288"/>
        <v>0</v>
      </c>
    </row>
    <row r="9101" spans="1:29" x14ac:dyDescent="0.25">
      <c r="A9101">
        <v>29</v>
      </c>
      <c r="K9101">
        <v>44</v>
      </c>
      <c r="L9101">
        <f t="shared" si="287"/>
        <v>0</v>
      </c>
      <c r="AB9101">
        <v>32</v>
      </c>
      <c r="AC9101">
        <f t="shared" si="288"/>
        <v>0</v>
      </c>
    </row>
    <row r="9102" spans="1:29" x14ac:dyDescent="0.25">
      <c r="A9102">
        <v>10</v>
      </c>
      <c r="K9102">
        <v>34</v>
      </c>
      <c r="L9102">
        <f t="shared" si="287"/>
        <v>0</v>
      </c>
      <c r="AB9102">
        <v>41</v>
      </c>
      <c r="AC9102">
        <f t="shared" si="288"/>
        <v>0</v>
      </c>
    </row>
    <row r="9103" spans="1:29" x14ac:dyDescent="0.25">
      <c r="A9103">
        <v>25</v>
      </c>
      <c r="K9103">
        <v>14</v>
      </c>
      <c r="L9103">
        <f t="shared" si="287"/>
        <v>0</v>
      </c>
      <c r="AB9103">
        <v>28</v>
      </c>
      <c r="AC9103">
        <f t="shared" si="288"/>
        <v>0</v>
      </c>
    </row>
    <row r="9104" spans="1:29" x14ac:dyDescent="0.25">
      <c r="A9104">
        <v>45</v>
      </c>
      <c r="K9104">
        <v>12</v>
      </c>
      <c r="L9104">
        <f t="shared" si="287"/>
        <v>0</v>
      </c>
      <c r="AB9104">
        <v>24</v>
      </c>
      <c r="AC9104">
        <f t="shared" si="288"/>
        <v>0</v>
      </c>
    </row>
    <row r="9105" spans="1:29" x14ac:dyDescent="0.25">
      <c r="A9105">
        <v>28</v>
      </c>
      <c r="K9105">
        <v>11</v>
      </c>
      <c r="L9105">
        <f t="shared" si="287"/>
        <v>0</v>
      </c>
      <c r="AB9105">
        <v>11</v>
      </c>
      <c r="AC9105">
        <f t="shared" si="288"/>
        <v>0</v>
      </c>
    </row>
    <row r="9106" spans="1:29" x14ac:dyDescent="0.25">
      <c r="A9106">
        <v>12</v>
      </c>
      <c r="K9106">
        <v>20</v>
      </c>
      <c r="L9106">
        <f t="shared" si="287"/>
        <v>0</v>
      </c>
      <c r="AB9106">
        <v>10</v>
      </c>
      <c r="AC9106">
        <f t="shared" si="288"/>
        <v>0</v>
      </c>
    </row>
    <row r="9107" spans="1:29" x14ac:dyDescent="0.25">
      <c r="A9107">
        <v>11</v>
      </c>
      <c r="K9107">
        <v>17</v>
      </c>
      <c r="L9107">
        <f t="shared" si="287"/>
        <v>0</v>
      </c>
      <c r="AB9107">
        <v>18</v>
      </c>
      <c r="AC9107">
        <f t="shared" si="288"/>
        <v>0</v>
      </c>
    </row>
    <row r="9108" spans="1:29" x14ac:dyDescent="0.25">
      <c r="A9108">
        <v>10</v>
      </c>
      <c r="K9108">
        <v>16</v>
      </c>
      <c r="L9108">
        <f t="shared" si="287"/>
        <v>0</v>
      </c>
      <c r="AB9108">
        <v>40</v>
      </c>
      <c r="AC9108">
        <f t="shared" si="288"/>
        <v>0</v>
      </c>
    </row>
    <row r="9109" spans="1:29" x14ac:dyDescent="0.25">
      <c r="A9109">
        <v>58</v>
      </c>
      <c r="K9109">
        <v>30</v>
      </c>
      <c r="L9109">
        <f t="shared" si="287"/>
        <v>0</v>
      </c>
      <c r="AB9109">
        <v>111</v>
      </c>
      <c r="AC9109">
        <f t="shared" si="288"/>
        <v>0</v>
      </c>
    </row>
    <row r="9110" spans="1:29" x14ac:dyDescent="0.25">
      <c r="A9110">
        <v>17</v>
      </c>
      <c r="K9110">
        <v>25</v>
      </c>
      <c r="L9110">
        <f t="shared" si="287"/>
        <v>0</v>
      </c>
      <c r="AB9110">
        <v>79</v>
      </c>
      <c r="AC9110">
        <f t="shared" si="288"/>
        <v>0</v>
      </c>
    </row>
    <row r="9111" spans="1:29" x14ac:dyDescent="0.25">
      <c r="A9111">
        <v>21</v>
      </c>
      <c r="K9111">
        <v>20</v>
      </c>
      <c r="L9111">
        <f t="shared" si="287"/>
        <v>0</v>
      </c>
      <c r="AB9111">
        <v>27</v>
      </c>
      <c r="AC9111">
        <f t="shared" si="288"/>
        <v>0</v>
      </c>
    </row>
    <row r="9112" spans="1:29" x14ac:dyDescent="0.25">
      <c r="A9112">
        <v>35</v>
      </c>
      <c r="K9112">
        <v>14</v>
      </c>
      <c r="L9112">
        <f t="shared" si="287"/>
        <v>0</v>
      </c>
      <c r="AB9112">
        <v>23</v>
      </c>
      <c r="AC9112">
        <f t="shared" si="288"/>
        <v>0</v>
      </c>
    </row>
    <row r="9113" spans="1:29" x14ac:dyDescent="0.25">
      <c r="A9113">
        <v>13</v>
      </c>
      <c r="K9113">
        <v>59</v>
      </c>
      <c r="L9113">
        <f t="shared" si="287"/>
        <v>0</v>
      </c>
      <c r="AB9113">
        <v>9</v>
      </c>
      <c r="AC9113">
        <f t="shared" si="288"/>
        <v>0</v>
      </c>
    </row>
    <row r="9114" spans="1:29" x14ac:dyDescent="0.25">
      <c r="A9114">
        <v>26</v>
      </c>
      <c r="K9114">
        <v>19</v>
      </c>
      <c r="L9114">
        <f t="shared" si="287"/>
        <v>0</v>
      </c>
      <c r="AB9114">
        <v>19</v>
      </c>
      <c r="AC9114">
        <f t="shared" si="288"/>
        <v>0</v>
      </c>
    </row>
    <row r="9115" spans="1:29" x14ac:dyDescent="0.25">
      <c r="A9115">
        <v>23</v>
      </c>
      <c r="K9115">
        <v>13</v>
      </c>
      <c r="L9115">
        <f t="shared" si="287"/>
        <v>0</v>
      </c>
      <c r="AB9115">
        <v>124</v>
      </c>
      <c r="AC9115">
        <f t="shared" si="288"/>
        <v>0</v>
      </c>
    </row>
    <row r="9116" spans="1:29" x14ac:dyDescent="0.25">
      <c r="A9116">
        <v>27</v>
      </c>
      <c r="K9116">
        <v>24</v>
      </c>
      <c r="L9116">
        <f t="shared" si="287"/>
        <v>0</v>
      </c>
      <c r="AB9116">
        <v>75</v>
      </c>
      <c r="AC9116">
        <f t="shared" si="288"/>
        <v>0</v>
      </c>
    </row>
    <row r="9117" spans="1:29" x14ac:dyDescent="0.25">
      <c r="A9117">
        <v>33</v>
      </c>
      <c r="K9117">
        <v>29</v>
      </c>
      <c r="L9117">
        <f t="shared" si="287"/>
        <v>0</v>
      </c>
      <c r="AB9117">
        <v>80</v>
      </c>
      <c r="AC9117">
        <f t="shared" si="288"/>
        <v>0</v>
      </c>
    </row>
    <row r="9118" spans="1:29" x14ac:dyDescent="0.25">
      <c r="A9118">
        <v>44</v>
      </c>
      <c r="K9118">
        <v>71</v>
      </c>
      <c r="L9118">
        <f t="shared" si="287"/>
        <v>0</v>
      </c>
      <c r="AB9118">
        <v>15</v>
      </c>
      <c r="AC9118">
        <f t="shared" si="288"/>
        <v>0</v>
      </c>
    </row>
    <row r="9119" spans="1:29" x14ac:dyDescent="0.25">
      <c r="A9119">
        <v>11</v>
      </c>
      <c r="K9119">
        <v>30</v>
      </c>
      <c r="L9119">
        <f t="shared" si="287"/>
        <v>0</v>
      </c>
      <c r="AB9119">
        <v>113</v>
      </c>
      <c r="AC9119">
        <f t="shared" si="288"/>
        <v>0</v>
      </c>
    </row>
    <row r="9120" spans="1:29" x14ac:dyDescent="0.25">
      <c r="A9120">
        <v>55</v>
      </c>
      <c r="K9120">
        <v>26</v>
      </c>
      <c r="L9120">
        <f t="shared" si="287"/>
        <v>0</v>
      </c>
      <c r="AB9120">
        <v>68</v>
      </c>
      <c r="AC9120">
        <f t="shared" si="288"/>
        <v>0</v>
      </c>
    </row>
    <row r="9121" spans="1:29" x14ac:dyDescent="0.25">
      <c r="A9121">
        <v>31</v>
      </c>
      <c r="K9121">
        <v>23</v>
      </c>
      <c r="L9121">
        <f t="shared" si="287"/>
        <v>0</v>
      </c>
      <c r="AB9121">
        <v>75</v>
      </c>
      <c r="AC9121">
        <f t="shared" si="288"/>
        <v>0</v>
      </c>
    </row>
    <row r="9122" spans="1:29" x14ac:dyDescent="0.25">
      <c r="A9122">
        <v>29</v>
      </c>
      <c r="K9122">
        <v>31</v>
      </c>
      <c r="L9122">
        <f t="shared" si="287"/>
        <v>0</v>
      </c>
      <c r="AB9122">
        <v>54</v>
      </c>
      <c r="AC9122">
        <f t="shared" si="288"/>
        <v>0</v>
      </c>
    </row>
    <row r="9123" spans="1:29" x14ac:dyDescent="0.25">
      <c r="A9123">
        <v>9</v>
      </c>
      <c r="K9123">
        <v>59</v>
      </c>
      <c r="L9123">
        <f t="shared" si="287"/>
        <v>0</v>
      </c>
      <c r="AB9123">
        <v>28</v>
      </c>
      <c r="AC9123">
        <f t="shared" si="288"/>
        <v>0</v>
      </c>
    </row>
    <row r="9124" spans="1:29" x14ac:dyDescent="0.25">
      <c r="A9124">
        <v>25</v>
      </c>
      <c r="K9124">
        <v>9</v>
      </c>
      <c r="L9124">
        <f t="shared" si="287"/>
        <v>0</v>
      </c>
      <c r="AB9124">
        <v>107</v>
      </c>
      <c r="AC9124">
        <f t="shared" si="288"/>
        <v>0</v>
      </c>
    </row>
    <row r="9125" spans="1:29" x14ac:dyDescent="0.25">
      <c r="A9125">
        <v>30</v>
      </c>
      <c r="K9125">
        <v>24</v>
      </c>
      <c r="L9125">
        <f t="shared" si="287"/>
        <v>0</v>
      </c>
      <c r="AB9125">
        <v>21</v>
      </c>
      <c r="AC9125">
        <f t="shared" si="288"/>
        <v>0</v>
      </c>
    </row>
    <row r="9126" spans="1:29" x14ac:dyDescent="0.25">
      <c r="A9126">
        <v>24</v>
      </c>
      <c r="K9126">
        <v>25</v>
      </c>
      <c r="L9126">
        <f t="shared" si="287"/>
        <v>0</v>
      </c>
      <c r="AB9126">
        <v>9</v>
      </c>
      <c r="AC9126">
        <f t="shared" si="288"/>
        <v>0</v>
      </c>
    </row>
    <row r="9127" spans="1:29" x14ac:dyDescent="0.25">
      <c r="A9127">
        <v>40</v>
      </c>
      <c r="K9127">
        <v>72</v>
      </c>
      <c r="L9127">
        <f t="shared" si="287"/>
        <v>0</v>
      </c>
      <c r="AB9127">
        <v>62</v>
      </c>
      <c r="AC9127">
        <f t="shared" si="288"/>
        <v>0</v>
      </c>
    </row>
    <row r="9128" spans="1:29" x14ac:dyDescent="0.25">
      <c r="A9128">
        <v>39</v>
      </c>
      <c r="K9128">
        <v>11</v>
      </c>
      <c r="L9128">
        <f t="shared" si="287"/>
        <v>0</v>
      </c>
      <c r="AB9128">
        <v>52</v>
      </c>
      <c r="AC9128">
        <f t="shared" si="288"/>
        <v>0</v>
      </c>
    </row>
    <row r="9129" spans="1:29" x14ac:dyDescent="0.25">
      <c r="A9129">
        <v>10</v>
      </c>
      <c r="K9129">
        <v>43</v>
      </c>
      <c r="L9129">
        <f t="shared" si="287"/>
        <v>0</v>
      </c>
      <c r="AB9129">
        <v>121</v>
      </c>
      <c r="AC9129">
        <f t="shared" si="288"/>
        <v>0</v>
      </c>
    </row>
    <row r="9130" spans="1:29" x14ac:dyDescent="0.25">
      <c r="A9130">
        <v>27</v>
      </c>
      <c r="K9130">
        <v>15</v>
      </c>
      <c r="L9130">
        <f t="shared" si="287"/>
        <v>0</v>
      </c>
      <c r="AB9130">
        <v>24</v>
      </c>
      <c r="AC9130">
        <f t="shared" si="288"/>
        <v>0</v>
      </c>
    </row>
    <row r="9131" spans="1:29" x14ac:dyDescent="0.25">
      <c r="A9131">
        <v>17</v>
      </c>
      <c r="K9131">
        <v>25</v>
      </c>
      <c r="L9131">
        <f t="shared" si="287"/>
        <v>0</v>
      </c>
      <c r="AB9131">
        <v>76</v>
      </c>
      <c r="AC9131">
        <f t="shared" si="288"/>
        <v>0</v>
      </c>
    </row>
    <row r="9132" spans="1:29" x14ac:dyDescent="0.25">
      <c r="A9132">
        <v>27</v>
      </c>
      <c r="K9132">
        <v>26</v>
      </c>
      <c r="L9132">
        <f t="shared" si="287"/>
        <v>0</v>
      </c>
      <c r="AB9132">
        <v>27</v>
      </c>
      <c r="AC9132">
        <f t="shared" si="288"/>
        <v>0</v>
      </c>
    </row>
    <row r="9133" spans="1:29" x14ac:dyDescent="0.25">
      <c r="A9133">
        <v>24</v>
      </c>
      <c r="K9133">
        <v>19</v>
      </c>
      <c r="L9133">
        <f t="shared" si="287"/>
        <v>0</v>
      </c>
      <c r="AB9133">
        <v>9</v>
      </c>
      <c r="AC9133">
        <f t="shared" si="288"/>
        <v>0</v>
      </c>
    </row>
    <row r="9134" spans="1:29" x14ac:dyDescent="0.25">
      <c r="A9134">
        <v>9</v>
      </c>
      <c r="K9134">
        <v>10</v>
      </c>
      <c r="L9134">
        <f t="shared" si="287"/>
        <v>0</v>
      </c>
      <c r="AB9134">
        <v>28</v>
      </c>
      <c r="AC9134">
        <f t="shared" si="288"/>
        <v>0</v>
      </c>
    </row>
    <row r="9135" spans="1:29" x14ac:dyDescent="0.25">
      <c r="A9135">
        <v>30</v>
      </c>
      <c r="K9135">
        <v>49</v>
      </c>
      <c r="L9135">
        <f t="shared" si="287"/>
        <v>0</v>
      </c>
      <c r="AB9135">
        <v>83</v>
      </c>
      <c r="AC9135">
        <f t="shared" si="288"/>
        <v>0</v>
      </c>
    </row>
    <row r="9136" spans="1:29" x14ac:dyDescent="0.25">
      <c r="A9136">
        <v>20</v>
      </c>
      <c r="K9136">
        <v>22</v>
      </c>
      <c r="L9136">
        <f t="shared" si="287"/>
        <v>0</v>
      </c>
      <c r="AB9136">
        <v>253</v>
      </c>
      <c r="AC9136">
        <f t="shared" si="288"/>
        <v>0</v>
      </c>
    </row>
    <row r="9137" spans="1:29" x14ac:dyDescent="0.25">
      <c r="A9137">
        <v>35</v>
      </c>
      <c r="K9137">
        <v>20</v>
      </c>
      <c r="L9137">
        <f t="shared" si="287"/>
        <v>0</v>
      </c>
      <c r="AB9137">
        <v>20</v>
      </c>
      <c r="AC9137">
        <f t="shared" si="288"/>
        <v>0</v>
      </c>
    </row>
    <row r="9138" spans="1:29" x14ac:dyDescent="0.25">
      <c r="A9138">
        <v>19</v>
      </c>
      <c r="K9138">
        <v>19</v>
      </c>
      <c r="L9138">
        <f t="shared" si="287"/>
        <v>0</v>
      </c>
      <c r="AB9138">
        <v>23</v>
      </c>
      <c r="AC9138">
        <f t="shared" si="288"/>
        <v>0</v>
      </c>
    </row>
    <row r="9139" spans="1:29" x14ac:dyDescent="0.25">
      <c r="A9139">
        <v>19</v>
      </c>
      <c r="K9139">
        <v>44</v>
      </c>
      <c r="L9139">
        <f t="shared" si="287"/>
        <v>0</v>
      </c>
      <c r="AB9139">
        <v>11</v>
      </c>
      <c r="AC9139">
        <f t="shared" si="288"/>
        <v>0</v>
      </c>
    </row>
    <row r="9140" spans="1:29" x14ac:dyDescent="0.25">
      <c r="A9140">
        <v>16</v>
      </c>
      <c r="K9140">
        <v>23</v>
      </c>
      <c r="L9140">
        <f t="shared" si="287"/>
        <v>0</v>
      </c>
      <c r="AB9140">
        <v>21</v>
      </c>
      <c r="AC9140">
        <f t="shared" si="288"/>
        <v>0</v>
      </c>
    </row>
    <row r="9141" spans="1:29" x14ac:dyDescent="0.25">
      <c r="A9141">
        <v>16</v>
      </c>
      <c r="K9141">
        <v>61</v>
      </c>
      <c r="L9141">
        <f t="shared" si="287"/>
        <v>0</v>
      </c>
      <c r="AB9141">
        <v>16</v>
      </c>
      <c r="AC9141">
        <f t="shared" si="288"/>
        <v>0</v>
      </c>
    </row>
    <row r="9142" spans="1:29" x14ac:dyDescent="0.25">
      <c r="A9142">
        <v>19</v>
      </c>
      <c r="K9142">
        <v>28</v>
      </c>
      <c r="L9142">
        <f t="shared" si="287"/>
        <v>0</v>
      </c>
      <c r="AB9142">
        <v>9</v>
      </c>
      <c r="AC9142">
        <f t="shared" si="288"/>
        <v>0</v>
      </c>
    </row>
    <row r="9143" spans="1:29" x14ac:dyDescent="0.25">
      <c r="A9143">
        <v>11</v>
      </c>
      <c r="K9143">
        <v>36</v>
      </c>
      <c r="L9143">
        <f t="shared" si="287"/>
        <v>0</v>
      </c>
      <c r="AB9143">
        <v>36</v>
      </c>
      <c r="AC9143">
        <f t="shared" si="288"/>
        <v>0</v>
      </c>
    </row>
    <row r="9144" spans="1:29" x14ac:dyDescent="0.25">
      <c r="A9144">
        <v>15</v>
      </c>
      <c r="K9144">
        <v>41</v>
      </c>
      <c r="L9144">
        <f t="shared" si="287"/>
        <v>0</v>
      </c>
      <c r="AB9144">
        <v>13</v>
      </c>
      <c r="AC9144">
        <f t="shared" si="288"/>
        <v>0</v>
      </c>
    </row>
    <row r="9145" spans="1:29" x14ac:dyDescent="0.25">
      <c r="A9145">
        <v>37</v>
      </c>
      <c r="K9145">
        <v>10</v>
      </c>
      <c r="L9145">
        <f t="shared" si="287"/>
        <v>0</v>
      </c>
      <c r="AB9145">
        <v>74</v>
      </c>
      <c r="AC9145">
        <f t="shared" si="288"/>
        <v>0</v>
      </c>
    </row>
    <row r="9146" spans="1:29" x14ac:dyDescent="0.25">
      <c r="A9146">
        <v>36</v>
      </c>
      <c r="K9146">
        <v>30</v>
      </c>
      <c r="L9146">
        <f t="shared" si="287"/>
        <v>0</v>
      </c>
      <c r="AB9146">
        <v>22</v>
      </c>
      <c r="AC9146">
        <f t="shared" si="288"/>
        <v>0</v>
      </c>
    </row>
    <row r="9147" spans="1:29" x14ac:dyDescent="0.25">
      <c r="A9147">
        <v>17</v>
      </c>
      <c r="K9147">
        <v>11</v>
      </c>
      <c r="L9147">
        <f t="shared" si="287"/>
        <v>0</v>
      </c>
      <c r="AB9147">
        <v>38</v>
      </c>
      <c r="AC9147">
        <f t="shared" si="288"/>
        <v>0</v>
      </c>
    </row>
    <row r="9148" spans="1:29" x14ac:dyDescent="0.25">
      <c r="A9148">
        <v>33</v>
      </c>
      <c r="K9148">
        <v>16</v>
      </c>
      <c r="L9148">
        <f t="shared" si="287"/>
        <v>0</v>
      </c>
      <c r="AB9148">
        <v>16</v>
      </c>
      <c r="AC9148">
        <f t="shared" si="288"/>
        <v>0</v>
      </c>
    </row>
    <row r="9149" spans="1:29" x14ac:dyDescent="0.25">
      <c r="A9149">
        <v>11</v>
      </c>
      <c r="K9149">
        <v>10</v>
      </c>
      <c r="L9149">
        <f t="shared" si="287"/>
        <v>0</v>
      </c>
      <c r="AB9149">
        <v>70</v>
      </c>
      <c r="AC9149">
        <f t="shared" si="288"/>
        <v>0</v>
      </c>
    </row>
    <row r="9150" spans="1:29" x14ac:dyDescent="0.25">
      <c r="A9150">
        <v>20</v>
      </c>
      <c r="K9150">
        <v>26</v>
      </c>
      <c r="L9150">
        <f t="shared" si="287"/>
        <v>0</v>
      </c>
      <c r="AB9150">
        <v>41</v>
      </c>
      <c r="AC9150">
        <f t="shared" si="288"/>
        <v>0</v>
      </c>
    </row>
    <row r="9151" spans="1:29" x14ac:dyDescent="0.25">
      <c r="A9151">
        <v>41</v>
      </c>
      <c r="K9151">
        <v>24</v>
      </c>
      <c r="L9151">
        <f t="shared" si="287"/>
        <v>0</v>
      </c>
      <c r="AB9151">
        <v>14</v>
      </c>
      <c r="AC9151">
        <f t="shared" si="288"/>
        <v>0</v>
      </c>
    </row>
    <row r="9152" spans="1:29" x14ac:dyDescent="0.25">
      <c r="A9152">
        <v>13</v>
      </c>
      <c r="K9152">
        <v>27</v>
      </c>
      <c r="L9152">
        <f t="shared" si="287"/>
        <v>0</v>
      </c>
      <c r="AB9152">
        <v>59</v>
      </c>
      <c r="AC9152">
        <f t="shared" si="288"/>
        <v>0</v>
      </c>
    </row>
    <row r="9153" spans="1:29" x14ac:dyDescent="0.25">
      <c r="A9153">
        <v>17</v>
      </c>
      <c r="K9153">
        <v>64</v>
      </c>
      <c r="L9153">
        <f t="shared" si="287"/>
        <v>0</v>
      </c>
      <c r="AB9153">
        <v>114</v>
      </c>
      <c r="AC9153">
        <f t="shared" si="288"/>
        <v>0</v>
      </c>
    </row>
    <row r="9154" spans="1:29" x14ac:dyDescent="0.25">
      <c r="A9154">
        <v>21</v>
      </c>
      <c r="K9154">
        <v>22</v>
      </c>
      <c r="L9154">
        <f t="shared" ref="L9154:L9217" si="289">COUNTIF($K$1:$K$10000,F9154)</f>
        <v>0</v>
      </c>
      <c r="AB9154">
        <v>10</v>
      </c>
      <c r="AC9154">
        <f t="shared" ref="AC9154:AC9217" si="290">COUNTIF($AB$1:$AB$10000,F9154)</f>
        <v>0</v>
      </c>
    </row>
    <row r="9155" spans="1:29" x14ac:dyDescent="0.25">
      <c r="A9155">
        <v>35</v>
      </c>
      <c r="K9155">
        <v>8</v>
      </c>
      <c r="L9155">
        <f t="shared" si="289"/>
        <v>0</v>
      </c>
      <c r="AB9155">
        <v>12</v>
      </c>
      <c r="AC9155">
        <f t="shared" si="290"/>
        <v>0</v>
      </c>
    </row>
    <row r="9156" spans="1:29" x14ac:dyDescent="0.25">
      <c r="A9156">
        <v>42</v>
      </c>
      <c r="K9156">
        <v>33</v>
      </c>
      <c r="L9156">
        <f t="shared" si="289"/>
        <v>0</v>
      </c>
      <c r="AB9156">
        <v>15</v>
      </c>
      <c r="AC9156">
        <f t="shared" si="290"/>
        <v>0</v>
      </c>
    </row>
    <row r="9157" spans="1:29" x14ac:dyDescent="0.25">
      <c r="A9157">
        <v>17</v>
      </c>
      <c r="K9157">
        <v>28</v>
      </c>
      <c r="L9157">
        <f t="shared" si="289"/>
        <v>0</v>
      </c>
      <c r="AB9157">
        <v>8</v>
      </c>
      <c r="AC9157">
        <f t="shared" si="290"/>
        <v>0</v>
      </c>
    </row>
    <row r="9158" spans="1:29" x14ac:dyDescent="0.25">
      <c r="A9158">
        <v>10</v>
      </c>
      <c r="K9158">
        <v>13</v>
      </c>
      <c r="L9158">
        <f t="shared" si="289"/>
        <v>0</v>
      </c>
      <c r="AB9158">
        <v>58</v>
      </c>
      <c r="AC9158">
        <f t="shared" si="290"/>
        <v>0</v>
      </c>
    </row>
    <row r="9159" spans="1:29" x14ac:dyDescent="0.25">
      <c r="A9159">
        <v>25</v>
      </c>
      <c r="K9159">
        <v>78</v>
      </c>
      <c r="L9159">
        <f t="shared" si="289"/>
        <v>0</v>
      </c>
      <c r="AB9159">
        <v>16</v>
      </c>
      <c r="AC9159">
        <f t="shared" si="290"/>
        <v>0</v>
      </c>
    </row>
    <row r="9160" spans="1:29" x14ac:dyDescent="0.25">
      <c r="A9160">
        <v>14</v>
      </c>
      <c r="K9160">
        <v>28</v>
      </c>
      <c r="L9160">
        <f t="shared" si="289"/>
        <v>0</v>
      </c>
      <c r="AB9160">
        <v>20</v>
      </c>
      <c r="AC9160">
        <f t="shared" si="290"/>
        <v>0</v>
      </c>
    </row>
    <row r="9161" spans="1:29" x14ac:dyDescent="0.25">
      <c r="A9161">
        <v>16</v>
      </c>
      <c r="K9161">
        <v>57</v>
      </c>
      <c r="L9161">
        <f t="shared" si="289"/>
        <v>0</v>
      </c>
      <c r="AB9161">
        <v>30</v>
      </c>
      <c r="AC9161">
        <f t="shared" si="290"/>
        <v>0</v>
      </c>
    </row>
    <row r="9162" spans="1:29" x14ac:dyDescent="0.25">
      <c r="A9162">
        <v>19</v>
      </c>
      <c r="K9162">
        <v>11</v>
      </c>
      <c r="L9162">
        <f t="shared" si="289"/>
        <v>0</v>
      </c>
      <c r="AB9162">
        <v>15</v>
      </c>
      <c r="AC9162">
        <f t="shared" si="290"/>
        <v>0</v>
      </c>
    </row>
    <row r="9163" spans="1:29" x14ac:dyDescent="0.25">
      <c r="A9163">
        <v>26</v>
      </c>
      <c r="K9163">
        <v>23</v>
      </c>
      <c r="L9163">
        <f t="shared" si="289"/>
        <v>0</v>
      </c>
      <c r="AB9163">
        <v>19</v>
      </c>
      <c r="AC9163">
        <f t="shared" si="290"/>
        <v>0</v>
      </c>
    </row>
    <row r="9164" spans="1:29" x14ac:dyDescent="0.25">
      <c r="A9164">
        <v>31</v>
      </c>
      <c r="K9164">
        <v>41</v>
      </c>
      <c r="L9164">
        <f t="shared" si="289"/>
        <v>0</v>
      </c>
      <c r="AB9164">
        <v>32</v>
      </c>
      <c r="AC9164">
        <f t="shared" si="290"/>
        <v>0</v>
      </c>
    </row>
    <row r="9165" spans="1:29" x14ac:dyDescent="0.25">
      <c r="A9165">
        <v>19</v>
      </c>
      <c r="K9165">
        <v>19</v>
      </c>
      <c r="L9165">
        <f t="shared" si="289"/>
        <v>0</v>
      </c>
      <c r="AB9165">
        <v>65</v>
      </c>
      <c r="AC9165">
        <f t="shared" si="290"/>
        <v>0</v>
      </c>
    </row>
    <row r="9166" spans="1:29" x14ac:dyDescent="0.25">
      <c r="A9166">
        <v>32</v>
      </c>
      <c r="K9166">
        <v>22</v>
      </c>
      <c r="L9166">
        <f t="shared" si="289"/>
        <v>0</v>
      </c>
      <c r="AB9166">
        <v>17</v>
      </c>
      <c r="AC9166">
        <f t="shared" si="290"/>
        <v>0</v>
      </c>
    </row>
    <row r="9167" spans="1:29" x14ac:dyDescent="0.25">
      <c r="A9167">
        <v>27</v>
      </c>
      <c r="K9167">
        <v>12</v>
      </c>
      <c r="L9167">
        <f t="shared" si="289"/>
        <v>0</v>
      </c>
      <c r="AB9167">
        <v>31</v>
      </c>
      <c r="AC9167">
        <f t="shared" si="290"/>
        <v>0</v>
      </c>
    </row>
    <row r="9168" spans="1:29" x14ac:dyDescent="0.25">
      <c r="A9168">
        <v>41</v>
      </c>
      <c r="K9168">
        <v>42</v>
      </c>
      <c r="L9168">
        <f t="shared" si="289"/>
        <v>0</v>
      </c>
      <c r="AB9168">
        <v>64</v>
      </c>
      <c r="AC9168">
        <f t="shared" si="290"/>
        <v>0</v>
      </c>
    </row>
    <row r="9169" spans="1:29" x14ac:dyDescent="0.25">
      <c r="A9169">
        <v>36</v>
      </c>
      <c r="K9169">
        <v>24</v>
      </c>
      <c r="L9169">
        <f t="shared" si="289"/>
        <v>0</v>
      </c>
      <c r="AB9169">
        <v>124</v>
      </c>
      <c r="AC9169">
        <f t="shared" si="290"/>
        <v>0</v>
      </c>
    </row>
    <row r="9170" spans="1:29" x14ac:dyDescent="0.25">
      <c r="A9170">
        <v>19</v>
      </c>
      <c r="K9170">
        <v>31</v>
      </c>
      <c r="L9170">
        <f t="shared" si="289"/>
        <v>0</v>
      </c>
      <c r="AB9170">
        <v>67</v>
      </c>
      <c r="AC9170">
        <f t="shared" si="290"/>
        <v>0</v>
      </c>
    </row>
    <row r="9171" spans="1:29" x14ac:dyDescent="0.25">
      <c r="A9171">
        <v>54</v>
      </c>
      <c r="K9171">
        <v>14</v>
      </c>
      <c r="L9171">
        <f t="shared" si="289"/>
        <v>0</v>
      </c>
      <c r="AB9171">
        <v>35</v>
      </c>
      <c r="AC9171">
        <f t="shared" si="290"/>
        <v>0</v>
      </c>
    </row>
    <row r="9172" spans="1:29" x14ac:dyDescent="0.25">
      <c r="A9172">
        <v>26</v>
      </c>
      <c r="K9172">
        <v>43</v>
      </c>
      <c r="L9172">
        <f t="shared" si="289"/>
        <v>0</v>
      </c>
      <c r="AB9172">
        <v>31</v>
      </c>
      <c r="AC9172">
        <f t="shared" si="290"/>
        <v>0</v>
      </c>
    </row>
    <row r="9173" spans="1:29" x14ac:dyDescent="0.25">
      <c r="A9173">
        <v>37</v>
      </c>
      <c r="K9173">
        <v>23</v>
      </c>
      <c r="L9173">
        <f t="shared" si="289"/>
        <v>0</v>
      </c>
      <c r="AB9173">
        <v>28</v>
      </c>
      <c r="AC9173">
        <f t="shared" si="290"/>
        <v>0</v>
      </c>
    </row>
    <row r="9174" spans="1:29" x14ac:dyDescent="0.25">
      <c r="A9174">
        <v>27</v>
      </c>
      <c r="K9174">
        <v>96</v>
      </c>
      <c r="L9174">
        <f t="shared" si="289"/>
        <v>0</v>
      </c>
      <c r="AB9174">
        <v>34</v>
      </c>
      <c r="AC9174">
        <f t="shared" si="290"/>
        <v>0</v>
      </c>
    </row>
    <row r="9175" spans="1:29" x14ac:dyDescent="0.25">
      <c r="A9175">
        <v>26</v>
      </c>
      <c r="K9175">
        <v>66</v>
      </c>
      <c r="L9175">
        <f t="shared" si="289"/>
        <v>0</v>
      </c>
      <c r="AB9175">
        <v>31</v>
      </c>
      <c r="AC9175">
        <f t="shared" si="290"/>
        <v>0</v>
      </c>
    </row>
    <row r="9176" spans="1:29" x14ac:dyDescent="0.25">
      <c r="A9176">
        <v>28</v>
      </c>
      <c r="K9176">
        <v>33</v>
      </c>
      <c r="L9176">
        <f t="shared" si="289"/>
        <v>0</v>
      </c>
      <c r="AB9176">
        <v>46</v>
      </c>
      <c r="AC9176">
        <f t="shared" si="290"/>
        <v>0</v>
      </c>
    </row>
    <row r="9177" spans="1:29" x14ac:dyDescent="0.25">
      <c r="A9177">
        <v>12</v>
      </c>
      <c r="K9177">
        <v>13</v>
      </c>
      <c r="L9177">
        <f t="shared" si="289"/>
        <v>0</v>
      </c>
      <c r="AB9177">
        <v>16</v>
      </c>
      <c r="AC9177">
        <f t="shared" si="290"/>
        <v>0</v>
      </c>
    </row>
    <row r="9178" spans="1:29" x14ac:dyDescent="0.25">
      <c r="A9178">
        <v>20</v>
      </c>
      <c r="K9178">
        <v>20</v>
      </c>
      <c r="L9178">
        <f t="shared" si="289"/>
        <v>0</v>
      </c>
      <c r="AB9178">
        <v>32</v>
      </c>
      <c r="AC9178">
        <f t="shared" si="290"/>
        <v>0</v>
      </c>
    </row>
    <row r="9179" spans="1:29" x14ac:dyDescent="0.25">
      <c r="A9179">
        <v>28</v>
      </c>
      <c r="K9179">
        <v>45</v>
      </c>
      <c r="L9179">
        <f t="shared" si="289"/>
        <v>0</v>
      </c>
      <c r="AB9179">
        <v>69</v>
      </c>
      <c r="AC9179">
        <f t="shared" si="290"/>
        <v>0</v>
      </c>
    </row>
    <row r="9180" spans="1:29" x14ac:dyDescent="0.25">
      <c r="A9180">
        <v>34</v>
      </c>
      <c r="K9180">
        <v>59</v>
      </c>
      <c r="L9180">
        <f t="shared" si="289"/>
        <v>0</v>
      </c>
      <c r="AB9180">
        <v>15</v>
      </c>
      <c r="AC9180">
        <f t="shared" si="290"/>
        <v>0</v>
      </c>
    </row>
    <row r="9181" spans="1:29" x14ac:dyDescent="0.25">
      <c r="A9181">
        <v>43</v>
      </c>
      <c r="K9181">
        <v>37</v>
      </c>
      <c r="L9181">
        <f t="shared" si="289"/>
        <v>0</v>
      </c>
      <c r="AB9181">
        <v>32</v>
      </c>
      <c r="AC9181">
        <f t="shared" si="290"/>
        <v>0</v>
      </c>
    </row>
    <row r="9182" spans="1:29" x14ac:dyDescent="0.25">
      <c r="A9182">
        <v>26</v>
      </c>
      <c r="K9182">
        <v>38</v>
      </c>
      <c r="L9182">
        <f t="shared" si="289"/>
        <v>0</v>
      </c>
      <c r="AB9182">
        <v>31</v>
      </c>
      <c r="AC9182">
        <f t="shared" si="290"/>
        <v>0</v>
      </c>
    </row>
    <row r="9183" spans="1:29" x14ac:dyDescent="0.25">
      <c r="A9183">
        <v>16</v>
      </c>
      <c r="K9183">
        <v>17</v>
      </c>
      <c r="L9183">
        <f t="shared" si="289"/>
        <v>0</v>
      </c>
      <c r="AB9183">
        <v>21</v>
      </c>
      <c r="AC9183">
        <f t="shared" si="290"/>
        <v>0</v>
      </c>
    </row>
    <row r="9184" spans="1:29" x14ac:dyDescent="0.25">
      <c r="A9184">
        <v>45</v>
      </c>
      <c r="K9184">
        <v>14</v>
      </c>
      <c r="L9184">
        <f t="shared" si="289"/>
        <v>0</v>
      </c>
      <c r="AB9184">
        <v>50</v>
      </c>
      <c r="AC9184">
        <f t="shared" si="290"/>
        <v>0</v>
      </c>
    </row>
    <row r="9185" spans="1:29" x14ac:dyDescent="0.25">
      <c r="A9185">
        <v>34</v>
      </c>
      <c r="K9185">
        <v>19</v>
      </c>
      <c r="L9185">
        <f t="shared" si="289"/>
        <v>0</v>
      </c>
      <c r="AB9185">
        <v>23</v>
      </c>
      <c r="AC9185">
        <f t="shared" si="290"/>
        <v>0</v>
      </c>
    </row>
    <row r="9186" spans="1:29" x14ac:dyDescent="0.25">
      <c r="A9186">
        <v>15</v>
      </c>
      <c r="K9186">
        <v>36</v>
      </c>
      <c r="L9186">
        <f t="shared" si="289"/>
        <v>0</v>
      </c>
      <c r="AB9186">
        <v>16</v>
      </c>
      <c r="AC9186">
        <f t="shared" si="290"/>
        <v>0</v>
      </c>
    </row>
    <row r="9187" spans="1:29" x14ac:dyDescent="0.25">
      <c r="A9187">
        <v>50</v>
      </c>
      <c r="K9187">
        <v>23</v>
      </c>
      <c r="L9187">
        <f t="shared" si="289"/>
        <v>0</v>
      </c>
      <c r="AB9187">
        <v>111</v>
      </c>
      <c r="AC9187">
        <f t="shared" si="290"/>
        <v>0</v>
      </c>
    </row>
    <row r="9188" spans="1:29" x14ac:dyDescent="0.25">
      <c r="A9188">
        <v>23</v>
      </c>
      <c r="K9188">
        <v>11</v>
      </c>
      <c r="L9188">
        <f t="shared" si="289"/>
        <v>0</v>
      </c>
      <c r="AB9188">
        <v>12</v>
      </c>
      <c r="AC9188">
        <f t="shared" si="290"/>
        <v>0</v>
      </c>
    </row>
    <row r="9189" spans="1:29" x14ac:dyDescent="0.25">
      <c r="A9189">
        <v>31</v>
      </c>
      <c r="K9189">
        <v>9</v>
      </c>
      <c r="L9189">
        <f t="shared" si="289"/>
        <v>0</v>
      </c>
      <c r="AB9189">
        <v>20</v>
      </c>
      <c r="AC9189">
        <f t="shared" si="290"/>
        <v>0</v>
      </c>
    </row>
    <row r="9190" spans="1:29" x14ac:dyDescent="0.25">
      <c r="A9190">
        <v>34</v>
      </c>
      <c r="K9190">
        <v>13</v>
      </c>
      <c r="L9190">
        <f t="shared" si="289"/>
        <v>0</v>
      </c>
      <c r="AB9190">
        <v>43</v>
      </c>
      <c r="AC9190">
        <f t="shared" si="290"/>
        <v>0</v>
      </c>
    </row>
    <row r="9191" spans="1:29" x14ac:dyDescent="0.25">
      <c r="A9191">
        <v>26</v>
      </c>
      <c r="K9191">
        <v>45</v>
      </c>
      <c r="L9191">
        <f t="shared" si="289"/>
        <v>0</v>
      </c>
      <c r="AB9191">
        <v>27</v>
      </c>
      <c r="AC9191">
        <f t="shared" si="290"/>
        <v>0</v>
      </c>
    </row>
    <row r="9192" spans="1:29" x14ac:dyDescent="0.25">
      <c r="A9192">
        <v>22</v>
      </c>
      <c r="K9192">
        <v>13</v>
      </c>
      <c r="L9192">
        <f t="shared" si="289"/>
        <v>0</v>
      </c>
      <c r="AB9192">
        <v>59</v>
      </c>
      <c r="AC9192">
        <f t="shared" si="290"/>
        <v>0</v>
      </c>
    </row>
    <row r="9193" spans="1:29" x14ac:dyDescent="0.25">
      <c r="A9193">
        <v>39</v>
      </c>
      <c r="K9193">
        <v>28</v>
      </c>
      <c r="L9193">
        <f t="shared" si="289"/>
        <v>0</v>
      </c>
      <c r="AB9193">
        <v>15</v>
      </c>
      <c r="AC9193">
        <f t="shared" si="290"/>
        <v>0</v>
      </c>
    </row>
    <row r="9194" spans="1:29" x14ac:dyDescent="0.25">
      <c r="A9194">
        <v>10</v>
      </c>
      <c r="K9194">
        <v>16</v>
      </c>
      <c r="L9194">
        <f t="shared" si="289"/>
        <v>0</v>
      </c>
      <c r="AB9194">
        <v>12</v>
      </c>
      <c r="AC9194">
        <f t="shared" si="290"/>
        <v>0</v>
      </c>
    </row>
    <row r="9195" spans="1:29" x14ac:dyDescent="0.25">
      <c r="A9195">
        <v>33</v>
      </c>
      <c r="K9195">
        <v>19</v>
      </c>
      <c r="L9195">
        <f t="shared" si="289"/>
        <v>0</v>
      </c>
      <c r="AB9195">
        <v>13</v>
      </c>
      <c r="AC9195">
        <f t="shared" si="290"/>
        <v>0</v>
      </c>
    </row>
    <row r="9196" spans="1:29" x14ac:dyDescent="0.25">
      <c r="A9196">
        <v>23</v>
      </c>
      <c r="K9196">
        <v>36</v>
      </c>
      <c r="L9196">
        <f t="shared" si="289"/>
        <v>0</v>
      </c>
      <c r="AB9196">
        <v>14</v>
      </c>
      <c r="AC9196">
        <f t="shared" si="290"/>
        <v>0</v>
      </c>
    </row>
    <row r="9197" spans="1:29" x14ac:dyDescent="0.25">
      <c r="A9197">
        <v>14</v>
      </c>
      <c r="K9197">
        <v>26</v>
      </c>
      <c r="L9197">
        <f t="shared" si="289"/>
        <v>0</v>
      </c>
      <c r="AB9197">
        <v>20</v>
      </c>
      <c r="AC9197">
        <f t="shared" si="290"/>
        <v>0</v>
      </c>
    </row>
    <row r="9198" spans="1:29" x14ac:dyDescent="0.25">
      <c r="A9198">
        <v>43</v>
      </c>
      <c r="K9198">
        <v>69</v>
      </c>
      <c r="L9198">
        <f t="shared" si="289"/>
        <v>0</v>
      </c>
      <c r="AB9198">
        <v>32</v>
      </c>
      <c r="AC9198">
        <f t="shared" si="290"/>
        <v>0</v>
      </c>
    </row>
    <row r="9199" spans="1:29" x14ac:dyDescent="0.25">
      <c r="A9199">
        <v>42</v>
      </c>
      <c r="K9199">
        <v>31</v>
      </c>
      <c r="L9199">
        <f t="shared" si="289"/>
        <v>0</v>
      </c>
      <c r="AB9199">
        <v>67</v>
      </c>
      <c r="AC9199">
        <f t="shared" si="290"/>
        <v>0</v>
      </c>
    </row>
    <row r="9200" spans="1:29" x14ac:dyDescent="0.25">
      <c r="A9200">
        <v>34</v>
      </c>
      <c r="K9200">
        <v>20</v>
      </c>
      <c r="L9200">
        <f t="shared" si="289"/>
        <v>0</v>
      </c>
      <c r="AB9200">
        <v>59</v>
      </c>
      <c r="AC9200">
        <f t="shared" si="290"/>
        <v>0</v>
      </c>
    </row>
    <row r="9201" spans="1:29" x14ac:dyDescent="0.25">
      <c r="A9201">
        <v>35</v>
      </c>
      <c r="K9201">
        <v>18</v>
      </c>
      <c r="L9201">
        <f t="shared" si="289"/>
        <v>0</v>
      </c>
      <c r="AB9201">
        <v>29</v>
      </c>
      <c r="AC9201">
        <f t="shared" si="290"/>
        <v>0</v>
      </c>
    </row>
    <row r="9202" spans="1:29" x14ac:dyDescent="0.25">
      <c r="A9202">
        <v>25</v>
      </c>
      <c r="K9202">
        <v>29</v>
      </c>
      <c r="L9202">
        <f t="shared" si="289"/>
        <v>0</v>
      </c>
      <c r="AB9202">
        <v>15</v>
      </c>
      <c r="AC9202">
        <f t="shared" si="290"/>
        <v>0</v>
      </c>
    </row>
    <row r="9203" spans="1:29" x14ac:dyDescent="0.25">
      <c r="A9203">
        <v>11</v>
      </c>
      <c r="K9203">
        <v>21</v>
      </c>
      <c r="L9203">
        <f t="shared" si="289"/>
        <v>0</v>
      </c>
      <c r="AB9203">
        <v>55</v>
      </c>
      <c r="AC9203">
        <f t="shared" si="290"/>
        <v>0</v>
      </c>
    </row>
    <row r="9204" spans="1:29" x14ac:dyDescent="0.25">
      <c r="A9204">
        <v>38</v>
      </c>
      <c r="K9204">
        <v>53</v>
      </c>
      <c r="L9204">
        <f t="shared" si="289"/>
        <v>0</v>
      </c>
      <c r="AB9204">
        <v>42</v>
      </c>
      <c r="AC9204">
        <f t="shared" si="290"/>
        <v>0</v>
      </c>
    </row>
    <row r="9205" spans="1:29" x14ac:dyDescent="0.25">
      <c r="A9205">
        <v>35</v>
      </c>
      <c r="K9205">
        <v>28</v>
      </c>
      <c r="L9205">
        <f t="shared" si="289"/>
        <v>0</v>
      </c>
      <c r="AB9205">
        <v>21</v>
      </c>
      <c r="AC9205">
        <f t="shared" si="290"/>
        <v>0</v>
      </c>
    </row>
    <row r="9206" spans="1:29" x14ac:dyDescent="0.25">
      <c r="A9206">
        <v>25</v>
      </c>
      <c r="K9206">
        <v>13</v>
      </c>
      <c r="L9206">
        <f t="shared" si="289"/>
        <v>0</v>
      </c>
      <c r="AB9206">
        <v>9</v>
      </c>
      <c r="AC9206">
        <f t="shared" si="290"/>
        <v>0</v>
      </c>
    </row>
    <row r="9207" spans="1:29" x14ac:dyDescent="0.25">
      <c r="A9207">
        <v>27</v>
      </c>
      <c r="K9207">
        <v>20</v>
      </c>
      <c r="L9207">
        <f t="shared" si="289"/>
        <v>0</v>
      </c>
      <c r="AB9207">
        <v>83</v>
      </c>
      <c r="AC9207">
        <f t="shared" si="290"/>
        <v>0</v>
      </c>
    </row>
    <row r="9208" spans="1:29" x14ac:dyDescent="0.25">
      <c r="A9208">
        <v>51</v>
      </c>
      <c r="K9208">
        <v>31</v>
      </c>
      <c r="L9208">
        <f t="shared" si="289"/>
        <v>0</v>
      </c>
      <c r="AB9208">
        <v>10</v>
      </c>
      <c r="AC9208">
        <f t="shared" si="290"/>
        <v>0</v>
      </c>
    </row>
    <row r="9209" spans="1:29" x14ac:dyDescent="0.25">
      <c r="A9209">
        <v>30</v>
      </c>
      <c r="K9209">
        <v>56</v>
      </c>
      <c r="L9209">
        <f t="shared" si="289"/>
        <v>0</v>
      </c>
      <c r="AB9209">
        <v>94</v>
      </c>
      <c r="AC9209">
        <f t="shared" si="290"/>
        <v>0</v>
      </c>
    </row>
    <row r="9210" spans="1:29" x14ac:dyDescent="0.25">
      <c r="A9210">
        <v>38</v>
      </c>
      <c r="K9210">
        <v>12</v>
      </c>
      <c r="L9210">
        <f t="shared" si="289"/>
        <v>0</v>
      </c>
      <c r="AB9210">
        <v>16</v>
      </c>
      <c r="AC9210">
        <f t="shared" si="290"/>
        <v>0</v>
      </c>
    </row>
    <row r="9211" spans="1:29" x14ac:dyDescent="0.25">
      <c r="A9211">
        <v>22</v>
      </c>
      <c r="K9211">
        <v>38</v>
      </c>
      <c r="L9211">
        <f t="shared" si="289"/>
        <v>0</v>
      </c>
      <c r="AB9211">
        <v>12</v>
      </c>
      <c r="AC9211">
        <f t="shared" si="290"/>
        <v>0</v>
      </c>
    </row>
    <row r="9212" spans="1:29" x14ac:dyDescent="0.25">
      <c r="A9212">
        <v>45</v>
      </c>
      <c r="K9212">
        <v>41</v>
      </c>
      <c r="L9212">
        <f t="shared" si="289"/>
        <v>0</v>
      </c>
      <c r="AB9212">
        <v>13</v>
      </c>
      <c r="AC9212">
        <f t="shared" si="290"/>
        <v>0</v>
      </c>
    </row>
    <row r="9213" spans="1:29" x14ac:dyDescent="0.25">
      <c r="A9213">
        <v>36</v>
      </c>
      <c r="K9213">
        <v>43</v>
      </c>
      <c r="L9213">
        <f t="shared" si="289"/>
        <v>0</v>
      </c>
      <c r="AB9213">
        <v>39</v>
      </c>
      <c r="AC9213">
        <f t="shared" si="290"/>
        <v>0</v>
      </c>
    </row>
    <row r="9214" spans="1:29" x14ac:dyDescent="0.25">
      <c r="A9214">
        <v>29</v>
      </c>
      <c r="K9214">
        <v>15</v>
      </c>
      <c r="L9214">
        <f t="shared" si="289"/>
        <v>0</v>
      </c>
      <c r="AB9214">
        <v>49</v>
      </c>
      <c r="AC9214">
        <f t="shared" si="290"/>
        <v>0</v>
      </c>
    </row>
    <row r="9215" spans="1:29" x14ac:dyDescent="0.25">
      <c r="A9215">
        <v>40</v>
      </c>
      <c r="K9215">
        <v>57</v>
      </c>
      <c r="L9215">
        <f t="shared" si="289"/>
        <v>0</v>
      </c>
      <c r="AB9215">
        <v>84</v>
      </c>
      <c r="AC9215">
        <f t="shared" si="290"/>
        <v>0</v>
      </c>
    </row>
    <row r="9216" spans="1:29" x14ac:dyDescent="0.25">
      <c r="A9216">
        <v>10</v>
      </c>
      <c r="K9216">
        <v>41</v>
      </c>
      <c r="L9216">
        <f t="shared" si="289"/>
        <v>0</v>
      </c>
      <c r="AB9216">
        <v>43</v>
      </c>
      <c r="AC9216">
        <f t="shared" si="290"/>
        <v>0</v>
      </c>
    </row>
    <row r="9217" spans="1:29" x14ac:dyDescent="0.25">
      <c r="A9217">
        <v>8</v>
      </c>
      <c r="K9217">
        <v>15</v>
      </c>
      <c r="L9217">
        <f t="shared" si="289"/>
        <v>0</v>
      </c>
      <c r="AB9217">
        <v>37</v>
      </c>
      <c r="AC9217">
        <f t="shared" si="290"/>
        <v>0</v>
      </c>
    </row>
    <row r="9218" spans="1:29" x14ac:dyDescent="0.25">
      <c r="A9218">
        <v>58</v>
      </c>
      <c r="K9218">
        <v>13</v>
      </c>
      <c r="L9218">
        <f t="shared" ref="L9218:L9281" si="291">COUNTIF($K$1:$K$10000,F9218)</f>
        <v>0</v>
      </c>
      <c r="AB9218">
        <v>14</v>
      </c>
      <c r="AC9218">
        <f t="shared" ref="AC9218:AC9281" si="292">COUNTIF($AB$1:$AB$10000,F9218)</f>
        <v>0</v>
      </c>
    </row>
    <row r="9219" spans="1:29" x14ac:dyDescent="0.25">
      <c r="A9219">
        <v>38</v>
      </c>
      <c r="K9219">
        <v>52</v>
      </c>
      <c r="L9219">
        <f t="shared" si="291"/>
        <v>0</v>
      </c>
      <c r="AB9219">
        <v>13</v>
      </c>
      <c r="AC9219">
        <f t="shared" si="292"/>
        <v>0</v>
      </c>
    </row>
    <row r="9220" spans="1:29" x14ac:dyDescent="0.25">
      <c r="A9220">
        <v>14</v>
      </c>
      <c r="K9220">
        <v>41</v>
      </c>
      <c r="L9220">
        <f t="shared" si="291"/>
        <v>0</v>
      </c>
      <c r="AB9220">
        <v>10</v>
      </c>
      <c r="AC9220">
        <f t="shared" si="292"/>
        <v>0</v>
      </c>
    </row>
    <row r="9221" spans="1:29" x14ac:dyDescent="0.25">
      <c r="A9221">
        <v>24</v>
      </c>
      <c r="K9221">
        <v>30</v>
      </c>
      <c r="L9221">
        <f t="shared" si="291"/>
        <v>0</v>
      </c>
      <c r="AB9221">
        <v>23</v>
      </c>
      <c r="AC9221">
        <f t="shared" si="292"/>
        <v>0</v>
      </c>
    </row>
    <row r="9222" spans="1:29" x14ac:dyDescent="0.25">
      <c r="A9222">
        <v>38</v>
      </c>
      <c r="K9222">
        <v>38</v>
      </c>
      <c r="L9222">
        <f t="shared" si="291"/>
        <v>0</v>
      </c>
      <c r="AB9222">
        <v>55</v>
      </c>
      <c r="AC9222">
        <f t="shared" si="292"/>
        <v>0</v>
      </c>
    </row>
    <row r="9223" spans="1:29" x14ac:dyDescent="0.25">
      <c r="A9223">
        <v>8</v>
      </c>
      <c r="K9223">
        <v>30</v>
      </c>
      <c r="L9223">
        <f t="shared" si="291"/>
        <v>0</v>
      </c>
      <c r="AB9223">
        <v>22</v>
      </c>
      <c r="AC9223">
        <f t="shared" si="292"/>
        <v>0</v>
      </c>
    </row>
    <row r="9224" spans="1:29" x14ac:dyDescent="0.25">
      <c r="A9224">
        <v>13</v>
      </c>
      <c r="K9224">
        <v>32</v>
      </c>
      <c r="L9224">
        <f t="shared" si="291"/>
        <v>0</v>
      </c>
      <c r="AB9224">
        <v>24</v>
      </c>
      <c r="AC9224">
        <f t="shared" si="292"/>
        <v>0</v>
      </c>
    </row>
    <row r="9225" spans="1:29" x14ac:dyDescent="0.25">
      <c r="A9225">
        <v>18</v>
      </c>
      <c r="K9225">
        <v>45</v>
      </c>
      <c r="L9225">
        <f t="shared" si="291"/>
        <v>0</v>
      </c>
      <c r="AB9225">
        <v>11</v>
      </c>
      <c r="AC9225">
        <f t="shared" si="292"/>
        <v>0</v>
      </c>
    </row>
    <row r="9226" spans="1:29" x14ac:dyDescent="0.25">
      <c r="A9226">
        <v>20</v>
      </c>
      <c r="K9226">
        <v>27</v>
      </c>
      <c r="L9226">
        <f t="shared" si="291"/>
        <v>0</v>
      </c>
      <c r="AB9226">
        <v>33</v>
      </c>
      <c r="AC9226">
        <f t="shared" si="292"/>
        <v>0</v>
      </c>
    </row>
    <row r="9227" spans="1:29" x14ac:dyDescent="0.25">
      <c r="A9227">
        <v>26</v>
      </c>
      <c r="K9227">
        <v>23</v>
      </c>
      <c r="L9227">
        <f t="shared" si="291"/>
        <v>0</v>
      </c>
      <c r="AB9227">
        <v>38</v>
      </c>
      <c r="AC9227">
        <f t="shared" si="292"/>
        <v>0</v>
      </c>
    </row>
    <row r="9228" spans="1:29" x14ac:dyDescent="0.25">
      <c r="A9228">
        <v>8</v>
      </c>
      <c r="K9228">
        <v>31</v>
      </c>
      <c r="L9228">
        <f t="shared" si="291"/>
        <v>0</v>
      </c>
      <c r="AB9228">
        <v>17</v>
      </c>
      <c r="AC9228">
        <f t="shared" si="292"/>
        <v>0</v>
      </c>
    </row>
    <row r="9229" spans="1:29" x14ac:dyDescent="0.25">
      <c r="A9229">
        <v>24</v>
      </c>
      <c r="K9229">
        <v>61</v>
      </c>
      <c r="L9229">
        <f t="shared" si="291"/>
        <v>0</v>
      </c>
      <c r="AB9229">
        <v>24</v>
      </c>
      <c r="AC9229">
        <f t="shared" si="292"/>
        <v>0</v>
      </c>
    </row>
    <row r="9230" spans="1:29" x14ac:dyDescent="0.25">
      <c r="A9230">
        <v>37</v>
      </c>
      <c r="K9230">
        <v>24</v>
      </c>
      <c r="L9230">
        <f t="shared" si="291"/>
        <v>0</v>
      </c>
      <c r="AB9230">
        <v>147</v>
      </c>
      <c r="AC9230">
        <f t="shared" si="292"/>
        <v>0</v>
      </c>
    </row>
    <row r="9231" spans="1:29" x14ac:dyDescent="0.25">
      <c r="A9231">
        <v>28</v>
      </c>
      <c r="K9231">
        <v>34</v>
      </c>
      <c r="L9231">
        <f t="shared" si="291"/>
        <v>0</v>
      </c>
      <c r="AB9231">
        <v>26</v>
      </c>
      <c r="AC9231">
        <f t="shared" si="292"/>
        <v>0</v>
      </c>
    </row>
    <row r="9232" spans="1:29" x14ac:dyDescent="0.25">
      <c r="A9232">
        <v>44</v>
      </c>
      <c r="K9232">
        <v>69</v>
      </c>
      <c r="L9232">
        <f t="shared" si="291"/>
        <v>0</v>
      </c>
      <c r="AB9232">
        <v>85</v>
      </c>
      <c r="AC9232">
        <f t="shared" si="292"/>
        <v>0</v>
      </c>
    </row>
    <row r="9233" spans="1:29" x14ac:dyDescent="0.25">
      <c r="A9233">
        <v>25</v>
      </c>
      <c r="K9233">
        <v>70</v>
      </c>
      <c r="L9233">
        <f t="shared" si="291"/>
        <v>0</v>
      </c>
      <c r="AB9233">
        <v>9</v>
      </c>
      <c r="AC9233">
        <f t="shared" si="292"/>
        <v>0</v>
      </c>
    </row>
    <row r="9234" spans="1:29" x14ac:dyDescent="0.25">
      <c r="A9234">
        <v>42</v>
      </c>
      <c r="K9234">
        <v>47</v>
      </c>
      <c r="L9234">
        <f t="shared" si="291"/>
        <v>0</v>
      </c>
      <c r="AB9234">
        <v>19</v>
      </c>
      <c r="AC9234">
        <f t="shared" si="292"/>
        <v>0</v>
      </c>
    </row>
    <row r="9235" spans="1:29" x14ac:dyDescent="0.25">
      <c r="A9235">
        <v>22</v>
      </c>
      <c r="K9235">
        <v>16</v>
      </c>
      <c r="L9235">
        <f t="shared" si="291"/>
        <v>0</v>
      </c>
      <c r="AB9235">
        <v>26</v>
      </c>
      <c r="AC9235">
        <f t="shared" si="292"/>
        <v>0</v>
      </c>
    </row>
    <row r="9236" spans="1:29" x14ac:dyDescent="0.25">
      <c r="A9236">
        <v>29</v>
      </c>
      <c r="K9236">
        <v>27</v>
      </c>
      <c r="L9236">
        <f t="shared" si="291"/>
        <v>0</v>
      </c>
      <c r="AB9236">
        <v>57</v>
      </c>
      <c r="AC9236">
        <f t="shared" si="292"/>
        <v>0</v>
      </c>
    </row>
    <row r="9237" spans="1:29" x14ac:dyDescent="0.25">
      <c r="A9237">
        <v>12</v>
      </c>
      <c r="K9237">
        <v>15</v>
      </c>
      <c r="L9237">
        <f t="shared" si="291"/>
        <v>0</v>
      </c>
      <c r="AB9237">
        <v>40</v>
      </c>
      <c r="AC9237">
        <f t="shared" si="292"/>
        <v>0</v>
      </c>
    </row>
    <row r="9238" spans="1:29" x14ac:dyDescent="0.25">
      <c r="A9238">
        <v>10</v>
      </c>
      <c r="K9238">
        <v>35</v>
      </c>
      <c r="L9238">
        <f t="shared" si="291"/>
        <v>0</v>
      </c>
      <c r="AB9238">
        <v>32</v>
      </c>
      <c r="AC9238">
        <f t="shared" si="292"/>
        <v>0</v>
      </c>
    </row>
    <row r="9239" spans="1:29" x14ac:dyDescent="0.25">
      <c r="A9239">
        <v>55</v>
      </c>
      <c r="K9239">
        <v>48</v>
      </c>
      <c r="L9239">
        <f t="shared" si="291"/>
        <v>0</v>
      </c>
      <c r="AB9239">
        <v>20</v>
      </c>
      <c r="AC9239">
        <f t="shared" si="292"/>
        <v>0</v>
      </c>
    </row>
    <row r="9240" spans="1:29" x14ac:dyDescent="0.25">
      <c r="A9240">
        <v>12</v>
      </c>
      <c r="K9240">
        <v>20</v>
      </c>
      <c r="L9240">
        <f t="shared" si="291"/>
        <v>0</v>
      </c>
      <c r="AB9240">
        <v>11</v>
      </c>
      <c r="AC9240">
        <f t="shared" si="292"/>
        <v>0</v>
      </c>
    </row>
    <row r="9241" spans="1:29" x14ac:dyDescent="0.25">
      <c r="A9241">
        <v>15</v>
      </c>
      <c r="K9241">
        <v>60</v>
      </c>
      <c r="L9241">
        <f t="shared" si="291"/>
        <v>0</v>
      </c>
      <c r="AB9241">
        <v>14</v>
      </c>
      <c r="AC9241">
        <f t="shared" si="292"/>
        <v>0</v>
      </c>
    </row>
    <row r="9242" spans="1:29" x14ac:dyDescent="0.25">
      <c r="A9242">
        <v>38</v>
      </c>
      <c r="K9242">
        <v>10</v>
      </c>
      <c r="L9242">
        <f t="shared" si="291"/>
        <v>0</v>
      </c>
      <c r="AB9242">
        <v>116</v>
      </c>
      <c r="AC9242">
        <f t="shared" si="292"/>
        <v>0</v>
      </c>
    </row>
    <row r="9243" spans="1:29" x14ac:dyDescent="0.25">
      <c r="A9243">
        <v>9</v>
      </c>
      <c r="K9243">
        <v>31</v>
      </c>
      <c r="L9243">
        <f t="shared" si="291"/>
        <v>0</v>
      </c>
      <c r="AB9243">
        <v>42</v>
      </c>
      <c r="AC9243">
        <f t="shared" si="292"/>
        <v>0</v>
      </c>
    </row>
    <row r="9244" spans="1:29" x14ac:dyDescent="0.25">
      <c r="A9244">
        <v>23</v>
      </c>
      <c r="K9244">
        <v>37</v>
      </c>
      <c r="L9244">
        <f t="shared" si="291"/>
        <v>0</v>
      </c>
      <c r="AB9244">
        <v>12</v>
      </c>
      <c r="AC9244">
        <f t="shared" si="292"/>
        <v>0</v>
      </c>
    </row>
    <row r="9245" spans="1:29" x14ac:dyDescent="0.25">
      <c r="A9245">
        <v>11</v>
      </c>
      <c r="K9245">
        <v>77</v>
      </c>
      <c r="L9245">
        <f t="shared" si="291"/>
        <v>0</v>
      </c>
      <c r="AB9245">
        <v>33</v>
      </c>
      <c r="AC9245">
        <f t="shared" si="292"/>
        <v>0</v>
      </c>
    </row>
    <row r="9246" spans="1:29" x14ac:dyDescent="0.25">
      <c r="A9246">
        <v>37</v>
      </c>
      <c r="K9246">
        <v>49</v>
      </c>
      <c r="L9246">
        <f t="shared" si="291"/>
        <v>0</v>
      </c>
      <c r="AB9246">
        <v>31</v>
      </c>
      <c r="AC9246">
        <f t="shared" si="292"/>
        <v>0</v>
      </c>
    </row>
    <row r="9247" spans="1:29" x14ac:dyDescent="0.25">
      <c r="A9247">
        <v>31</v>
      </c>
      <c r="K9247">
        <v>33</v>
      </c>
      <c r="L9247">
        <f t="shared" si="291"/>
        <v>0</v>
      </c>
      <c r="AB9247">
        <v>29</v>
      </c>
      <c r="AC9247">
        <f t="shared" si="292"/>
        <v>0</v>
      </c>
    </row>
    <row r="9248" spans="1:29" x14ac:dyDescent="0.25">
      <c r="A9248">
        <v>30</v>
      </c>
      <c r="K9248">
        <v>19</v>
      </c>
      <c r="L9248">
        <f t="shared" si="291"/>
        <v>0</v>
      </c>
      <c r="AB9248">
        <v>39</v>
      </c>
      <c r="AC9248">
        <f t="shared" si="292"/>
        <v>0</v>
      </c>
    </row>
    <row r="9249" spans="1:29" x14ac:dyDescent="0.25">
      <c r="A9249">
        <v>35</v>
      </c>
      <c r="K9249">
        <v>19</v>
      </c>
      <c r="L9249">
        <f t="shared" si="291"/>
        <v>0</v>
      </c>
      <c r="AB9249">
        <v>54</v>
      </c>
      <c r="AC9249">
        <f t="shared" si="292"/>
        <v>0</v>
      </c>
    </row>
    <row r="9250" spans="1:29" x14ac:dyDescent="0.25">
      <c r="A9250">
        <v>10</v>
      </c>
      <c r="K9250">
        <v>53</v>
      </c>
      <c r="L9250">
        <f t="shared" si="291"/>
        <v>0</v>
      </c>
      <c r="AB9250">
        <v>108</v>
      </c>
      <c r="AC9250">
        <f t="shared" si="292"/>
        <v>0</v>
      </c>
    </row>
    <row r="9251" spans="1:29" x14ac:dyDescent="0.25">
      <c r="A9251">
        <v>25</v>
      </c>
      <c r="K9251">
        <v>52</v>
      </c>
      <c r="L9251">
        <f t="shared" si="291"/>
        <v>0</v>
      </c>
      <c r="AB9251">
        <v>86</v>
      </c>
      <c r="AC9251">
        <f t="shared" si="292"/>
        <v>0</v>
      </c>
    </row>
    <row r="9252" spans="1:29" x14ac:dyDescent="0.25">
      <c r="A9252">
        <v>18</v>
      </c>
      <c r="K9252">
        <v>68</v>
      </c>
      <c r="L9252">
        <f t="shared" si="291"/>
        <v>0</v>
      </c>
      <c r="AB9252">
        <v>24</v>
      </c>
      <c r="AC9252">
        <f t="shared" si="292"/>
        <v>0</v>
      </c>
    </row>
    <row r="9253" spans="1:29" x14ac:dyDescent="0.25">
      <c r="A9253">
        <v>31</v>
      </c>
      <c r="K9253">
        <v>26</v>
      </c>
      <c r="L9253">
        <f t="shared" si="291"/>
        <v>0</v>
      </c>
      <c r="AB9253">
        <v>30</v>
      </c>
      <c r="AC9253">
        <f t="shared" si="292"/>
        <v>0</v>
      </c>
    </row>
    <row r="9254" spans="1:29" x14ac:dyDescent="0.25">
      <c r="A9254">
        <v>30</v>
      </c>
      <c r="K9254">
        <v>45</v>
      </c>
      <c r="L9254">
        <f t="shared" si="291"/>
        <v>0</v>
      </c>
      <c r="AB9254">
        <v>20</v>
      </c>
      <c r="AC9254">
        <f t="shared" si="292"/>
        <v>0</v>
      </c>
    </row>
    <row r="9255" spans="1:29" x14ac:dyDescent="0.25">
      <c r="A9255">
        <v>35</v>
      </c>
      <c r="K9255">
        <v>31</v>
      </c>
      <c r="L9255">
        <f t="shared" si="291"/>
        <v>0</v>
      </c>
      <c r="AB9255">
        <v>149</v>
      </c>
      <c r="AC9255">
        <f t="shared" si="292"/>
        <v>0</v>
      </c>
    </row>
    <row r="9256" spans="1:29" x14ac:dyDescent="0.25">
      <c r="A9256">
        <v>11</v>
      </c>
      <c r="K9256">
        <v>26</v>
      </c>
      <c r="L9256">
        <f t="shared" si="291"/>
        <v>0</v>
      </c>
      <c r="AB9256">
        <v>50</v>
      </c>
      <c r="AC9256">
        <f t="shared" si="292"/>
        <v>0</v>
      </c>
    </row>
    <row r="9257" spans="1:29" x14ac:dyDescent="0.25">
      <c r="A9257">
        <v>32</v>
      </c>
      <c r="K9257">
        <v>83</v>
      </c>
      <c r="L9257">
        <f t="shared" si="291"/>
        <v>0</v>
      </c>
      <c r="AB9257">
        <v>87</v>
      </c>
      <c r="AC9257">
        <f t="shared" si="292"/>
        <v>0</v>
      </c>
    </row>
    <row r="9258" spans="1:29" x14ac:dyDescent="0.25">
      <c r="A9258">
        <v>29</v>
      </c>
      <c r="K9258">
        <v>30</v>
      </c>
      <c r="L9258">
        <f t="shared" si="291"/>
        <v>0</v>
      </c>
      <c r="AB9258">
        <v>37</v>
      </c>
      <c r="AC9258">
        <f t="shared" si="292"/>
        <v>0</v>
      </c>
    </row>
    <row r="9259" spans="1:29" x14ac:dyDescent="0.25">
      <c r="A9259">
        <v>23</v>
      </c>
      <c r="K9259">
        <v>34</v>
      </c>
      <c r="L9259">
        <f t="shared" si="291"/>
        <v>0</v>
      </c>
      <c r="AB9259">
        <v>41</v>
      </c>
      <c r="AC9259">
        <f t="shared" si="292"/>
        <v>0</v>
      </c>
    </row>
    <row r="9260" spans="1:29" x14ac:dyDescent="0.25">
      <c r="A9260">
        <v>55</v>
      </c>
      <c r="K9260">
        <v>26</v>
      </c>
      <c r="L9260">
        <f t="shared" si="291"/>
        <v>0</v>
      </c>
      <c r="AB9260">
        <v>25</v>
      </c>
      <c r="AC9260">
        <f t="shared" si="292"/>
        <v>0</v>
      </c>
    </row>
    <row r="9261" spans="1:29" x14ac:dyDescent="0.25">
      <c r="A9261">
        <v>12</v>
      </c>
      <c r="K9261">
        <v>81</v>
      </c>
      <c r="L9261">
        <f t="shared" si="291"/>
        <v>0</v>
      </c>
      <c r="AB9261">
        <v>19</v>
      </c>
      <c r="AC9261">
        <f t="shared" si="292"/>
        <v>0</v>
      </c>
    </row>
    <row r="9262" spans="1:29" x14ac:dyDescent="0.25">
      <c r="A9262">
        <v>9</v>
      </c>
      <c r="K9262">
        <v>34</v>
      </c>
      <c r="L9262">
        <f t="shared" si="291"/>
        <v>0</v>
      </c>
      <c r="AB9262">
        <v>19</v>
      </c>
      <c r="AC9262">
        <f t="shared" si="292"/>
        <v>0</v>
      </c>
    </row>
    <row r="9263" spans="1:29" x14ac:dyDescent="0.25">
      <c r="A9263">
        <v>11</v>
      </c>
      <c r="K9263">
        <v>46</v>
      </c>
      <c r="L9263">
        <f t="shared" si="291"/>
        <v>0</v>
      </c>
      <c r="AB9263">
        <v>31</v>
      </c>
      <c r="AC9263">
        <f t="shared" si="292"/>
        <v>0</v>
      </c>
    </row>
    <row r="9264" spans="1:29" x14ac:dyDescent="0.25">
      <c r="A9264">
        <v>24</v>
      </c>
      <c r="K9264">
        <v>13</v>
      </c>
      <c r="L9264">
        <f t="shared" si="291"/>
        <v>0</v>
      </c>
      <c r="AB9264">
        <v>14</v>
      </c>
      <c r="AC9264">
        <f t="shared" si="292"/>
        <v>0</v>
      </c>
    </row>
    <row r="9265" spans="1:29" x14ac:dyDescent="0.25">
      <c r="A9265">
        <v>27</v>
      </c>
      <c r="K9265">
        <v>35</v>
      </c>
      <c r="L9265">
        <f t="shared" si="291"/>
        <v>0</v>
      </c>
      <c r="AB9265">
        <v>58</v>
      </c>
      <c r="AC9265">
        <f t="shared" si="292"/>
        <v>0</v>
      </c>
    </row>
    <row r="9266" spans="1:29" x14ac:dyDescent="0.25">
      <c r="A9266">
        <v>21</v>
      </c>
      <c r="K9266">
        <v>47</v>
      </c>
      <c r="L9266">
        <f t="shared" si="291"/>
        <v>0</v>
      </c>
      <c r="AB9266">
        <v>69</v>
      </c>
      <c r="AC9266">
        <f t="shared" si="292"/>
        <v>0</v>
      </c>
    </row>
    <row r="9267" spans="1:29" x14ac:dyDescent="0.25">
      <c r="A9267">
        <v>41</v>
      </c>
      <c r="K9267">
        <v>63</v>
      </c>
      <c r="L9267">
        <f t="shared" si="291"/>
        <v>0</v>
      </c>
      <c r="AB9267">
        <v>19</v>
      </c>
      <c r="AC9267">
        <f t="shared" si="292"/>
        <v>0</v>
      </c>
    </row>
    <row r="9268" spans="1:29" x14ac:dyDescent="0.25">
      <c r="A9268">
        <v>47</v>
      </c>
      <c r="K9268">
        <v>9</v>
      </c>
      <c r="L9268">
        <f t="shared" si="291"/>
        <v>0</v>
      </c>
      <c r="AB9268">
        <v>9</v>
      </c>
      <c r="AC9268">
        <f t="shared" si="292"/>
        <v>0</v>
      </c>
    </row>
    <row r="9269" spans="1:29" x14ac:dyDescent="0.25">
      <c r="A9269">
        <v>30</v>
      </c>
      <c r="K9269">
        <v>10</v>
      </c>
      <c r="L9269">
        <f t="shared" si="291"/>
        <v>0</v>
      </c>
      <c r="AB9269">
        <v>66</v>
      </c>
      <c r="AC9269">
        <f t="shared" si="292"/>
        <v>0</v>
      </c>
    </row>
    <row r="9270" spans="1:29" x14ac:dyDescent="0.25">
      <c r="A9270">
        <v>18</v>
      </c>
      <c r="K9270">
        <v>24</v>
      </c>
      <c r="L9270">
        <f t="shared" si="291"/>
        <v>0</v>
      </c>
      <c r="AB9270">
        <v>40</v>
      </c>
      <c r="AC9270">
        <f t="shared" si="292"/>
        <v>0</v>
      </c>
    </row>
    <row r="9271" spans="1:29" x14ac:dyDescent="0.25">
      <c r="A9271">
        <v>54</v>
      </c>
      <c r="K9271">
        <v>21</v>
      </c>
      <c r="L9271">
        <f t="shared" si="291"/>
        <v>0</v>
      </c>
      <c r="AB9271">
        <v>27</v>
      </c>
      <c r="AC9271">
        <f t="shared" si="292"/>
        <v>0</v>
      </c>
    </row>
    <row r="9272" spans="1:29" x14ac:dyDescent="0.25">
      <c r="A9272">
        <v>40</v>
      </c>
      <c r="K9272">
        <v>30</v>
      </c>
      <c r="L9272">
        <f t="shared" si="291"/>
        <v>0</v>
      </c>
      <c r="AB9272">
        <v>117</v>
      </c>
      <c r="AC9272">
        <f t="shared" si="292"/>
        <v>0</v>
      </c>
    </row>
    <row r="9273" spans="1:29" x14ac:dyDescent="0.25">
      <c r="A9273">
        <v>44</v>
      </c>
      <c r="K9273">
        <v>40</v>
      </c>
      <c r="L9273">
        <f t="shared" si="291"/>
        <v>0</v>
      </c>
      <c r="AB9273">
        <v>21</v>
      </c>
      <c r="AC9273">
        <f t="shared" si="292"/>
        <v>0</v>
      </c>
    </row>
    <row r="9274" spans="1:29" x14ac:dyDescent="0.25">
      <c r="A9274">
        <v>45</v>
      </c>
      <c r="K9274">
        <v>31</v>
      </c>
      <c r="L9274">
        <f t="shared" si="291"/>
        <v>0</v>
      </c>
      <c r="AB9274">
        <v>21</v>
      </c>
      <c r="AC9274">
        <f t="shared" si="292"/>
        <v>0</v>
      </c>
    </row>
    <row r="9275" spans="1:29" x14ac:dyDescent="0.25">
      <c r="A9275">
        <v>34</v>
      </c>
      <c r="K9275">
        <v>35</v>
      </c>
      <c r="L9275">
        <f t="shared" si="291"/>
        <v>0</v>
      </c>
      <c r="AB9275">
        <v>12</v>
      </c>
      <c r="AC9275">
        <f t="shared" si="292"/>
        <v>0</v>
      </c>
    </row>
    <row r="9276" spans="1:29" x14ac:dyDescent="0.25">
      <c r="A9276">
        <v>20</v>
      </c>
      <c r="K9276">
        <v>13</v>
      </c>
      <c r="L9276">
        <f t="shared" si="291"/>
        <v>0</v>
      </c>
      <c r="AB9276">
        <v>31</v>
      </c>
      <c r="AC9276">
        <f t="shared" si="292"/>
        <v>0</v>
      </c>
    </row>
    <row r="9277" spans="1:29" x14ac:dyDescent="0.25">
      <c r="A9277">
        <v>14</v>
      </c>
      <c r="K9277">
        <v>11</v>
      </c>
      <c r="L9277">
        <f t="shared" si="291"/>
        <v>0</v>
      </c>
      <c r="AB9277">
        <v>85</v>
      </c>
      <c r="AC9277">
        <f t="shared" si="292"/>
        <v>0</v>
      </c>
    </row>
    <row r="9278" spans="1:29" x14ac:dyDescent="0.25">
      <c r="A9278">
        <v>24</v>
      </c>
      <c r="K9278">
        <v>11</v>
      </c>
      <c r="L9278">
        <f t="shared" si="291"/>
        <v>0</v>
      </c>
      <c r="AB9278">
        <v>8</v>
      </c>
      <c r="AC9278">
        <f t="shared" si="292"/>
        <v>0</v>
      </c>
    </row>
    <row r="9279" spans="1:29" x14ac:dyDescent="0.25">
      <c r="A9279">
        <v>43</v>
      </c>
      <c r="K9279">
        <v>28</v>
      </c>
      <c r="L9279">
        <f t="shared" si="291"/>
        <v>0</v>
      </c>
      <c r="AB9279">
        <v>14</v>
      </c>
      <c r="AC9279">
        <f t="shared" si="292"/>
        <v>0</v>
      </c>
    </row>
    <row r="9280" spans="1:29" x14ac:dyDescent="0.25">
      <c r="A9280">
        <v>37</v>
      </c>
      <c r="K9280">
        <v>47</v>
      </c>
      <c r="L9280">
        <f t="shared" si="291"/>
        <v>0</v>
      </c>
      <c r="AB9280">
        <v>31</v>
      </c>
      <c r="AC9280">
        <f t="shared" si="292"/>
        <v>0</v>
      </c>
    </row>
    <row r="9281" spans="1:29" x14ac:dyDescent="0.25">
      <c r="A9281">
        <v>40</v>
      </c>
      <c r="K9281">
        <v>13</v>
      </c>
      <c r="L9281">
        <f t="shared" si="291"/>
        <v>0</v>
      </c>
      <c r="AB9281">
        <v>11</v>
      </c>
      <c r="AC9281">
        <f t="shared" si="292"/>
        <v>0</v>
      </c>
    </row>
    <row r="9282" spans="1:29" x14ac:dyDescent="0.25">
      <c r="A9282">
        <v>30</v>
      </c>
      <c r="K9282">
        <v>51</v>
      </c>
      <c r="L9282">
        <f t="shared" ref="L9282:L9345" si="293">COUNTIF($K$1:$K$10000,F9282)</f>
        <v>0</v>
      </c>
      <c r="AB9282">
        <v>15</v>
      </c>
      <c r="AC9282">
        <f t="shared" ref="AC9282:AC9345" si="294">COUNTIF($AB$1:$AB$10000,F9282)</f>
        <v>0</v>
      </c>
    </row>
    <row r="9283" spans="1:29" x14ac:dyDescent="0.25">
      <c r="A9283">
        <v>41</v>
      </c>
      <c r="K9283">
        <v>10</v>
      </c>
      <c r="L9283">
        <f t="shared" si="293"/>
        <v>0</v>
      </c>
      <c r="AB9283">
        <v>22</v>
      </c>
      <c r="AC9283">
        <f t="shared" si="294"/>
        <v>0</v>
      </c>
    </row>
    <row r="9284" spans="1:29" x14ac:dyDescent="0.25">
      <c r="A9284">
        <v>29</v>
      </c>
      <c r="K9284">
        <v>29</v>
      </c>
      <c r="L9284">
        <f t="shared" si="293"/>
        <v>0</v>
      </c>
      <c r="AB9284">
        <v>47</v>
      </c>
      <c r="AC9284">
        <f t="shared" si="294"/>
        <v>0</v>
      </c>
    </row>
    <row r="9285" spans="1:29" x14ac:dyDescent="0.25">
      <c r="A9285">
        <v>36</v>
      </c>
      <c r="K9285">
        <v>20</v>
      </c>
      <c r="L9285">
        <f t="shared" si="293"/>
        <v>0</v>
      </c>
      <c r="AB9285">
        <v>9</v>
      </c>
      <c r="AC9285">
        <f t="shared" si="294"/>
        <v>0</v>
      </c>
    </row>
    <row r="9286" spans="1:29" x14ac:dyDescent="0.25">
      <c r="A9286">
        <v>40</v>
      </c>
      <c r="K9286">
        <v>15</v>
      </c>
      <c r="L9286">
        <f t="shared" si="293"/>
        <v>0</v>
      </c>
      <c r="AB9286">
        <v>27</v>
      </c>
      <c r="AC9286">
        <f t="shared" si="294"/>
        <v>0</v>
      </c>
    </row>
    <row r="9287" spans="1:29" x14ac:dyDescent="0.25">
      <c r="A9287">
        <v>29</v>
      </c>
      <c r="K9287">
        <v>46</v>
      </c>
      <c r="L9287">
        <f t="shared" si="293"/>
        <v>0</v>
      </c>
      <c r="AB9287">
        <v>9</v>
      </c>
      <c r="AC9287">
        <f t="shared" si="294"/>
        <v>0</v>
      </c>
    </row>
    <row r="9288" spans="1:29" x14ac:dyDescent="0.25">
      <c r="A9288">
        <v>23</v>
      </c>
      <c r="K9288">
        <v>58</v>
      </c>
      <c r="L9288">
        <f t="shared" si="293"/>
        <v>0</v>
      </c>
      <c r="AB9288">
        <v>11</v>
      </c>
      <c r="AC9288">
        <f t="shared" si="294"/>
        <v>0</v>
      </c>
    </row>
    <row r="9289" spans="1:29" x14ac:dyDescent="0.25">
      <c r="A9289">
        <v>12</v>
      </c>
      <c r="K9289">
        <v>12</v>
      </c>
      <c r="L9289">
        <f t="shared" si="293"/>
        <v>0</v>
      </c>
      <c r="AB9289">
        <v>144</v>
      </c>
      <c r="AC9289">
        <f t="shared" si="294"/>
        <v>0</v>
      </c>
    </row>
    <row r="9290" spans="1:29" x14ac:dyDescent="0.25">
      <c r="A9290">
        <v>29</v>
      </c>
      <c r="K9290">
        <v>15</v>
      </c>
      <c r="L9290">
        <f t="shared" si="293"/>
        <v>0</v>
      </c>
      <c r="AB9290">
        <v>42</v>
      </c>
      <c r="AC9290">
        <f t="shared" si="294"/>
        <v>0</v>
      </c>
    </row>
    <row r="9291" spans="1:29" x14ac:dyDescent="0.25">
      <c r="A9291">
        <v>39</v>
      </c>
      <c r="K9291">
        <v>39</v>
      </c>
      <c r="L9291">
        <f t="shared" si="293"/>
        <v>0</v>
      </c>
      <c r="AB9291">
        <v>83</v>
      </c>
      <c r="AC9291">
        <f t="shared" si="294"/>
        <v>0</v>
      </c>
    </row>
    <row r="9292" spans="1:29" x14ac:dyDescent="0.25">
      <c r="A9292">
        <v>17</v>
      </c>
      <c r="K9292">
        <v>34</v>
      </c>
      <c r="L9292">
        <f t="shared" si="293"/>
        <v>0</v>
      </c>
      <c r="AB9292">
        <v>29</v>
      </c>
      <c r="AC9292">
        <f t="shared" si="294"/>
        <v>0</v>
      </c>
    </row>
    <row r="9293" spans="1:29" x14ac:dyDescent="0.25">
      <c r="A9293">
        <v>21</v>
      </c>
      <c r="K9293">
        <v>18</v>
      </c>
      <c r="L9293">
        <f t="shared" si="293"/>
        <v>0</v>
      </c>
      <c r="AB9293">
        <v>104</v>
      </c>
      <c r="AC9293">
        <f t="shared" si="294"/>
        <v>0</v>
      </c>
    </row>
    <row r="9294" spans="1:29" x14ac:dyDescent="0.25">
      <c r="A9294">
        <v>8</v>
      </c>
      <c r="K9294">
        <v>42</v>
      </c>
      <c r="L9294">
        <f t="shared" si="293"/>
        <v>0</v>
      </c>
      <c r="AB9294">
        <v>85</v>
      </c>
      <c r="AC9294">
        <f t="shared" si="294"/>
        <v>0</v>
      </c>
    </row>
    <row r="9295" spans="1:29" x14ac:dyDescent="0.25">
      <c r="A9295">
        <v>14</v>
      </c>
      <c r="K9295">
        <v>35</v>
      </c>
      <c r="L9295">
        <f t="shared" si="293"/>
        <v>0</v>
      </c>
      <c r="AB9295">
        <v>23</v>
      </c>
      <c r="AC9295">
        <f t="shared" si="294"/>
        <v>0</v>
      </c>
    </row>
    <row r="9296" spans="1:29" x14ac:dyDescent="0.25">
      <c r="A9296">
        <v>27</v>
      </c>
      <c r="K9296">
        <v>12</v>
      </c>
      <c r="L9296">
        <f t="shared" si="293"/>
        <v>0</v>
      </c>
      <c r="AB9296">
        <v>76</v>
      </c>
      <c r="AC9296">
        <f t="shared" si="294"/>
        <v>0</v>
      </c>
    </row>
    <row r="9297" spans="1:29" x14ac:dyDescent="0.25">
      <c r="A9297">
        <v>61</v>
      </c>
      <c r="K9297">
        <v>24</v>
      </c>
      <c r="L9297">
        <f t="shared" si="293"/>
        <v>0</v>
      </c>
      <c r="AB9297">
        <v>85</v>
      </c>
      <c r="AC9297">
        <f t="shared" si="294"/>
        <v>0</v>
      </c>
    </row>
    <row r="9298" spans="1:29" x14ac:dyDescent="0.25">
      <c r="A9298">
        <v>27</v>
      </c>
      <c r="K9298">
        <v>33</v>
      </c>
      <c r="L9298">
        <f t="shared" si="293"/>
        <v>0</v>
      </c>
      <c r="AB9298">
        <v>8</v>
      </c>
      <c r="AC9298">
        <f t="shared" si="294"/>
        <v>0</v>
      </c>
    </row>
    <row r="9299" spans="1:29" x14ac:dyDescent="0.25">
      <c r="A9299">
        <v>16</v>
      </c>
      <c r="K9299">
        <v>60</v>
      </c>
      <c r="L9299">
        <f t="shared" si="293"/>
        <v>0</v>
      </c>
      <c r="AB9299">
        <v>70</v>
      </c>
      <c r="AC9299">
        <f t="shared" si="294"/>
        <v>0</v>
      </c>
    </row>
    <row r="9300" spans="1:29" x14ac:dyDescent="0.25">
      <c r="A9300">
        <v>24</v>
      </c>
      <c r="K9300">
        <v>25</v>
      </c>
      <c r="L9300">
        <f t="shared" si="293"/>
        <v>0</v>
      </c>
      <c r="AB9300">
        <v>105</v>
      </c>
      <c r="AC9300">
        <f t="shared" si="294"/>
        <v>0</v>
      </c>
    </row>
    <row r="9301" spans="1:29" x14ac:dyDescent="0.25">
      <c r="A9301">
        <v>38</v>
      </c>
      <c r="K9301">
        <v>20</v>
      </c>
      <c r="L9301">
        <f t="shared" si="293"/>
        <v>0</v>
      </c>
      <c r="AB9301">
        <v>35</v>
      </c>
      <c r="AC9301">
        <f t="shared" si="294"/>
        <v>0</v>
      </c>
    </row>
    <row r="9302" spans="1:29" x14ac:dyDescent="0.25">
      <c r="A9302">
        <v>8</v>
      </c>
      <c r="K9302">
        <v>29</v>
      </c>
      <c r="L9302">
        <f t="shared" si="293"/>
        <v>0</v>
      </c>
      <c r="AB9302">
        <v>30</v>
      </c>
      <c r="AC9302">
        <f t="shared" si="294"/>
        <v>0</v>
      </c>
    </row>
    <row r="9303" spans="1:29" x14ac:dyDescent="0.25">
      <c r="A9303">
        <v>37</v>
      </c>
      <c r="K9303">
        <v>9</v>
      </c>
      <c r="L9303">
        <f t="shared" si="293"/>
        <v>0</v>
      </c>
      <c r="AB9303">
        <v>35</v>
      </c>
      <c r="AC9303">
        <f t="shared" si="294"/>
        <v>0</v>
      </c>
    </row>
    <row r="9304" spans="1:29" x14ac:dyDescent="0.25">
      <c r="A9304">
        <v>24</v>
      </c>
      <c r="K9304">
        <v>46</v>
      </c>
      <c r="L9304">
        <f t="shared" si="293"/>
        <v>0</v>
      </c>
      <c r="AB9304">
        <v>116</v>
      </c>
      <c r="AC9304">
        <f t="shared" si="294"/>
        <v>0</v>
      </c>
    </row>
    <row r="9305" spans="1:29" x14ac:dyDescent="0.25">
      <c r="A9305">
        <v>30</v>
      </c>
      <c r="K9305">
        <v>16</v>
      </c>
      <c r="L9305">
        <f t="shared" si="293"/>
        <v>0</v>
      </c>
      <c r="AB9305">
        <v>23</v>
      </c>
      <c r="AC9305">
        <f t="shared" si="294"/>
        <v>0</v>
      </c>
    </row>
    <row r="9306" spans="1:29" x14ac:dyDescent="0.25">
      <c r="A9306">
        <v>10</v>
      </c>
      <c r="K9306">
        <v>16</v>
      </c>
      <c r="L9306">
        <f t="shared" si="293"/>
        <v>0</v>
      </c>
      <c r="AB9306">
        <v>16</v>
      </c>
      <c r="AC9306">
        <f t="shared" si="294"/>
        <v>0</v>
      </c>
    </row>
    <row r="9307" spans="1:29" x14ac:dyDescent="0.25">
      <c r="A9307">
        <v>32</v>
      </c>
      <c r="K9307">
        <v>27</v>
      </c>
      <c r="L9307">
        <f t="shared" si="293"/>
        <v>0</v>
      </c>
      <c r="AB9307">
        <v>14</v>
      </c>
      <c r="AC9307">
        <f t="shared" si="294"/>
        <v>0</v>
      </c>
    </row>
    <row r="9308" spans="1:29" x14ac:dyDescent="0.25">
      <c r="A9308">
        <v>35</v>
      </c>
      <c r="K9308">
        <v>16</v>
      </c>
      <c r="L9308">
        <f t="shared" si="293"/>
        <v>0</v>
      </c>
      <c r="AB9308">
        <v>51</v>
      </c>
      <c r="AC9308">
        <f t="shared" si="294"/>
        <v>0</v>
      </c>
    </row>
    <row r="9309" spans="1:29" x14ac:dyDescent="0.25">
      <c r="A9309">
        <v>36</v>
      </c>
      <c r="K9309">
        <v>9</v>
      </c>
      <c r="L9309">
        <f t="shared" si="293"/>
        <v>0</v>
      </c>
      <c r="AB9309">
        <v>36</v>
      </c>
      <c r="AC9309">
        <f t="shared" si="294"/>
        <v>0</v>
      </c>
    </row>
    <row r="9310" spans="1:29" x14ac:dyDescent="0.25">
      <c r="A9310">
        <v>35</v>
      </c>
      <c r="K9310">
        <v>35</v>
      </c>
      <c r="L9310">
        <f t="shared" si="293"/>
        <v>0</v>
      </c>
      <c r="AB9310">
        <v>25</v>
      </c>
      <c r="AC9310">
        <f t="shared" si="294"/>
        <v>0</v>
      </c>
    </row>
    <row r="9311" spans="1:29" x14ac:dyDescent="0.25">
      <c r="A9311">
        <v>30</v>
      </c>
      <c r="K9311">
        <v>45</v>
      </c>
      <c r="L9311">
        <f t="shared" si="293"/>
        <v>0</v>
      </c>
      <c r="AB9311">
        <v>13</v>
      </c>
      <c r="AC9311">
        <f t="shared" si="294"/>
        <v>0</v>
      </c>
    </row>
    <row r="9312" spans="1:29" x14ac:dyDescent="0.25">
      <c r="A9312">
        <v>17</v>
      </c>
      <c r="K9312">
        <v>17</v>
      </c>
      <c r="L9312">
        <f t="shared" si="293"/>
        <v>0</v>
      </c>
      <c r="AB9312">
        <v>40</v>
      </c>
      <c r="AC9312">
        <f t="shared" si="294"/>
        <v>0</v>
      </c>
    </row>
    <row r="9313" spans="1:29" x14ac:dyDescent="0.25">
      <c r="A9313">
        <v>33</v>
      </c>
      <c r="K9313">
        <v>9</v>
      </c>
      <c r="L9313">
        <f t="shared" si="293"/>
        <v>0</v>
      </c>
      <c r="AB9313">
        <v>13</v>
      </c>
      <c r="AC9313">
        <f t="shared" si="294"/>
        <v>0</v>
      </c>
    </row>
    <row r="9314" spans="1:29" x14ac:dyDescent="0.25">
      <c r="A9314">
        <v>22</v>
      </c>
      <c r="K9314">
        <v>24</v>
      </c>
      <c r="L9314">
        <f t="shared" si="293"/>
        <v>0</v>
      </c>
      <c r="AB9314">
        <v>90</v>
      </c>
      <c r="AC9314">
        <f t="shared" si="294"/>
        <v>0</v>
      </c>
    </row>
    <row r="9315" spans="1:29" x14ac:dyDescent="0.25">
      <c r="A9315">
        <v>32</v>
      </c>
      <c r="K9315">
        <v>35</v>
      </c>
      <c r="L9315">
        <f t="shared" si="293"/>
        <v>0</v>
      </c>
      <c r="AB9315">
        <v>172</v>
      </c>
      <c r="AC9315">
        <f t="shared" si="294"/>
        <v>0</v>
      </c>
    </row>
    <row r="9316" spans="1:29" x14ac:dyDescent="0.25">
      <c r="A9316">
        <v>19</v>
      </c>
      <c r="K9316">
        <v>31</v>
      </c>
      <c r="L9316">
        <f t="shared" si="293"/>
        <v>0</v>
      </c>
      <c r="AB9316">
        <v>43</v>
      </c>
      <c r="AC9316">
        <f t="shared" si="294"/>
        <v>0</v>
      </c>
    </row>
    <row r="9317" spans="1:29" x14ac:dyDescent="0.25">
      <c r="A9317">
        <v>22</v>
      </c>
      <c r="K9317">
        <v>10</v>
      </c>
      <c r="L9317">
        <f t="shared" si="293"/>
        <v>0</v>
      </c>
      <c r="AB9317">
        <v>57</v>
      </c>
      <c r="AC9317">
        <f t="shared" si="294"/>
        <v>0</v>
      </c>
    </row>
    <row r="9318" spans="1:29" x14ac:dyDescent="0.25">
      <c r="A9318">
        <v>29</v>
      </c>
      <c r="K9318">
        <v>61</v>
      </c>
      <c r="L9318">
        <f t="shared" si="293"/>
        <v>0</v>
      </c>
      <c r="AB9318">
        <v>62</v>
      </c>
      <c r="AC9318">
        <f t="shared" si="294"/>
        <v>0</v>
      </c>
    </row>
    <row r="9319" spans="1:29" x14ac:dyDescent="0.25">
      <c r="A9319">
        <v>24</v>
      </c>
      <c r="K9319">
        <v>39</v>
      </c>
      <c r="L9319">
        <f t="shared" si="293"/>
        <v>0</v>
      </c>
      <c r="AB9319">
        <v>40</v>
      </c>
      <c r="AC9319">
        <f t="shared" si="294"/>
        <v>0</v>
      </c>
    </row>
    <row r="9320" spans="1:29" x14ac:dyDescent="0.25">
      <c r="A9320">
        <v>27</v>
      </c>
      <c r="K9320">
        <v>8</v>
      </c>
      <c r="L9320">
        <f t="shared" si="293"/>
        <v>0</v>
      </c>
      <c r="AB9320">
        <v>48</v>
      </c>
      <c r="AC9320">
        <f t="shared" si="294"/>
        <v>0</v>
      </c>
    </row>
    <row r="9321" spans="1:29" x14ac:dyDescent="0.25">
      <c r="A9321">
        <v>14</v>
      </c>
      <c r="K9321">
        <v>13</v>
      </c>
      <c r="L9321">
        <f t="shared" si="293"/>
        <v>0</v>
      </c>
      <c r="AB9321">
        <v>19</v>
      </c>
      <c r="AC9321">
        <f t="shared" si="294"/>
        <v>0</v>
      </c>
    </row>
    <row r="9322" spans="1:29" x14ac:dyDescent="0.25">
      <c r="A9322">
        <v>26</v>
      </c>
      <c r="K9322">
        <v>21</v>
      </c>
      <c r="L9322">
        <f t="shared" si="293"/>
        <v>0</v>
      </c>
      <c r="AB9322">
        <v>70</v>
      </c>
      <c r="AC9322">
        <f t="shared" si="294"/>
        <v>0</v>
      </c>
    </row>
    <row r="9323" spans="1:29" x14ac:dyDescent="0.25">
      <c r="A9323">
        <v>39</v>
      </c>
      <c r="K9323">
        <v>46</v>
      </c>
      <c r="L9323">
        <f t="shared" si="293"/>
        <v>0</v>
      </c>
      <c r="AB9323">
        <v>78</v>
      </c>
      <c r="AC9323">
        <f t="shared" si="294"/>
        <v>0</v>
      </c>
    </row>
    <row r="9324" spans="1:29" x14ac:dyDescent="0.25">
      <c r="A9324">
        <v>57</v>
      </c>
      <c r="K9324">
        <v>24</v>
      </c>
      <c r="L9324">
        <f t="shared" si="293"/>
        <v>0</v>
      </c>
      <c r="AB9324">
        <v>54</v>
      </c>
      <c r="AC9324">
        <f t="shared" si="294"/>
        <v>0</v>
      </c>
    </row>
    <row r="9325" spans="1:29" x14ac:dyDescent="0.25">
      <c r="A9325">
        <v>30</v>
      </c>
      <c r="K9325">
        <v>41</v>
      </c>
      <c r="L9325">
        <f t="shared" si="293"/>
        <v>0</v>
      </c>
      <c r="AB9325">
        <v>42</v>
      </c>
      <c r="AC9325">
        <f t="shared" si="294"/>
        <v>0</v>
      </c>
    </row>
    <row r="9326" spans="1:29" x14ac:dyDescent="0.25">
      <c r="A9326">
        <v>32</v>
      </c>
      <c r="K9326">
        <v>44</v>
      </c>
      <c r="L9326">
        <f t="shared" si="293"/>
        <v>0</v>
      </c>
      <c r="AB9326">
        <v>33</v>
      </c>
      <c r="AC9326">
        <f t="shared" si="294"/>
        <v>0</v>
      </c>
    </row>
    <row r="9327" spans="1:29" x14ac:dyDescent="0.25">
      <c r="A9327">
        <v>23</v>
      </c>
      <c r="K9327">
        <v>52</v>
      </c>
      <c r="L9327">
        <f t="shared" si="293"/>
        <v>0</v>
      </c>
      <c r="AB9327">
        <v>12</v>
      </c>
      <c r="AC9327">
        <f t="shared" si="294"/>
        <v>0</v>
      </c>
    </row>
    <row r="9328" spans="1:29" x14ac:dyDescent="0.25">
      <c r="A9328">
        <v>45</v>
      </c>
      <c r="K9328">
        <v>62</v>
      </c>
      <c r="L9328">
        <f t="shared" si="293"/>
        <v>0</v>
      </c>
      <c r="AB9328">
        <v>20</v>
      </c>
      <c r="AC9328">
        <f t="shared" si="294"/>
        <v>0</v>
      </c>
    </row>
    <row r="9329" spans="1:29" x14ac:dyDescent="0.25">
      <c r="A9329">
        <v>36</v>
      </c>
      <c r="K9329">
        <v>15</v>
      </c>
      <c r="L9329">
        <f t="shared" si="293"/>
        <v>0</v>
      </c>
      <c r="AB9329">
        <v>41</v>
      </c>
      <c r="AC9329">
        <f t="shared" si="294"/>
        <v>0</v>
      </c>
    </row>
    <row r="9330" spans="1:29" x14ac:dyDescent="0.25">
      <c r="A9330">
        <v>24</v>
      </c>
      <c r="K9330">
        <v>13</v>
      </c>
      <c r="L9330">
        <f t="shared" si="293"/>
        <v>0</v>
      </c>
      <c r="AB9330">
        <v>56</v>
      </c>
      <c r="AC9330">
        <f t="shared" si="294"/>
        <v>0</v>
      </c>
    </row>
    <row r="9331" spans="1:29" x14ac:dyDescent="0.25">
      <c r="A9331">
        <v>23</v>
      </c>
      <c r="K9331">
        <v>26</v>
      </c>
      <c r="L9331">
        <f t="shared" si="293"/>
        <v>0</v>
      </c>
      <c r="AB9331">
        <v>23</v>
      </c>
      <c r="AC9331">
        <f t="shared" si="294"/>
        <v>0</v>
      </c>
    </row>
    <row r="9332" spans="1:29" x14ac:dyDescent="0.25">
      <c r="A9332">
        <v>37</v>
      </c>
      <c r="K9332">
        <v>45</v>
      </c>
      <c r="L9332">
        <f t="shared" si="293"/>
        <v>0</v>
      </c>
      <c r="AB9332">
        <v>32</v>
      </c>
      <c r="AC9332">
        <f t="shared" si="294"/>
        <v>0</v>
      </c>
    </row>
    <row r="9333" spans="1:29" x14ac:dyDescent="0.25">
      <c r="A9333">
        <v>22</v>
      </c>
      <c r="K9333">
        <v>10</v>
      </c>
      <c r="L9333">
        <f t="shared" si="293"/>
        <v>0</v>
      </c>
      <c r="AB9333">
        <v>25</v>
      </c>
      <c r="AC9333">
        <f t="shared" si="294"/>
        <v>0</v>
      </c>
    </row>
    <row r="9334" spans="1:29" x14ac:dyDescent="0.25">
      <c r="A9334">
        <v>29</v>
      </c>
      <c r="K9334">
        <v>17</v>
      </c>
      <c r="L9334">
        <f t="shared" si="293"/>
        <v>0</v>
      </c>
      <c r="AB9334">
        <v>116</v>
      </c>
      <c r="AC9334">
        <f t="shared" si="294"/>
        <v>0</v>
      </c>
    </row>
    <row r="9335" spans="1:29" x14ac:dyDescent="0.25">
      <c r="A9335">
        <v>45</v>
      </c>
      <c r="K9335">
        <v>16</v>
      </c>
      <c r="L9335">
        <f t="shared" si="293"/>
        <v>0</v>
      </c>
      <c r="AB9335">
        <v>10</v>
      </c>
      <c r="AC9335">
        <f t="shared" si="294"/>
        <v>0</v>
      </c>
    </row>
    <row r="9336" spans="1:29" x14ac:dyDescent="0.25">
      <c r="A9336">
        <v>71</v>
      </c>
      <c r="K9336">
        <v>20</v>
      </c>
      <c r="L9336">
        <f t="shared" si="293"/>
        <v>0</v>
      </c>
      <c r="AB9336">
        <v>14</v>
      </c>
      <c r="AC9336">
        <f t="shared" si="294"/>
        <v>0</v>
      </c>
    </row>
    <row r="9337" spans="1:29" x14ac:dyDescent="0.25">
      <c r="A9337">
        <v>17</v>
      </c>
      <c r="K9337">
        <v>41</v>
      </c>
      <c r="L9337">
        <f t="shared" si="293"/>
        <v>0</v>
      </c>
      <c r="AB9337">
        <v>41</v>
      </c>
      <c r="AC9337">
        <f t="shared" si="294"/>
        <v>0</v>
      </c>
    </row>
    <row r="9338" spans="1:29" x14ac:dyDescent="0.25">
      <c r="A9338">
        <v>40</v>
      </c>
      <c r="K9338">
        <v>14</v>
      </c>
      <c r="L9338">
        <f t="shared" si="293"/>
        <v>0</v>
      </c>
      <c r="AB9338">
        <v>27</v>
      </c>
      <c r="AC9338">
        <f t="shared" si="294"/>
        <v>0</v>
      </c>
    </row>
    <row r="9339" spans="1:29" x14ac:dyDescent="0.25">
      <c r="A9339">
        <v>32</v>
      </c>
      <c r="K9339">
        <v>15</v>
      </c>
      <c r="L9339">
        <f t="shared" si="293"/>
        <v>0</v>
      </c>
      <c r="AB9339">
        <v>43</v>
      </c>
      <c r="AC9339">
        <f t="shared" si="294"/>
        <v>0</v>
      </c>
    </row>
    <row r="9340" spans="1:29" x14ac:dyDescent="0.25">
      <c r="A9340">
        <v>53</v>
      </c>
      <c r="K9340">
        <v>15</v>
      </c>
      <c r="L9340">
        <f t="shared" si="293"/>
        <v>0</v>
      </c>
      <c r="AB9340">
        <v>13</v>
      </c>
      <c r="AC9340">
        <f t="shared" si="294"/>
        <v>0</v>
      </c>
    </row>
    <row r="9341" spans="1:29" x14ac:dyDescent="0.25">
      <c r="A9341">
        <v>14</v>
      </c>
      <c r="K9341">
        <v>27</v>
      </c>
      <c r="L9341">
        <f t="shared" si="293"/>
        <v>0</v>
      </c>
      <c r="AB9341">
        <v>9</v>
      </c>
      <c r="AC9341">
        <f t="shared" si="294"/>
        <v>0</v>
      </c>
    </row>
    <row r="9342" spans="1:29" x14ac:dyDescent="0.25">
      <c r="A9342">
        <v>29</v>
      </c>
      <c r="K9342">
        <v>31</v>
      </c>
      <c r="L9342">
        <f t="shared" si="293"/>
        <v>0</v>
      </c>
      <c r="AB9342">
        <v>44</v>
      </c>
      <c r="AC9342">
        <f t="shared" si="294"/>
        <v>0</v>
      </c>
    </row>
    <row r="9343" spans="1:29" x14ac:dyDescent="0.25">
      <c r="A9343">
        <v>27</v>
      </c>
      <c r="K9343">
        <v>60</v>
      </c>
      <c r="L9343">
        <f t="shared" si="293"/>
        <v>0</v>
      </c>
      <c r="AB9343">
        <v>20</v>
      </c>
      <c r="AC9343">
        <f t="shared" si="294"/>
        <v>0</v>
      </c>
    </row>
    <row r="9344" spans="1:29" x14ac:dyDescent="0.25">
      <c r="A9344">
        <v>34</v>
      </c>
      <c r="K9344">
        <v>29</v>
      </c>
      <c r="L9344">
        <f t="shared" si="293"/>
        <v>0</v>
      </c>
      <c r="AB9344">
        <v>34</v>
      </c>
      <c r="AC9344">
        <f t="shared" si="294"/>
        <v>0</v>
      </c>
    </row>
    <row r="9345" spans="1:29" x14ac:dyDescent="0.25">
      <c r="A9345">
        <v>55</v>
      </c>
      <c r="K9345">
        <v>25</v>
      </c>
      <c r="L9345">
        <f t="shared" si="293"/>
        <v>0</v>
      </c>
      <c r="AB9345">
        <v>21</v>
      </c>
      <c r="AC9345">
        <f t="shared" si="294"/>
        <v>0</v>
      </c>
    </row>
    <row r="9346" spans="1:29" x14ac:dyDescent="0.25">
      <c r="A9346">
        <v>23</v>
      </c>
      <c r="K9346">
        <v>23</v>
      </c>
      <c r="L9346">
        <f t="shared" ref="L9346:L9409" si="295">COUNTIF($K$1:$K$10000,F9346)</f>
        <v>0</v>
      </c>
      <c r="AB9346">
        <v>13</v>
      </c>
      <c r="AC9346">
        <f t="shared" ref="AC9346:AC9409" si="296">COUNTIF($AB$1:$AB$10000,F9346)</f>
        <v>0</v>
      </c>
    </row>
    <row r="9347" spans="1:29" x14ac:dyDescent="0.25">
      <c r="A9347">
        <v>14</v>
      </c>
      <c r="K9347">
        <v>20</v>
      </c>
      <c r="L9347">
        <f t="shared" si="295"/>
        <v>0</v>
      </c>
      <c r="AB9347">
        <v>8</v>
      </c>
      <c r="AC9347">
        <f t="shared" si="296"/>
        <v>0</v>
      </c>
    </row>
    <row r="9348" spans="1:29" x14ac:dyDescent="0.25">
      <c r="A9348">
        <v>27</v>
      </c>
      <c r="K9348">
        <v>86</v>
      </c>
      <c r="L9348">
        <f t="shared" si="295"/>
        <v>0</v>
      </c>
      <c r="AB9348">
        <v>78</v>
      </c>
      <c r="AC9348">
        <f t="shared" si="296"/>
        <v>0</v>
      </c>
    </row>
    <row r="9349" spans="1:29" x14ac:dyDescent="0.25">
      <c r="A9349">
        <v>44</v>
      </c>
      <c r="K9349">
        <v>16</v>
      </c>
      <c r="L9349">
        <f t="shared" si="295"/>
        <v>0</v>
      </c>
      <c r="AB9349">
        <v>97</v>
      </c>
      <c r="AC9349">
        <f t="shared" si="296"/>
        <v>0</v>
      </c>
    </row>
    <row r="9350" spans="1:29" x14ac:dyDescent="0.25">
      <c r="A9350">
        <v>36</v>
      </c>
      <c r="K9350">
        <v>16</v>
      </c>
      <c r="L9350">
        <f t="shared" si="295"/>
        <v>0</v>
      </c>
      <c r="AB9350">
        <v>21</v>
      </c>
      <c r="AC9350">
        <f t="shared" si="296"/>
        <v>0</v>
      </c>
    </row>
    <row r="9351" spans="1:29" x14ac:dyDescent="0.25">
      <c r="A9351">
        <v>39</v>
      </c>
      <c r="K9351">
        <v>43</v>
      </c>
      <c r="L9351">
        <f t="shared" si="295"/>
        <v>0</v>
      </c>
      <c r="AB9351">
        <v>34</v>
      </c>
      <c r="AC9351">
        <f t="shared" si="296"/>
        <v>0</v>
      </c>
    </row>
    <row r="9352" spans="1:29" x14ac:dyDescent="0.25">
      <c r="A9352">
        <v>29</v>
      </c>
      <c r="K9352">
        <v>39</v>
      </c>
      <c r="L9352">
        <f t="shared" si="295"/>
        <v>0</v>
      </c>
      <c r="AB9352">
        <v>71</v>
      </c>
      <c r="AC9352">
        <f t="shared" si="296"/>
        <v>0</v>
      </c>
    </row>
    <row r="9353" spans="1:29" x14ac:dyDescent="0.25">
      <c r="A9353">
        <v>42</v>
      </c>
      <c r="K9353">
        <v>26</v>
      </c>
      <c r="L9353">
        <f t="shared" si="295"/>
        <v>0</v>
      </c>
      <c r="AB9353">
        <v>36</v>
      </c>
      <c r="AC9353">
        <f t="shared" si="296"/>
        <v>0</v>
      </c>
    </row>
    <row r="9354" spans="1:29" x14ac:dyDescent="0.25">
      <c r="A9354">
        <v>26</v>
      </c>
      <c r="K9354">
        <v>108</v>
      </c>
      <c r="L9354">
        <f t="shared" si="295"/>
        <v>0</v>
      </c>
      <c r="AB9354">
        <v>12</v>
      </c>
      <c r="AC9354">
        <f t="shared" si="296"/>
        <v>0</v>
      </c>
    </row>
    <row r="9355" spans="1:29" x14ac:dyDescent="0.25">
      <c r="A9355">
        <v>37</v>
      </c>
      <c r="K9355">
        <v>19</v>
      </c>
      <c r="L9355">
        <f t="shared" si="295"/>
        <v>0</v>
      </c>
      <c r="AB9355">
        <v>8</v>
      </c>
      <c r="AC9355">
        <f t="shared" si="296"/>
        <v>0</v>
      </c>
    </row>
    <row r="9356" spans="1:29" x14ac:dyDescent="0.25">
      <c r="A9356">
        <v>37</v>
      </c>
      <c r="K9356">
        <v>10</v>
      </c>
      <c r="L9356">
        <f t="shared" si="295"/>
        <v>0</v>
      </c>
      <c r="AB9356">
        <v>40</v>
      </c>
      <c r="AC9356">
        <f t="shared" si="296"/>
        <v>0</v>
      </c>
    </row>
    <row r="9357" spans="1:29" x14ac:dyDescent="0.25">
      <c r="A9357">
        <v>27</v>
      </c>
      <c r="K9357">
        <v>16</v>
      </c>
      <c r="L9357">
        <f t="shared" si="295"/>
        <v>0</v>
      </c>
      <c r="AB9357">
        <v>43</v>
      </c>
      <c r="AC9357">
        <f t="shared" si="296"/>
        <v>0</v>
      </c>
    </row>
    <row r="9358" spans="1:29" x14ac:dyDescent="0.25">
      <c r="A9358">
        <v>32</v>
      </c>
      <c r="K9358">
        <v>10</v>
      </c>
      <c r="L9358">
        <f t="shared" si="295"/>
        <v>0</v>
      </c>
      <c r="AB9358">
        <v>45</v>
      </c>
      <c r="AC9358">
        <f t="shared" si="296"/>
        <v>0</v>
      </c>
    </row>
    <row r="9359" spans="1:29" x14ac:dyDescent="0.25">
      <c r="A9359">
        <v>15</v>
      </c>
      <c r="K9359">
        <v>21</v>
      </c>
      <c r="L9359">
        <f t="shared" si="295"/>
        <v>0</v>
      </c>
      <c r="AB9359">
        <v>38</v>
      </c>
      <c r="AC9359">
        <f t="shared" si="296"/>
        <v>0</v>
      </c>
    </row>
    <row r="9360" spans="1:29" x14ac:dyDescent="0.25">
      <c r="A9360">
        <v>23</v>
      </c>
      <c r="K9360">
        <v>27</v>
      </c>
      <c r="L9360">
        <f t="shared" si="295"/>
        <v>0</v>
      </c>
      <c r="AB9360">
        <v>38</v>
      </c>
      <c r="AC9360">
        <f t="shared" si="296"/>
        <v>0</v>
      </c>
    </row>
    <row r="9361" spans="1:29" x14ac:dyDescent="0.25">
      <c r="A9361">
        <v>28</v>
      </c>
      <c r="K9361">
        <v>92</v>
      </c>
      <c r="L9361">
        <f t="shared" si="295"/>
        <v>0</v>
      </c>
      <c r="AB9361">
        <v>40</v>
      </c>
      <c r="AC9361">
        <f t="shared" si="296"/>
        <v>0</v>
      </c>
    </row>
    <row r="9362" spans="1:29" x14ac:dyDescent="0.25">
      <c r="A9362">
        <v>20</v>
      </c>
      <c r="K9362">
        <v>18</v>
      </c>
      <c r="L9362">
        <f t="shared" si="295"/>
        <v>0</v>
      </c>
      <c r="AB9362">
        <v>28</v>
      </c>
      <c r="AC9362">
        <f t="shared" si="296"/>
        <v>0</v>
      </c>
    </row>
    <row r="9363" spans="1:29" x14ac:dyDescent="0.25">
      <c r="A9363">
        <v>30</v>
      </c>
      <c r="K9363">
        <v>26</v>
      </c>
      <c r="L9363">
        <f t="shared" si="295"/>
        <v>0</v>
      </c>
      <c r="AB9363">
        <v>35</v>
      </c>
      <c r="AC9363">
        <f t="shared" si="296"/>
        <v>0</v>
      </c>
    </row>
    <row r="9364" spans="1:29" x14ac:dyDescent="0.25">
      <c r="A9364">
        <v>52</v>
      </c>
      <c r="K9364">
        <v>17</v>
      </c>
      <c r="L9364">
        <f t="shared" si="295"/>
        <v>0</v>
      </c>
      <c r="AB9364">
        <v>47</v>
      </c>
      <c r="AC9364">
        <f t="shared" si="296"/>
        <v>0</v>
      </c>
    </row>
    <row r="9365" spans="1:29" x14ac:dyDescent="0.25">
      <c r="A9365">
        <v>24</v>
      </c>
      <c r="K9365">
        <v>19</v>
      </c>
      <c r="L9365">
        <f t="shared" si="295"/>
        <v>0</v>
      </c>
      <c r="AB9365">
        <v>46</v>
      </c>
      <c r="AC9365">
        <f t="shared" si="296"/>
        <v>0</v>
      </c>
    </row>
    <row r="9366" spans="1:29" x14ac:dyDescent="0.25">
      <c r="A9366">
        <v>24</v>
      </c>
      <c r="K9366">
        <v>19</v>
      </c>
      <c r="L9366">
        <f t="shared" si="295"/>
        <v>0</v>
      </c>
      <c r="AB9366">
        <v>27</v>
      </c>
      <c r="AC9366">
        <f t="shared" si="296"/>
        <v>0</v>
      </c>
    </row>
    <row r="9367" spans="1:29" x14ac:dyDescent="0.25">
      <c r="A9367">
        <v>46</v>
      </c>
      <c r="K9367">
        <v>38</v>
      </c>
      <c r="L9367">
        <f t="shared" si="295"/>
        <v>0</v>
      </c>
      <c r="AB9367">
        <v>35</v>
      </c>
      <c r="AC9367">
        <f t="shared" si="296"/>
        <v>0</v>
      </c>
    </row>
    <row r="9368" spans="1:29" x14ac:dyDescent="0.25">
      <c r="A9368">
        <v>11</v>
      </c>
      <c r="K9368">
        <v>53</v>
      </c>
      <c r="L9368">
        <f t="shared" si="295"/>
        <v>0</v>
      </c>
      <c r="AB9368">
        <v>160</v>
      </c>
      <c r="AC9368">
        <f t="shared" si="296"/>
        <v>0</v>
      </c>
    </row>
    <row r="9369" spans="1:29" x14ac:dyDescent="0.25">
      <c r="A9369">
        <v>26</v>
      </c>
      <c r="K9369">
        <v>24</v>
      </c>
      <c r="L9369">
        <f t="shared" si="295"/>
        <v>0</v>
      </c>
      <c r="AB9369">
        <v>81</v>
      </c>
      <c r="AC9369">
        <f t="shared" si="296"/>
        <v>0</v>
      </c>
    </row>
    <row r="9370" spans="1:29" x14ac:dyDescent="0.25">
      <c r="A9370">
        <v>30</v>
      </c>
      <c r="K9370">
        <v>19</v>
      </c>
      <c r="L9370">
        <f t="shared" si="295"/>
        <v>0</v>
      </c>
      <c r="AB9370">
        <v>88</v>
      </c>
      <c r="AC9370">
        <f t="shared" si="296"/>
        <v>0</v>
      </c>
    </row>
    <row r="9371" spans="1:29" x14ac:dyDescent="0.25">
      <c r="A9371">
        <v>14</v>
      </c>
      <c r="K9371">
        <v>14</v>
      </c>
      <c r="L9371">
        <f t="shared" si="295"/>
        <v>0</v>
      </c>
      <c r="AB9371">
        <v>90</v>
      </c>
      <c r="AC9371">
        <f t="shared" si="296"/>
        <v>0</v>
      </c>
    </row>
    <row r="9372" spans="1:29" x14ac:dyDescent="0.25">
      <c r="A9372">
        <v>11</v>
      </c>
      <c r="K9372">
        <v>37</v>
      </c>
      <c r="L9372">
        <f t="shared" si="295"/>
        <v>0</v>
      </c>
      <c r="AB9372">
        <v>9</v>
      </c>
      <c r="AC9372">
        <f t="shared" si="296"/>
        <v>0</v>
      </c>
    </row>
    <row r="9373" spans="1:29" x14ac:dyDescent="0.25">
      <c r="A9373">
        <v>51</v>
      </c>
      <c r="K9373">
        <v>39</v>
      </c>
      <c r="L9373">
        <f t="shared" si="295"/>
        <v>0</v>
      </c>
      <c r="AB9373">
        <v>64</v>
      </c>
      <c r="AC9373">
        <f t="shared" si="296"/>
        <v>0</v>
      </c>
    </row>
    <row r="9374" spans="1:29" x14ac:dyDescent="0.25">
      <c r="A9374">
        <v>20</v>
      </c>
      <c r="K9374">
        <v>10</v>
      </c>
      <c r="L9374">
        <f t="shared" si="295"/>
        <v>0</v>
      </c>
      <c r="AB9374">
        <v>20</v>
      </c>
      <c r="AC9374">
        <f t="shared" si="296"/>
        <v>0</v>
      </c>
    </row>
    <row r="9375" spans="1:29" x14ac:dyDescent="0.25">
      <c r="A9375">
        <v>19</v>
      </c>
      <c r="K9375">
        <v>44</v>
      </c>
      <c r="L9375">
        <f t="shared" si="295"/>
        <v>0</v>
      </c>
      <c r="AB9375">
        <v>16</v>
      </c>
      <c r="AC9375">
        <f t="shared" si="296"/>
        <v>0</v>
      </c>
    </row>
    <row r="9376" spans="1:29" x14ac:dyDescent="0.25">
      <c r="A9376">
        <v>25</v>
      </c>
      <c r="K9376">
        <v>27</v>
      </c>
      <c r="L9376">
        <f t="shared" si="295"/>
        <v>0</v>
      </c>
      <c r="AB9376">
        <v>13</v>
      </c>
      <c r="AC9376">
        <f t="shared" si="296"/>
        <v>0</v>
      </c>
    </row>
    <row r="9377" spans="1:29" x14ac:dyDescent="0.25">
      <c r="A9377">
        <v>27</v>
      </c>
      <c r="K9377">
        <v>15</v>
      </c>
      <c r="L9377">
        <f t="shared" si="295"/>
        <v>0</v>
      </c>
      <c r="AB9377">
        <v>17</v>
      </c>
      <c r="AC9377">
        <f t="shared" si="296"/>
        <v>0</v>
      </c>
    </row>
    <row r="9378" spans="1:29" x14ac:dyDescent="0.25">
      <c r="A9378">
        <v>33</v>
      </c>
      <c r="K9378">
        <v>31</v>
      </c>
      <c r="L9378">
        <f t="shared" si="295"/>
        <v>0</v>
      </c>
      <c r="AB9378">
        <v>15</v>
      </c>
      <c r="AC9378">
        <f t="shared" si="296"/>
        <v>0</v>
      </c>
    </row>
    <row r="9379" spans="1:29" x14ac:dyDescent="0.25">
      <c r="A9379">
        <v>55</v>
      </c>
      <c r="K9379">
        <v>16</v>
      </c>
      <c r="L9379">
        <f t="shared" si="295"/>
        <v>0</v>
      </c>
      <c r="AB9379">
        <v>16</v>
      </c>
      <c r="AC9379">
        <f t="shared" si="296"/>
        <v>0</v>
      </c>
    </row>
    <row r="9380" spans="1:29" x14ac:dyDescent="0.25">
      <c r="A9380">
        <v>12</v>
      </c>
      <c r="K9380">
        <v>20</v>
      </c>
      <c r="L9380">
        <f t="shared" si="295"/>
        <v>0</v>
      </c>
      <c r="AB9380">
        <v>12</v>
      </c>
      <c r="AC9380">
        <f t="shared" si="296"/>
        <v>0</v>
      </c>
    </row>
    <row r="9381" spans="1:29" x14ac:dyDescent="0.25">
      <c r="A9381">
        <v>33</v>
      </c>
      <c r="K9381">
        <v>17</v>
      </c>
      <c r="L9381">
        <f t="shared" si="295"/>
        <v>0</v>
      </c>
      <c r="AB9381">
        <v>101</v>
      </c>
      <c r="AC9381">
        <f t="shared" si="296"/>
        <v>0</v>
      </c>
    </row>
    <row r="9382" spans="1:29" x14ac:dyDescent="0.25">
      <c r="A9382">
        <v>43</v>
      </c>
      <c r="K9382">
        <v>30</v>
      </c>
      <c r="L9382">
        <f t="shared" si="295"/>
        <v>0</v>
      </c>
      <c r="AB9382">
        <v>22</v>
      </c>
      <c r="AC9382">
        <f t="shared" si="296"/>
        <v>0</v>
      </c>
    </row>
    <row r="9383" spans="1:29" x14ac:dyDescent="0.25">
      <c r="A9383">
        <v>47</v>
      </c>
      <c r="K9383">
        <v>29</v>
      </c>
      <c r="L9383">
        <f t="shared" si="295"/>
        <v>0</v>
      </c>
      <c r="AB9383">
        <v>38</v>
      </c>
      <c r="AC9383">
        <f t="shared" si="296"/>
        <v>0</v>
      </c>
    </row>
    <row r="9384" spans="1:29" x14ac:dyDescent="0.25">
      <c r="A9384">
        <v>20</v>
      </c>
      <c r="K9384">
        <v>35</v>
      </c>
      <c r="L9384">
        <f t="shared" si="295"/>
        <v>0</v>
      </c>
      <c r="AB9384">
        <v>89</v>
      </c>
      <c r="AC9384">
        <f t="shared" si="296"/>
        <v>0</v>
      </c>
    </row>
    <row r="9385" spans="1:29" x14ac:dyDescent="0.25">
      <c r="A9385">
        <v>13</v>
      </c>
      <c r="K9385">
        <v>10</v>
      </c>
      <c r="L9385">
        <f t="shared" si="295"/>
        <v>0</v>
      </c>
      <c r="AB9385">
        <v>45</v>
      </c>
      <c r="AC9385">
        <f t="shared" si="296"/>
        <v>0</v>
      </c>
    </row>
    <row r="9386" spans="1:29" x14ac:dyDescent="0.25">
      <c r="A9386">
        <v>35</v>
      </c>
      <c r="K9386">
        <v>13</v>
      </c>
      <c r="L9386">
        <f t="shared" si="295"/>
        <v>0</v>
      </c>
      <c r="AB9386">
        <v>30</v>
      </c>
      <c r="AC9386">
        <f t="shared" si="296"/>
        <v>0</v>
      </c>
    </row>
    <row r="9387" spans="1:29" x14ac:dyDescent="0.25">
      <c r="A9387">
        <v>21</v>
      </c>
      <c r="K9387">
        <v>16</v>
      </c>
      <c r="L9387">
        <f t="shared" si="295"/>
        <v>0</v>
      </c>
      <c r="AB9387">
        <v>21</v>
      </c>
      <c r="AC9387">
        <f t="shared" si="296"/>
        <v>0</v>
      </c>
    </row>
    <row r="9388" spans="1:29" x14ac:dyDescent="0.25">
      <c r="A9388">
        <v>27</v>
      </c>
      <c r="K9388">
        <v>97</v>
      </c>
      <c r="L9388">
        <f t="shared" si="295"/>
        <v>0</v>
      </c>
      <c r="AB9388">
        <v>27</v>
      </c>
      <c r="AC9388">
        <f t="shared" si="296"/>
        <v>0</v>
      </c>
    </row>
    <row r="9389" spans="1:29" x14ac:dyDescent="0.25">
      <c r="A9389">
        <v>34</v>
      </c>
      <c r="K9389">
        <v>31</v>
      </c>
      <c r="L9389">
        <f t="shared" si="295"/>
        <v>0</v>
      </c>
      <c r="AB9389">
        <v>93</v>
      </c>
      <c r="AC9389">
        <f t="shared" si="296"/>
        <v>0</v>
      </c>
    </row>
    <row r="9390" spans="1:29" x14ac:dyDescent="0.25">
      <c r="A9390">
        <v>31</v>
      </c>
      <c r="K9390">
        <v>35</v>
      </c>
      <c r="L9390">
        <f t="shared" si="295"/>
        <v>0</v>
      </c>
      <c r="AB9390">
        <v>42</v>
      </c>
      <c r="AC9390">
        <f t="shared" si="296"/>
        <v>0</v>
      </c>
    </row>
    <row r="9391" spans="1:29" x14ac:dyDescent="0.25">
      <c r="A9391">
        <v>32</v>
      </c>
      <c r="K9391">
        <v>35</v>
      </c>
      <c r="L9391">
        <f t="shared" si="295"/>
        <v>0</v>
      </c>
      <c r="AB9391">
        <v>9</v>
      </c>
      <c r="AC9391">
        <f t="shared" si="296"/>
        <v>0</v>
      </c>
    </row>
    <row r="9392" spans="1:29" x14ac:dyDescent="0.25">
      <c r="A9392">
        <v>31</v>
      </c>
      <c r="K9392">
        <v>104</v>
      </c>
      <c r="L9392">
        <f t="shared" si="295"/>
        <v>0</v>
      </c>
      <c r="AB9392">
        <v>24</v>
      </c>
      <c r="AC9392">
        <f t="shared" si="296"/>
        <v>0</v>
      </c>
    </row>
    <row r="9393" spans="1:29" x14ac:dyDescent="0.25">
      <c r="A9393">
        <v>51</v>
      </c>
      <c r="K9393">
        <v>13</v>
      </c>
      <c r="L9393">
        <f t="shared" si="295"/>
        <v>0</v>
      </c>
      <c r="AB9393">
        <v>25</v>
      </c>
      <c r="AC9393">
        <f t="shared" si="296"/>
        <v>0</v>
      </c>
    </row>
    <row r="9394" spans="1:29" x14ac:dyDescent="0.25">
      <c r="A9394">
        <v>25</v>
      </c>
      <c r="K9394">
        <v>11</v>
      </c>
      <c r="L9394">
        <f t="shared" si="295"/>
        <v>0</v>
      </c>
      <c r="AB9394">
        <v>80</v>
      </c>
      <c r="AC9394">
        <f t="shared" si="296"/>
        <v>0</v>
      </c>
    </row>
    <row r="9395" spans="1:29" x14ac:dyDescent="0.25">
      <c r="A9395">
        <v>26</v>
      </c>
      <c r="K9395">
        <v>51</v>
      </c>
      <c r="L9395">
        <f t="shared" si="295"/>
        <v>0</v>
      </c>
      <c r="AB9395">
        <v>22</v>
      </c>
      <c r="AC9395">
        <f t="shared" si="296"/>
        <v>0</v>
      </c>
    </row>
    <row r="9396" spans="1:29" x14ac:dyDescent="0.25">
      <c r="A9396">
        <v>31</v>
      </c>
      <c r="K9396">
        <v>12</v>
      </c>
      <c r="L9396">
        <f t="shared" si="295"/>
        <v>0</v>
      </c>
      <c r="AB9396">
        <v>180</v>
      </c>
      <c r="AC9396">
        <f t="shared" si="296"/>
        <v>0</v>
      </c>
    </row>
    <row r="9397" spans="1:29" x14ac:dyDescent="0.25">
      <c r="A9397">
        <v>25</v>
      </c>
      <c r="K9397">
        <v>99</v>
      </c>
      <c r="L9397">
        <f t="shared" si="295"/>
        <v>0</v>
      </c>
      <c r="AB9397">
        <v>46</v>
      </c>
      <c r="AC9397">
        <f t="shared" si="296"/>
        <v>0</v>
      </c>
    </row>
    <row r="9398" spans="1:29" x14ac:dyDescent="0.25">
      <c r="A9398">
        <v>23</v>
      </c>
      <c r="K9398">
        <v>32</v>
      </c>
      <c r="L9398">
        <f t="shared" si="295"/>
        <v>0</v>
      </c>
      <c r="AB9398">
        <v>114</v>
      </c>
      <c r="AC9398">
        <f t="shared" si="296"/>
        <v>0</v>
      </c>
    </row>
    <row r="9399" spans="1:29" x14ac:dyDescent="0.25">
      <c r="A9399">
        <v>32</v>
      </c>
      <c r="K9399">
        <v>16</v>
      </c>
      <c r="L9399">
        <f t="shared" si="295"/>
        <v>0</v>
      </c>
      <c r="AB9399">
        <v>51</v>
      </c>
      <c r="AC9399">
        <f t="shared" si="296"/>
        <v>0</v>
      </c>
    </row>
    <row r="9400" spans="1:29" x14ac:dyDescent="0.25">
      <c r="A9400">
        <v>19</v>
      </c>
      <c r="K9400">
        <v>100</v>
      </c>
      <c r="L9400">
        <f t="shared" si="295"/>
        <v>0</v>
      </c>
      <c r="AB9400">
        <v>51</v>
      </c>
      <c r="AC9400">
        <f t="shared" si="296"/>
        <v>0</v>
      </c>
    </row>
    <row r="9401" spans="1:29" x14ac:dyDescent="0.25">
      <c r="A9401">
        <v>15</v>
      </c>
      <c r="K9401">
        <v>12</v>
      </c>
      <c r="L9401">
        <f t="shared" si="295"/>
        <v>0</v>
      </c>
      <c r="AB9401">
        <v>37</v>
      </c>
      <c r="AC9401">
        <f t="shared" si="296"/>
        <v>0</v>
      </c>
    </row>
    <row r="9402" spans="1:29" x14ac:dyDescent="0.25">
      <c r="A9402">
        <v>28</v>
      </c>
      <c r="K9402">
        <v>24</v>
      </c>
      <c r="L9402">
        <f t="shared" si="295"/>
        <v>0</v>
      </c>
      <c r="AB9402">
        <v>99</v>
      </c>
      <c r="AC9402">
        <f t="shared" si="296"/>
        <v>0</v>
      </c>
    </row>
    <row r="9403" spans="1:29" x14ac:dyDescent="0.25">
      <c r="A9403">
        <v>39</v>
      </c>
      <c r="K9403">
        <v>34</v>
      </c>
      <c r="L9403">
        <f t="shared" si="295"/>
        <v>0</v>
      </c>
      <c r="AB9403">
        <v>243</v>
      </c>
      <c r="AC9403">
        <f t="shared" si="296"/>
        <v>0</v>
      </c>
    </row>
    <row r="9404" spans="1:29" x14ac:dyDescent="0.25">
      <c r="A9404">
        <v>31</v>
      </c>
      <c r="K9404">
        <v>15</v>
      </c>
      <c r="L9404">
        <f t="shared" si="295"/>
        <v>0</v>
      </c>
      <c r="AB9404">
        <v>65</v>
      </c>
      <c r="AC9404">
        <f t="shared" si="296"/>
        <v>0</v>
      </c>
    </row>
    <row r="9405" spans="1:29" x14ac:dyDescent="0.25">
      <c r="A9405">
        <v>34</v>
      </c>
      <c r="K9405">
        <v>52</v>
      </c>
      <c r="L9405">
        <f t="shared" si="295"/>
        <v>0</v>
      </c>
      <c r="AB9405">
        <v>30</v>
      </c>
      <c r="AC9405">
        <f t="shared" si="296"/>
        <v>0</v>
      </c>
    </row>
    <row r="9406" spans="1:29" x14ac:dyDescent="0.25">
      <c r="A9406">
        <v>16</v>
      </c>
      <c r="K9406">
        <v>10</v>
      </c>
      <c r="L9406">
        <f t="shared" si="295"/>
        <v>0</v>
      </c>
      <c r="AB9406">
        <v>18</v>
      </c>
      <c r="AC9406">
        <f t="shared" si="296"/>
        <v>0</v>
      </c>
    </row>
    <row r="9407" spans="1:29" x14ac:dyDescent="0.25">
      <c r="A9407">
        <v>47</v>
      </c>
      <c r="K9407">
        <v>32</v>
      </c>
      <c r="L9407">
        <f t="shared" si="295"/>
        <v>0</v>
      </c>
      <c r="AB9407">
        <v>8</v>
      </c>
      <c r="AC9407">
        <f t="shared" si="296"/>
        <v>0</v>
      </c>
    </row>
    <row r="9408" spans="1:29" x14ac:dyDescent="0.25">
      <c r="A9408">
        <v>34</v>
      </c>
      <c r="K9408">
        <v>31</v>
      </c>
      <c r="L9408">
        <f t="shared" si="295"/>
        <v>0</v>
      </c>
      <c r="AB9408">
        <v>21</v>
      </c>
      <c r="AC9408">
        <f t="shared" si="296"/>
        <v>0</v>
      </c>
    </row>
    <row r="9409" spans="1:29" x14ac:dyDescent="0.25">
      <c r="A9409">
        <v>18</v>
      </c>
      <c r="K9409">
        <v>45</v>
      </c>
      <c r="L9409">
        <f t="shared" si="295"/>
        <v>0</v>
      </c>
      <c r="AB9409">
        <v>29</v>
      </c>
      <c r="AC9409">
        <f t="shared" si="296"/>
        <v>0</v>
      </c>
    </row>
    <row r="9410" spans="1:29" x14ac:dyDescent="0.25">
      <c r="A9410">
        <v>37</v>
      </c>
      <c r="K9410">
        <v>16</v>
      </c>
      <c r="L9410">
        <f t="shared" ref="L9410:L9473" si="297">COUNTIF($K$1:$K$10000,F9410)</f>
        <v>0</v>
      </c>
      <c r="AB9410">
        <v>14</v>
      </c>
      <c r="AC9410">
        <f t="shared" ref="AC9410:AC9473" si="298">COUNTIF($AB$1:$AB$10000,F9410)</f>
        <v>0</v>
      </c>
    </row>
    <row r="9411" spans="1:29" x14ac:dyDescent="0.25">
      <c r="A9411">
        <v>45</v>
      </c>
      <c r="K9411">
        <v>11</v>
      </c>
      <c r="L9411">
        <f t="shared" si="297"/>
        <v>0</v>
      </c>
      <c r="AB9411">
        <v>132</v>
      </c>
      <c r="AC9411">
        <f t="shared" si="298"/>
        <v>0</v>
      </c>
    </row>
    <row r="9412" spans="1:29" x14ac:dyDescent="0.25">
      <c r="A9412">
        <v>36</v>
      </c>
      <c r="K9412">
        <v>30</v>
      </c>
      <c r="L9412">
        <f t="shared" si="297"/>
        <v>0</v>
      </c>
      <c r="AB9412">
        <v>28</v>
      </c>
      <c r="AC9412">
        <f t="shared" si="298"/>
        <v>0</v>
      </c>
    </row>
    <row r="9413" spans="1:29" x14ac:dyDescent="0.25">
      <c r="A9413">
        <v>23</v>
      </c>
      <c r="K9413">
        <v>22</v>
      </c>
      <c r="L9413">
        <f t="shared" si="297"/>
        <v>0</v>
      </c>
      <c r="AB9413">
        <v>82</v>
      </c>
      <c r="AC9413">
        <f t="shared" si="298"/>
        <v>0</v>
      </c>
    </row>
    <row r="9414" spans="1:29" x14ac:dyDescent="0.25">
      <c r="A9414">
        <v>49</v>
      </c>
      <c r="K9414">
        <v>83</v>
      </c>
      <c r="L9414">
        <f t="shared" si="297"/>
        <v>0</v>
      </c>
      <c r="AB9414">
        <v>9</v>
      </c>
      <c r="AC9414">
        <f t="shared" si="298"/>
        <v>0</v>
      </c>
    </row>
    <row r="9415" spans="1:29" x14ac:dyDescent="0.25">
      <c r="A9415">
        <v>35</v>
      </c>
      <c r="K9415">
        <v>36</v>
      </c>
      <c r="L9415">
        <f t="shared" si="297"/>
        <v>0</v>
      </c>
      <c r="AB9415">
        <v>10</v>
      </c>
      <c r="AC9415">
        <f t="shared" si="298"/>
        <v>0</v>
      </c>
    </row>
    <row r="9416" spans="1:29" x14ac:dyDescent="0.25">
      <c r="A9416">
        <v>26</v>
      </c>
      <c r="K9416">
        <v>17</v>
      </c>
      <c r="L9416">
        <f t="shared" si="297"/>
        <v>0</v>
      </c>
      <c r="AB9416">
        <v>53</v>
      </c>
      <c r="AC9416">
        <f t="shared" si="298"/>
        <v>0</v>
      </c>
    </row>
    <row r="9417" spans="1:29" x14ac:dyDescent="0.25">
      <c r="A9417">
        <v>28</v>
      </c>
      <c r="K9417">
        <v>99</v>
      </c>
      <c r="L9417">
        <f t="shared" si="297"/>
        <v>0</v>
      </c>
      <c r="AB9417">
        <v>9</v>
      </c>
      <c r="AC9417">
        <f t="shared" si="298"/>
        <v>0</v>
      </c>
    </row>
    <row r="9418" spans="1:29" x14ac:dyDescent="0.25">
      <c r="A9418">
        <v>12</v>
      </c>
      <c r="K9418">
        <v>52</v>
      </c>
      <c r="L9418">
        <f t="shared" si="297"/>
        <v>0</v>
      </c>
      <c r="AB9418">
        <v>25</v>
      </c>
      <c r="AC9418">
        <f t="shared" si="298"/>
        <v>0</v>
      </c>
    </row>
    <row r="9419" spans="1:29" x14ac:dyDescent="0.25">
      <c r="A9419">
        <v>37</v>
      </c>
      <c r="K9419">
        <v>43</v>
      </c>
      <c r="L9419">
        <f t="shared" si="297"/>
        <v>0</v>
      </c>
      <c r="AB9419">
        <v>14</v>
      </c>
      <c r="AC9419">
        <f t="shared" si="298"/>
        <v>0</v>
      </c>
    </row>
    <row r="9420" spans="1:29" x14ac:dyDescent="0.25">
      <c r="A9420">
        <v>19</v>
      </c>
      <c r="K9420">
        <v>43</v>
      </c>
      <c r="L9420">
        <f t="shared" si="297"/>
        <v>0</v>
      </c>
      <c r="AB9420">
        <v>69</v>
      </c>
      <c r="AC9420">
        <f t="shared" si="298"/>
        <v>0</v>
      </c>
    </row>
    <row r="9421" spans="1:29" x14ac:dyDescent="0.25">
      <c r="A9421">
        <v>14</v>
      </c>
      <c r="K9421">
        <v>41</v>
      </c>
      <c r="L9421">
        <f t="shared" si="297"/>
        <v>0</v>
      </c>
      <c r="AB9421">
        <v>9</v>
      </c>
      <c r="AC9421">
        <f t="shared" si="298"/>
        <v>0</v>
      </c>
    </row>
    <row r="9422" spans="1:29" x14ac:dyDescent="0.25">
      <c r="A9422">
        <v>14</v>
      </c>
      <c r="K9422">
        <v>38</v>
      </c>
      <c r="L9422">
        <f t="shared" si="297"/>
        <v>0</v>
      </c>
      <c r="AB9422">
        <v>48</v>
      </c>
      <c r="AC9422">
        <f t="shared" si="298"/>
        <v>0</v>
      </c>
    </row>
    <row r="9423" spans="1:29" x14ac:dyDescent="0.25">
      <c r="A9423">
        <v>23</v>
      </c>
      <c r="K9423">
        <v>26</v>
      </c>
      <c r="L9423">
        <f t="shared" si="297"/>
        <v>0</v>
      </c>
      <c r="AB9423">
        <v>20</v>
      </c>
      <c r="AC9423">
        <f t="shared" si="298"/>
        <v>0</v>
      </c>
    </row>
    <row r="9424" spans="1:29" x14ac:dyDescent="0.25">
      <c r="A9424">
        <v>20</v>
      </c>
      <c r="K9424">
        <v>29</v>
      </c>
      <c r="L9424">
        <f t="shared" si="297"/>
        <v>0</v>
      </c>
      <c r="AB9424">
        <v>28</v>
      </c>
      <c r="AC9424">
        <f t="shared" si="298"/>
        <v>0</v>
      </c>
    </row>
    <row r="9425" spans="1:29" x14ac:dyDescent="0.25">
      <c r="A9425">
        <v>18</v>
      </c>
      <c r="K9425">
        <v>20</v>
      </c>
      <c r="L9425">
        <f t="shared" si="297"/>
        <v>0</v>
      </c>
      <c r="AB9425">
        <v>19</v>
      </c>
      <c r="AC9425">
        <f t="shared" si="298"/>
        <v>0</v>
      </c>
    </row>
    <row r="9426" spans="1:29" x14ac:dyDescent="0.25">
      <c r="A9426">
        <v>29</v>
      </c>
      <c r="K9426">
        <v>25</v>
      </c>
      <c r="L9426">
        <f t="shared" si="297"/>
        <v>0</v>
      </c>
      <c r="AB9426">
        <v>71</v>
      </c>
      <c r="AC9426">
        <f t="shared" si="298"/>
        <v>0</v>
      </c>
    </row>
    <row r="9427" spans="1:29" x14ac:dyDescent="0.25">
      <c r="A9427">
        <v>12</v>
      </c>
      <c r="K9427">
        <v>21</v>
      </c>
      <c r="L9427">
        <f t="shared" si="297"/>
        <v>0</v>
      </c>
      <c r="AB9427">
        <v>13</v>
      </c>
      <c r="AC9427">
        <f t="shared" si="298"/>
        <v>0</v>
      </c>
    </row>
    <row r="9428" spans="1:29" x14ac:dyDescent="0.25">
      <c r="A9428">
        <v>21</v>
      </c>
      <c r="K9428">
        <v>26</v>
      </c>
      <c r="L9428">
        <f t="shared" si="297"/>
        <v>0</v>
      </c>
      <c r="AB9428">
        <v>22</v>
      </c>
      <c r="AC9428">
        <f t="shared" si="298"/>
        <v>0</v>
      </c>
    </row>
    <row r="9429" spans="1:29" x14ac:dyDescent="0.25">
      <c r="A9429">
        <v>42</v>
      </c>
      <c r="K9429">
        <v>22</v>
      </c>
      <c r="L9429">
        <f t="shared" si="297"/>
        <v>0</v>
      </c>
      <c r="AB9429">
        <v>91</v>
      </c>
      <c r="AC9429">
        <f t="shared" si="298"/>
        <v>0</v>
      </c>
    </row>
    <row r="9430" spans="1:29" x14ac:dyDescent="0.25">
      <c r="A9430">
        <v>11</v>
      </c>
      <c r="K9430">
        <v>22</v>
      </c>
      <c r="L9430">
        <f t="shared" si="297"/>
        <v>0</v>
      </c>
      <c r="AB9430">
        <v>152</v>
      </c>
      <c r="AC9430">
        <f t="shared" si="298"/>
        <v>0</v>
      </c>
    </row>
    <row r="9431" spans="1:29" x14ac:dyDescent="0.25">
      <c r="A9431">
        <v>19</v>
      </c>
      <c r="K9431">
        <v>29</v>
      </c>
      <c r="L9431">
        <f t="shared" si="297"/>
        <v>0</v>
      </c>
      <c r="AB9431">
        <v>34</v>
      </c>
      <c r="AC9431">
        <f t="shared" si="298"/>
        <v>0</v>
      </c>
    </row>
    <row r="9432" spans="1:29" x14ac:dyDescent="0.25">
      <c r="A9432">
        <v>11</v>
      </c>
      <c r="K9432">
        <v>90</v>
      </c>
      <c r="L9432">
        <f t="shared" si="297"/>
        <v>0</v>
      </c>
      <c r="AB9432">
        <v>38</v>
      </c>
      <c r="AC9432">
        <f t="shared" si="298"/>
        <v>0</v>
      </c>
    </row>
    <row r="9433" spans="1:29" x14ac:dyDescent="0.25">
      <c r="A9433">
        <v>8</v>
      </c>
      <c r="K9433">
        <v>17</v>
      </c>
      <c r="L9433">
        <f t="shared" si="297"/>
        <v>0</v>
      </c>
      <c r="AB9433">
        <v>198</v>
      </c>
      <c r="AC9433">
        <f t="shared" si="298"/>
        <v>0</v>
      </c>
    </row>
    <row r="9434" spans="1:29" x14ac:dyDescent="0.25">
      <c r="A9434">
        <v>21</v>
      </c>
      <c r="K9434">
        <v>40</v>
      </c>
      <c r="L9434">
        <f t="shared" si="297"/>
        <v>0</v>
      </c>
      <c r="AB9434">
        <v>29</v>
      </c>
      <c r="AC9434">
        <f t="shared" si="298"/>
        <v>0</v>
      </c>
    </row>
    <row r="9435" spans="1:29" x14ac:dyDescent="0.25">
      <c r="A9435">
        <v>36</v>
      </c>
      <c r="K9435">
        <v>25</v>
      </c>
      <c r="L9435">
        <f t="shared" si="297"/>
        <v>0</v>
      </c>
      <c r="AB9435">
        <v>42</v>
      </c>
      <c r="AC9435">
        <f t="shared" si="298"/>
        <v>0</v>
      </c>
    </row>
    <row r="9436" spans="1:29" x14ac:dyDescent="0.25">
      <c r="A9436">
        <v>23</v>
      </c>
      <c r="K9436">
        <v>31</v>
      </c>
      <c r="L9436">
        <f t="shared" si="297"/>
        <v>0</v>
      </c>
      <c r="AB9436">
        <v>20</v>
      </c>
      <c r="AC9436">
        <f t="shared" si="298"/>
        <v>0</v>
      </c>
    </row>
    <row r="9437" spans="1:29" x14ac:dyDescent="0.25">
      <c r="A9437">
        <v>31</v>
      </c>
      <c r="K9437">
        <v>29</v>
      </c>
      <c r="L9437">
        <f t="shared" si="297"/>
        <v>0</v>
      </c>
      <c r="AB9437">
        <v>12</v>
      </c>
      <c r="AC9437">
        <f t="shared" si="298"/>
        <v>0</v>
      </c>
    </row>
    <row r="9438" spans="1:29" x14ac:dyDescent="0.25">
      <c r="A9438">
        <v>30</v>
      </c>
      <c r="K9438">
        <v>22</v>
      </c>
      <c r="L9438">
        <f t="shared" si="297"/>
        <v>0</v>
      </c>
      <c r="AB9438">
        <v>10</v>
      </c>
      <c r="AC9438">
        <f t="shared" si="298"/>
        <v>0</v>
      </c>
    </row>
    <row r="9439" spans="1:29" x14ac:dyDescent="0.25">
      <c r="A9439">
        <v>40</v>
      </c>
      <c r="K9439">
        <v>16</v>
      </c>
      <c r="L9439">
        <f t="shared" si="297"/>
        <v>0</v>
      </c>
      <c r="AB9439">
        <v>10</v>
      </c>
      <c r="AC9439">
        <f t="shared" si="298"/>
        <v>0</v>
      </c>
    </row>
    <row r="9440" spans="1:29" x14ac:dyDescent="0.25">
      <c r="A9440">
        <v>20</v>
      </c>
      <c r="K9440">
        <v>22</v>
      </c>
      <c r="L9440">
        <f t="shared" si="297"/>
        <v>0</v>
      </c>
      <c r="AB9440">
        <v>29</v>
      </c>
      <c r="AC9440">
        <f t="shared" si="298"/>
        <v>0</v>
      </c>
    </row>
    <row r="9441" spans="1:29" x14ac:dyDescent="0.25">
      <c r="A9441">
        <v>21</v>
      </c>
      <c r="K9441">
        <v>41</v>
      </c>
      <c r="L9441">
        <f t="shared" si="297"/>
        <v>0</v>
      </c>
      <c r="AB9441">
        <v>35</v>
      </c>
      <c r="AC9441">
        <f t="shared" si="298"/>
        <v>0</v>
      </c>
    </row>
    <row r="9442" spans="1:29" x14ac:dyDescent="0.25">
      <c r="A9442">
        <v>12</v>
      </c>
      <c r="K9442">
        <v>11</v>
      </c>
      <c r="L9442">
        <f t="shared" si="297"/>
        <v>0</v>
      </c>
      <c r="AB9442">
        <v>47</v>
      </c>
      <c r="AC9442">
        <f t="shared" si="298"/>
        <v>0</v>
      </c>
    </row>
    <row r="9443" spans="1:29" x14ac:dyDescent="0.25">
      <c r="A9443">
        <v>46</v>
      </c>
      <c r="K9443">
        <v>33</v>
      </c>
      <c r="L9443">
        <f t="shared" si="297"/>
        <v>0</v>
      </c>
      <c r="AB9443">
        <v>34</v>
      </c>
      <c r="AC9443">
        <f t="shared" si="298"/>
        <v>0</v>
      </c>
    </row>
    <row r="9444" spans="1:29" x14ac:dyDescent="0.25">
      <c r="A9444">
        <v>11</v>
      </c>
      <c r="K9444">
        <v>9</v>
      </c>
      <c r="L9444">
        <f t="shared" si="297"/>
        <v>0</v>
      </c>
      <c r="AB9444">
        <v>37</v>
      </c>
      <c r="AC9444">
        <f t="shared" si="298"/>
        <v>0</v>
      </c>
    </row>
    <row r="9445" spans="1:29" x14ac:dyDescent="0.25">
      <c r="A9445">
        <v>40</v>
      </c>
      <c r="K9445">
        <v>21</v>
      </c>
      <c r="L9445">
        <f t="shared" si="297"/>
        <v>0</v>
      </c>
      <c r="AB9445">
        <v>16</v>
      </c>
      <c r="AC9445">
        <f t="shared" si="298"/>
        <v>0</v>
      </c>
    </row>
    <row r="9446" spans="1:29" x14ac:dyDescent="0.25">
      <c r="A9446">
        <v>26</v>
      </c>
      <c r="K9446">
        <v>51</v>
      </c>
      <c r="L9446">
        <f t="shared" si="297"/>
        <v>0</v>
      </c>
      <c r="AB9446">
        <v>33</v>
      </c>
      <c r="AC9446">
        <f t="shared" si="298"/>
        <v>0</v>
      </c>
    </row>
    <row r="9447" spans="1:29" x14ac:dyDescent="0.25">
      <c r="A9447">
        <v>15</v>
      </c>
      <c r="K9447">
        <v>14</v>
      </c>
      <c r="L9447">
        <f t="shared" si="297"/>
        <v>0</v>
      </c>
      <c r="AB9447">
        <v>14</v>
      </c>
      <c r="AC9447">
        <f t="shared" si="298"/>
        <v>0</v>
      </c>
    </row>
    <row r="9448" spans="1:29" x14ac:dyDescent="0.25">
      <c r="A9448">
        <v>26</v>
      </c>
      <c r="K9448">
        <v>16</v>
      </c>
      <c r="L9448">
        <f t="shared" si="297"/>
        <v>0</v>
      </c>
      <c r="AB9448">
        <v>94</v>
      </c>
      <c r="AC9448">
        <f t="shared" si="298"/>
        <v>0</v>
      </c>
    </row>
    <row r="9449" spans="1:29" x14ac:dyDescent="0.25">
      <c r="A9449">
        <v>24</v>
      </c>
      <c r="K9449">
        <v>61</v>
      </c>
      <c r="L9449">
        <f t="shared" si="297"/>
        <v>0</v>
      </c>
      <c r="AB9449">
        <v>26</v>
      </c>
      <c r="AC9449">
        <f t="shared" si="298"/>
        <v>0</v>
      </c>
    </row>
    <row r="9450" spans="1:29" x14ac:dyDescent="0.25">
      <c r="A9450">
        <v>11</v>
      </c>
      <c r="K9450">
        <v>32</v>
      </c>
      <c r="L9450">
        <f t="shared" si="297"/>
        <v>0</v>
      </c>
      <c r="AB9450">
        <v>25</v>
      </c>
      <c r="AC9450">
        <f t="shared" si="298"/>
        <v>0</v>
      </c>
    </row>
    <row r="9451" spans="1:29" x14ac:dyDescent="0.25">
      <c r="A9451">
        <v>45</v>
      </c>
      <c r="K9451">
        <v>14</v>
      </c>
      <c r="L9451">
        <f t="shared" si="297"/>
        <v>0</v>
      </c>
      <c r="AB9451">
        <v>15</v>
      </c>
      <c r="AC9451">
        <f t="shared" si="298"/>
        <v>0</v>
      </c>
    </row>
    <row r="9452" spans="1:29" x14ac:dyDescent="0.25">
      <c r="A9452">
        <v>9</v>
      </c>
      <c r="K9452">
        <v>23</v>
      </c>
      <c r="L9452">
        <f t="shared" si="297"/>
        <v>0</v>
      </c>
      <c r="AB9452">
        <v>48</v>
      </c>
      <c r="AC9452">
        <f t="shared" si="298"/>
        <v>0</v>
      </c>
    </row>
    <row r="9453" spans="1:29" x14ac:dyDescent="0.25">
      <c r="A9453">
        <v>26</v>
      </c>
      <c r="K9453">
        <v>20</v>
      </c>
      <c r="L9453">
        <f t="shared" si="297"/>
        <v>0</v>
      </c>
      <c r="AB9453">
        <v>68</v>
      </c>
      <c r="AC9453">
        <f t="shared" si="298"/>
        <v>0</v>
      </c>
    </row>
    <row r="9454" spans="1:29" x14ac:dyDescent="0.25">
      <c r="A9454">
        <v>34</v>
      </c>
      <c r="K9454">
        <v>50</v>
      </c>
      <c r="L9454">
        <f t="shared" si="297"/>
        <v>0</v>
      </c>
      <c r="AB9454">
        <v>50</v>
      </c>
      <c r="AC9454">
        <f t="shared" si="298"/>
        <v>0</v>
      </c>
    </row>
    <row r="9455" spans="1:29" x14ac:dyDescent="0.25">
      <c r="A9455">
        <v>8</v>
      </c>
      <c r="K9455">
        <v>38</v>
      </c>
      <c r="L9455">
        <f t="shared" si="297"/>
        <v>0</v>
      </c>
      <c r="AB9455">
        <v>68</v>
      </c>
      <c r="AC9455">
        <f t="shared" si="298"/>
        <v>0</v>
      </c>
    </row>
    <row r="9456" spans="1:29" x14ac:dyDescent="0.25">
      <c r="A9456">
        <v>51</v>
      </c>
      <c r="K9456">
        <v>20</v>
      </c>
      <c r="L9456">
        <f t="shared" si="297"/>
        <v>0</v>
      </c>
      <c r="AB9456">
        <v>12</v>
      </c>
      <c r="AC9456">
        <f t="shared" si="298"/>
        <v>0</v>
      </c>
    </row>
    <row r="9457" spans="1:29" x14ac:dyDescent="0.25">
      <c r="A9457">
        <v>22</v>
      </c>
      <c r="K9457">
        <v>8</v>
      </c>
      <c r="L9457">
        <f t="shared" si="297"/>
        <v>0</v>
      </c>
      <c r="AB9457">
        <v>42</v>
      </c>
      <c r="AC9457">
        <f t="shared" si="298"/>
        <v>0</v>
      </c>
    </row>
    <row r="9458" spans="1:29" x14ac:dyDescent="0.25">
      <c r="A9458">
        <v>35</v>
      </c>
      <c r="K9458">
        <v>24</v>
      </c>
      <c r="L9458">
        <f t="shared" si="297"/>
        <v>0</v>
      </c>
      <c r="AB9458">
        <v>19</v>
      </c>
      <c r="AC9458">
        <f t="shared" si="298"/>
        <v>0</v>
      </c>
    </row>
    <row r="9459" spans="1:29" x14ac:dyDescent="0.25">
      <c r="A9459">
        <v>9</v>
      </c>
      <c r="K9459">
        <v>28</v>
      </c>
      <c r="L9459">
        <f t="shared" si="297"/>
        <v>0</v>
      </c>
      <c r="AB9459">
        <v>24</v>
      </c>
      <c r="AC9459">
        <f t="shared" si="298"/>
        <v>0</v>
      </c>
    </row>
    <row r="9460" spans="1:29" x14ac:dyDescent="0.25">
      <c r="A9460">
        <v>37</v>
      </c>
      <c r="K9460">
        <v>23</v>
      </c>
      <c r="L9460">
        <f t="shared" si="297"/>
        <v>0</v>
      </c>
      <c r="AB9460">
        <v>12</v>
      </c>
      <c r="AC9460">
        <f t="shared" si="298"/>
        <v>0</v>
      </c>
    </row>
    <row r="9461" spans="1:29" x14ac:dyDescent="0.25">
      <c r="A9461">
        <v>18</v>
      </c>
      <c r="K9461">
        <v>14</v>
      </c>
      <c r="L9461">
        <f t="shared" si="297"/>
        <v>0</v>
      </c>
      <c r="AB9461">
        <v>21</v>
      </c>
      <c r="AC9461">
        <f t="shared" si="298"/>
        <v>0</v>
      </c>
    </row>
    <row r="9462" spans="1:29" x14ac:dyDescent="0.25">
      <c r="A9462">
        <v>55</v>
      </c>
      <c r="K9462">
        <v>59</v>
      </c>
      <c r="L9462">
        <f t="shared" si="297"/>
        <v>0</v>
      </c>
      <c r="AB9462">
        <v>28</v>
      </c>
      <c r="AC9462">
        <f t="shared" si="298"/>
        <v>0</v>
      </c>
    </row>
    <row r="9463" spans="1:29" x14ac:dyDescent="0.25">
      <c r="A9463">
        <v>41</v>
      </c>
      <c r="K9463">
        <v>51</v>
      </c>
      <c r="L9463">
        <f t="shared" si="297"/>
        <v>0</v>
      </c>
      <c r="AB9463">
        <v>14</v>
      </c>
      <c r="AC9463">
        <f t="shared" si="298"/>
        <v>0</v>
      </c>
    </row>
    <row r="9464" spans="1:29" x14ac:dyDescent="0.25">
      <c r="A9464">
        <v>23</v>
      </c>
      <c r="K9464">
        <v>12</v>
      </c>
      <c r="L9464">
        <f t="shared" si="297"/>
        <v>0</v>
      </c>
      <c r="AB9464">
        <v>15</v>
      </c>
      <c r="AC9464">
        <f t="shared" si="298"/>
        <v>0</v>
      </c>
    </row>
    <row r="9465" spans="1:29" x14ac:dyDescent="0.25">
      <c r="A9465">
        <v>28</v>
      </c>
      <c r="K9465">
        <v>15</v>
      </c>
      <c r="L9465">
        <f t="shared" si="297"/>
        <v>0</v>
      </c>
      <c r="AB9465">
        <v>10</v>
      </c>
      <c r="AC9465">
        <f t="shared" si="298"/>
        <v>0</v>
      </c>
    </row>
    <row r="9466" spans="1:29" x14ac:dyDescent="0.25">
      <c r="A9466">
        <v>30</v>
      </c>
      <c r="K9466">
        <v>46</v>
      </c>
      <c r="L9466">
        <f t="shared" si="297"/>
        <v>0</v>
      </c>
      <c r="AB9466">
        <v>24</v>
      </c>
      <c r="AC9466">
        <f t="shared" si="298"/>
        <v>0</v>
      </c>
    </row>
    <row r="9467" spans="1:29" x14ac:dyDescent="0.25">
      <c r="A9467">
        <v>48</v>
      </c>
      <c r="K9467">
        <v>31</v>
      </c>
      <c r="L9467">
        <f t="shared" si="297"/>
        <v>0</v>
      </c>
      <c r="AB9467">
        <v>8</v>
      </c>
      <c r="AC9467">
        <f t="shared" si="298"/>
        <v>0</v>
      </c>
    </row>
    <row r="9468" spans="1:29" x14ac:dyDescent="0.25">
      <c r="A9468">
        <v>24</v>
      </c>
      <c r="K9468">
        <v>49</v>
      </c>
      <c r="L9468">
        <f t="shared" si="297"/>
        <v>0</v>
      </c>
      <c r="AB9468">
        <v>450</v>
      </c>
      <c r="AC9468">
        <f t="shared" si="298"/>
        <v>0</v>
      </c>
    </row>
    <row r="9469" spans="1:29" x14ac:dyDescent="0.25">
      <c r="A9469">
        <v>32</v>
      </c>
      <c r="K9469">
        <v>62</v>
      </c>
      <c r="L9469">
        <f t="shared" si="297"/>
        <v>0</v>
      </c>
      <c r="AB9469">
        <v>34</v>
      </c>
      <c r="AC9469">
        <f t="shared" si="298"/>
        <v>0</v>
      </c>
    </row>
    <row r="9470" spans="1:29" x14ac:dyDescent="0.25">
      <c r="A9470">
        <v>21</v>
      </c>
      <c r="K9470">
        <v>44</v>
      </c>
      <c r="L9470">
        <f t="shared" si="297"/>
        <v>0</v>
      </c>
      <c r="AB9470">
        <v>18</v>
      </c>
      <c r="AC9470">
        <f t="shared" si="298"/>
        <v>0</v>
      </c>
    </row>
    <row r="9471" spans="1:29" x14ac:dyDescent="0.25">
      <c r="A9471">
        <v>42</v>
      </c>
      <c r="K9471">
        <v>20</v>
      </c>
      <c r="L9471">
        <f t="shared" si="297"/>
        <v>0</v>
      </c>
      <c r="AB9471">
        <v>23</v>
      </c>
      <c r="AC9471">
        <f t="shared" si="298"/>
        <v>0</v>
      </c>
    </row>
    <row r="9472" spans="1:29" x14ac:dyDescent="0.25">
      <c r="A9472">
        <v>33</v>
      </c>
      <c r="K9472">
        <v>57</v>
      </c>
      <c r="L9472">
        <f t="shared" si="297"/>
        <v>0</v>
      </c>
      <c r="AB9472">
        <v>56</v>
      </c>
      <c r="AC9472">
        <f t="shared" si="298"/>
        <v>0</v>
      </c>
    </row>
    <row r="9473" spans="1:29" x14ac:dyDescent="0.25">
      <c r="A9473">
        <v>22</v>
      </c>
      <c r="K9473">
        <v>16</v>
      </c>
      <c r="L9473">
        <f t="shared" si="297"/>
        <v>0</v>
      </c>
      <c r="AB9473">
        <v>14</v>
      </c>
      <c r="AC9473">
        <f t="shared" si="298"/>
        <v>0</v>
      </c>
    </row>
    <row r="9474" spans="1:29" x14ac:dyDescent="0.25">
      <c r="A9474">
        <v>23</v>
      </c>
      <c r="K9474">
        <v>11</v>
      </c>
      <c r="L9474">
        <f t="shared" ref="L9474:L9537" si="299">COUNTIF($K$1:$K$10000,F9474)</f>
        <v>0</v>
      </c>
      <c r="AB9474">
        <v>9</v>
      </c>
      <c r="AC9474">
        <f t="shared" ref="AC9474:AC9537" si="300">COUNTIF($AB$1:$AB$10000,F9474)</f>
        <v>0</v>
      </c>
    </row>
    <row r="9475" spans="1:29" x14ac:dyDescent="0.25">
      <c r="A9475">
        <v>30</v>
      </c>
      <c r="K9475">
        <v>17</v>
      </c>
      <c r="L9475">
        <f t="shared" si="299"/>
        <v>0</v>
      </c>
      <c r="AB9475">
        <v>24</v>
      </c>
      <c r="AC9475">
        <f t="shared" si="300"/>
        <v>0</v>
      </c>
    </row>
    <row r="9476" spans="1:29" x14ac:dyDescent="0.25">
      <c r="A9476">
        <v>26</v>
      </c>
      <c r="K9476">
        <v>15</v>
      </c>
      <c r="L9476">
        <f t="shared" si="299"/>
        <v>0</v>
      </c>
      <c r="AB9476">
        <v>54</v>
      </c>
      <c r="AC9476">
        <f t="shared" si="300"/>
        <v>0</v>
      </c>
    </row>
    <row r="9477" spans="1:29" x14ac:dyDescent="0.25">
      <c r="A9477">
        <v>14</v>
      </c>
      <c r="K9477">
        <v>15</v>
      </c>
      <c r="L9477">
        <f t="shared" si="299"/>
        <v>0</v>
      </c>
      <c r="AB9477">
        <v>41</v>
      </c>
      <c r="AC9477">
        <f t="shared" si="300"/>
        <v>0</v>
      </c>
    </row>
    <row r="9478" spans="1:29" x14ac:dyDescent="0.25">
      <c r="A9478">
        <v>55</v>
      </c>
      <c r="K9478">
        <v>25</v>
      </c>
      <c r="L9478">
        <f t="shared" si="299"/>
        <v>0</v>
      </c>
      <c r="AB9478">
        <v>10</v>
      </c>
      <c r="AC9478">
        <f t="shared" si="300"/>
        <v>0</v>
      </c>
    </row>
    <row r="9479" spans="1:29" x14ac:dyDescent="0.25">
      <c r="A9479">
        <v>28</v>
      </c>
      <c r="K9479">
        <v>14</v>
      </c>
      <c r="L9479">
        <f t="shared" si="299"/>
        <v>0</v>
      </c>
      <c r="AB9479">
        <v>13</v>
      </c>
      <c r="AC9479">
        <f t="shared" si="300"/>
        <v>0</v>
      </c>
    </row>
    <row r="9480" spans="1:29" x14ac:dyDescent="0.25">
      <c r="A9480">
        <v>33</v>
      </c>
      <c r="K9480">
        <v>10</v>
      </c>
      <c r="L9480">
        <f t="shared" si="299"/>
        <v>0</v>
      </c>
      <c r="AB9480">
        <v>41</v>
      </c>
      <c r="AC9480">
        <f t="shared" si="300"/>
        <v>0</v>
      </c>
    </row>
    <row r="9481" spans="1:29" x14ac:dyDescent="0.25">
      <c r="A9481">
        <v>9</v>
      </c>
      <c r="K9481">
        <v>19</v>
      </c>
      <c r="L9481">
        <f t="shared" si="299"/>
        <v>0</v>
      </c>
      <c r="AB9481">
        <v>248</v>
      </c>
      <c r="AC9481">
        <f t="shared" si="300"/>
        <v>0</v>
      </c>
    </row>
    <row r="9482" spans="1:29" x14ac:dyDescent="0.25">
      <c r="A9482">
        <v>54</v>
      </c>
      <c r="K9482">
        <v>108</v>
      </c>
      <c r="L9482">
        <f t="shared" si="299"/>
        <v>0</v>
      </c>
      <c r="AB9482">
        <v>11</v>
      </c>
      <c r="AC9482">
        <f t="shared" si="300"/>
        <v>0</v>
      </c>
    </row>
    <row r="9483" spans="1:29" x14ac:dyDescent="0.25">
      <c r="A9483">
        <v>57</v>
      </c>
      <c r="K9483">
        <v>38</v>
      </c>
      <c r="L9483">
        <f t="shared" si="299"/>
        <v>0</v>
      </c>
      <c r="AB9483">
        <v>30</v>
      </c>
      <c r="AC9483">
        <f t="shared" si="300"/>
        <v>0</v>
      </c>
    </row>
    <row r="9484" spans="1:29" x14ac:dyDescent="0.25">
      <c r="A9484">
        <v>41</v>
      </c>
      <c r="K9484">
        <v>28</v>
      </c>
      <c r="L9484">
        <f t="shared" si="299"/>
        <v>0</v>
      </c>
      <c r="AB9484">
        <v>71</v>
      </c>
      <c r="AC9484">
        <f t="shared" si="300"/>
        <v>0</v>
      </c>
    </row>
    <row r="9485" spans="1:29" x14ac:dyDescent="0.25">
      <c r="A9485">
        <v>20</v>
      </c>
      <c r="K9485">
        <v>24</v>
      </c>
      <c r="L9485">
        <f t="shared" si="299"/>
        <v>0</v>
      </c>
      <c r="AB9485">
        <v>43</v>
      </c>
      <c r="AC9485">
        <f t="shared" si="300"/>
        <v>0</v>
      </c>
    </row>
    <row r="9486" spans="1:29" x14ac:dyDescent="0.25">
      <c r="A9486">
        <v>18</v>
      </c>
      <c r="K9486">
        <v>63</v>
      </c>
      <c r="L9486">
        <f t="shared" si="299"/>
        <v>0</v>
      </c>
      <c r="AB9486">
        <v>9</v>
      </c>
      <c r="AC9486">
        <f t="shared" si="300"/>
        <v>0</v>
      </c>
    </row>
    <row r="9487" spans="1:29" x14ac:dyDescent="0.25">
      <c r="A9487">
        <v>48</v>
      </c>
      <c r="K9487">
        <v>28</v>
      </c>
      <c r="L9487">
        <f t="shared" si="299"/>
        <v>0</v>
      </c>
      <c r="AB9487">
        <v>11</v>
      </c>
      <c r="AC9487">
        <f t="shared" si="300"/>
        <v>0</v>
      </c>
    </row>
    <row r="9488" spans="1:29" x14ac:dyDescent="0.25">
      <c r="A9488">
        <v>11</v>
      </c>
      <c r="K9488">
        <v>39</v>
      </c>
      <c r="L9488">
        <f t="shared" si="299"/>
        <v>0</v>
      </c>
      <c r="AB9488">
        <v>35</v>
      </c>
      <c r="AC9488">
        <f t="shared" si="300"/>
        <v>0</v>
      </c>
    </row>
    <row r="9489" spans="1:29" x14ac:dyDescent="0.25">
      <c r="A9489">
        <v>20</v>
      </c>
      <c r="K9489">
        <v>28</v>
      </c>
      <c r="L9489">
        <f t="shared" si="299"/>
        <v>0</v>
      </c>
      <c r="AB9489">
        <v>32</v>
      </c>
      <c r="AC9489">
        <f t="shared" si="300"/>
        <v>0</v>
      </c>
    </row>
    <row r="9490" spans="1:29" x14ac:dyDescent="0.25">
      <c r="A9490">
        <v>45</v>
      </c>
      <c r="K9490">
        <v>27</v>
      </c>
      <c r="L9490">
        <f t="shared" si="299"/>
        <v>0</v>
      </c>
      <c r="AB9490">
        <v>14</v>
      </c>
      <c r="AC9490">
        <f t="shared" si="300"/>
        <v>0</v>
      </c>
    </row>
    <row r="9491" spans="1:29" x14ac:dyDescent="0.25">
      <c r="A9491">
        <v>29</v>
      </c>
      <c r="K9491">
        <v>20</v>
      </c>
      <c r="L9491">
        <f t="shared" si="299"/>
        <v>0</v>
      </c>
      <c r="AB9491">
        <v>63</v>
      </c>
      <c r="AC9491">
        <f t="shared" si="300"/>
        <v>0</v>
      </c>
    </row>
    <row r="9492" spans="1:29" x14ac:dyDescent="0.25">
      <c r="A9492">
        <v>32</v>
      </c>
      <c r="K9492">
        <v>15</v>
      </c>
      <c r="L9492">
        <f t="shared" si="299"/>
        <v>0</v>
      </c>
      <c r="AB9492">
        <v>34</v>
      </c>
      <c r="AC9492">
        <f t="shared" si="300"/>
        <v>0</v>
      </c>
    </row>
    <row r="9493" spans="1:29" x14ac:dyDescent="0.25">
      <c r="A9493">
        <v>9</v>
      </c>
      <c r="K9493">
        <v>39</v>
      </c>
      <c r="L9493">
        <f t="shared" si="299"/>
        <v>0</v>
      </c>
      <c r="AB9493">
        <v>51</v>
      </c>
      <c r="AC9493">
        <f t="shared" si="300"/>
        <v>0</v>
      </c>
    </row>
    <row r="9494" spans="1:29" x14ac:dyDescent="0.25">
      <c r="A9494">
        <v>41</v>
      </c>
      <c r="K9494">
        <v>31</v>
      </c>
      <c r="L9494">
        <f t="shared" si="299"/>
        <v>0</v>
      </c>
      <c r="AB9494">
        <v>12</v>
      </c>
      <c r="AC9494">
        <f t="shared" si="300"/>
        <v>0</v>
      </c>
    </row>
    <row r="9495" spans="1:29" x14ac:dyDescent="0.25">
      <c r="A9495">
        <v>24</v>
      </c>
      <c r="K9495">
        <v>12</v>
      </c>
      <c r="L9495">
        <f t="shared" si="299"/>
        <v>0</v>
      </c>
      <c r="AB9495">
        <v>12</v>
      </c>
      <c r="AC9495">
        <f t="shared" si="300"/>
        <v>0</v>
      </c>
    </row>
    <row r="9496" spans="1:29" x14ac:dyDescent="0.25">
      <c r="A9496">
        <v>13</v>
      </c>
      <c r="K9496">
        <v>42</v>
      </c>
      <c r="L9496">
        <f t="shared" si="299"/>
        <v>0</v>
      </c>
      <c r="AB9496">
        <v>9</v>
      </c>
      <c r="AC9496">
        <f t="shared" si="300"/>
        <v>0</v>
      </c>
    </row>
    <row r="9497" spans="1:29" x14ac:dyDescent="0.25">
      <c r="A9497">
        <v>42</v>
      </c>
      <c r="K9497">
        <v>27</v>
      </c>
      <c r="L9497">
        <f t="shared" si="299"/>
        <v>0</v>
      </c>
      <c r="AB9497">
        <v>161</v>
      </c>
      <c r="AC9497">
        <f t="shared" si="300"/>
        <v>0</v>
      </c>
    </row>
    <row r="9498" spans="1:29" x14ac:dyDescent="0.25">
      <c r="A9498">
        <v>38</v>
      </c>
      <c r="K9498">
        <v>22</v>
      </c>
      <c r="L9498">
        <f t="shared" si="299"/>
        <v>0</v>
      </c>
      <c r="AB9498">
        <v>10</v>
      </c>
      <c r="AC9498">
        <f t="shared" si="300"/>
        <v>0</v>
      </c>
    </row>
    <row r="9499" spans="1:29" x14ac:dyDescent="0.25">
      <c r="A9499">
        <v>24</v>
      </c>
      <c r="K9499">
        <v>22</v>
      </c>
      <c r="L9499">
        <f t="shared" si="299"/>
        <v>0</v>
      </c>
      <c r="AB9499">
        <v>63</v>
      </c>
      <c r="AC9499">
        <f t="shared" si="300"/>
        <v>0</v>
      </c>
    </row>
    <row r="9500" spans="1:29" x14ac:dyDescent="0.25">
      <c r="A9500">
        <v>30</v>
      </c>
      <c r="K9500">
        <v>22</v>
      </c>
      <c r="L9500">
        <f t="shared" si="299"/>
        <v>0</v>
      </c>
      <c r="AB9500">
        <v>76</v>
      </c>
      <c r="AC9500">
        <f t="shared" si="300"/>
        <v>0</v>
      </c>
    </row>
    <row r="9501" spans="1:29" x14ac:dyDescent="0.25">
      <c r="A9501">
        <v>43</v>
      </c>
      <c r="K9501">
        <v>9</v>
      </c>
      <c r="L9501">
        <f t="shared" si="299"/>
        <v>0</v>
      </c>
      <c r="AB9501">
        <v>12</v>
      </c>
      <c r="AC9501">
        <f t="shared" si="300"/>
        <v>0</v>
      </c>
    </row>
    <row r="9502" spans="1:29" x14ac:dyDescent="0.25">
      <c r="A9502">
        <v>15</v>
      </c>
      <c r="K9502">
        <v>21</v>
      </c>
      <c r="L9502">
        <f t="shared" si="299"/>
        <v>0</v>
      </c>
      <c r="AB9502">
        <v>12</v>
      </c>
      <c r="AC9502">
        <f t="shared" si="300"/>
        <v>0</v>
      </c>
    </row>
    <row r="9503" spans="1:29" x14ac:dyDescent="0.25">
      <c r="A9503">
        <v>47</v>
      </c>
      <c r="K9503">
        <v>85</v>
      </c>
      <c r="L9503">
        <f t="shared" si="299"/>
        <v>0</v>
      </c>
      <c r="AB9503">
        <v>68</v>
      </c>
      <c r="AC9503">
        <f t="shared" si="300"/>
        <v>0</v>
      </c>
    </row>
    <row r="9504" spans="1:29" x14ac:dyDescent="0.25">
      <c r="A9504">
        <v>13</v>
      </c>
      <c r="K9504">
        <v>33</v>
      </c>
      <c r="L9504">
        <f t="shared" si="299"/>
        <v>0</v>
      </c>
      <c r="AB9504">
        <v>17</v>
      </c>
      <c r="AC9504">
        <f t="shared" si="300"/>
        <v>0</v>
      </c>
    </row>
    <row r="9505" spans="1:29" x14ac:dyDescent="0.25">
      <c r="A9505">
        <v>52</v>
      </c>
      <c r="K9505">
        <v>27</v>
      </c>
      <c r="L9505">
        <f t="shared" si="299"/>
        <v>0</v>
      </c>
      <c r="AB9505">
        <v>11</v>
      </c>
      <c r="AC9505">
        <f t="shared" si="300"/>
        <v>0</v>
      </c>
    </row>
    <row r="9506" spans="1:29" x14ac:dyDescent="0.25">
      <c r="A9506">
        <v>27</v>
      </c>
      <c r="K9506">
        <v>18</v>
      </c>
      <c r="L9506">
        <f t="shared" si="299"/>
        <v>0</v>
      </c>
      <c r="AB9506">
        <v>88</v>
      </c>
      <c r="AC9506">
        <f t="shared" si="300"/>
        <v>0</v>
      </c>
    </row>
    <row r="9507" spans="1:29" x14ac:dyDescent="0.25">
      <c r="A9507">
        <v>21</v>
      </c>
      <c r="K9507">
        <v>13</v>
      </c>
      <c r="L9507">
        <f t="shared" si="299"/>
        <v>0</v>
      </c>
      <c r="AB9507">
        <v>71</v>
      </c>
      <c r="AC9507">
        <f t="shared" si="300"/>
        <v>0</v>
      </c>
    </row>
    <row r="9508" spans="1:29" x14ac:dyDescent="0.25">
      <c r="A9508">
        <v>16</v>
      </c>
      <c r="K9508">
        <v>18</v>
      </c>
      <c r="L9508">
        <f t="shared" si="299"/>
        <v>0</v>
      </c>
      <c r="AB9508">
        <v>37</v>
      </c>
      <c r="AC9508">
        <f t="shared" si="300"/>
        <v>0</v>
      </c>
    </row>
    <row r="9509" spans="1:29" x14ac:dyDescent="0.25">
      <c r="A9509">
        <v>33</v>
      </c>
      <c r="K9509">
        <v>38</v>
      </c>
      <c r="L9509">
        <f t="shared" si="299"/>
        <v>0</v>
      </c>
      <c r="AB9509">
        <v>40</v>
      </c>
      <c r="AC9509">
        <f t="shared" si="300"/>
        <v>0</v>
      </c>
    </row>
    <row r="9510" spans="1:29" x14ac:dyDescent="0.25">
      <c r="A9510">
        <v>32</v>
      </c>
      <c r="K9510">
        <v>20</v>
      </c>
      <c r="L9510">
        <f t="shared" si="299"/>
        <v>0</v>
      </c>
      <c r="AB9510">
        <v>46</v>
      </c>
      <c r="AC9510">
        <f t="shared" si="300"/>
        <v>0</v>
      </c>
    </row>
    <row r="9511" spans="1:29" x14ac:dyDescent="0.25">
      <c r="A9511">
        <v>23</v>
      </c>
      <c r="K9511">
        <v>35</v>
      </c>
      <c r="L9511">
        <f t="shared" si="299"/>
        <v>0</v>
      </c>
      <c r="AB9511">
        <v>18</v>
      </c>
      <c r="AC9511">
        <f t="shared" si="300"/>
        <v>0</v>
      </c>
    </row>
    <row r="9512" spans="1:29" x14ac:dyDescent="0.25">
      <c r="A9512">
        <v>27</v>
      </c>
      <c r="K9512">
        <v>27</v>
      </c>
      <c r="L9512">
        <f t="shared" si="299"/>
        <v>0</v>
      </c>
      <c r="AB9512">
        <v>11</v>
      </c>
      <c r="AC9512">
        <f t="shared" si="300"/>
        <v>0</v>
      </c>
    </row>
    <row r="9513" spans="1:29" x14ac:dyDescent="0.25">
      <c r="A9513">
        <v>14</v>
      </c>
      <c r="K9513">
        <v>32</v>
      </c>
      <c r="L9513">
        <f t="shared" si="299"/>
        <v>0</v>
      </c>
      <c r="AB9513">
        <v>288</v>
      </c>
      <c r="AC9513">
        <f t="shared" si="300"/>
        <v>0</v>
      </c>
    </row>
    <row r="9514" spans="1:29" x14ac:dyDescent="0.25">
      <c r="A9514">
        <v>20</v>
      </c>
      <c r="K9514">
        <v>13</v>
      </c>
      <c r="L9514">
        <f t="shared" si="299"/>
        <v>0</v>
      </c>
      <c r="AB9514">
        <v>11</v>
      </c>
      <c r="AC9514">
        <f t="shared" si="300"/>
        <v>0</v>
      </c>
    </row>
    <row r="9515" spans="1:29" x14ac:dyDescent="0.25">
      <c r="A9515">
        <v>11</v>
      </c>
      <c r="K9515">
        <v>22</v>
      </c>
      <c r="L9515">
        <f t="shared" si="299"/>
        <v>0</v>
      </c>
      <c r="AB9515">
        <v>47</v>
      </c>
      <c r="AC9515">
        <f t="shared" si="300"/>
        <v>0</v>
      </c>
    </row>
    <row r="9516" spans="1:29" x14ac:dyDescent="0.25">
      <c r="A9516">
        <v>9</v>
      </c>
      <c r="K9516">
        <v>86</v>
      </c>
      <c r="L9516">
        <f t="shared" si="299"/>
        <v>0</v>
      </c>
      <c r="AB9516">
        <v>20</v>
      </c>
      <c r="AC9516">
        <f t="shared" si="300"/>
        <v>0</v>
      </c>
    </row>
    <row r="9517" spans="1:29" x14ac:dyDescent="0.25">
      <c r="A9517">
        <v>20</v>
      </c>
      <c r="K9517">
        <v>55</v>
      </c>
      <c r="L9517">
        <f t="shared" si="299"/>
        <v>0</v>
      </c>
      <c r="AB9517">
        <v>29</v>
      </c>
      <c r="AC9517">
        <f t="shared" si="300"/>
        <v>0</v>
      </c>
    </row>
    <row r="9518" spans="1:29" x14ac:dyDescent="0.25">
      <c r="A9518">
        <v>28</v>
      </c>
      <c r="K9518">
        <v>25</v>
      </c>
      <c r="L9518">
        <f t="shared" si="299"/>
        <v>0</v>
      </c>
      <c r="AB9518">
        <v>37</v>
      </c>
      <c r="AC9518">
        <f t="shared" si="300"/>
        <v>0</v>
      </c>
    </row>
    <row r="9519" spans="1:29" x14ac:dyDescent="0.25">
      <c r="A9519">
        <v>21</v>
      </c>
      <c r="K9519">
        <v>26</v>
      </c>
      <c r="L9519">
        <f t="shared" si="299"/>
        <v>0</v>
      </c>
      <c r="AB9519">
        <v>12</v>
      </c>
      <c r="AC9519">
        <f t="shared" si="300"/>
        <v>0</v>
      </c>
    </row>
    <row r="9520" spans="1:29" x14ac:dyDescent="0.25">
      <c r="A9520">
        <v>15</v>
      </c>
      <c r="K9520">
        <v>15</v>
      </c>
      <c r="L9520">
        <f t="shared" si="299"/>
        <v>0</v>
      </c>
      <c r="AB9520">
        <v>11</v>
      </c>
      <c r="AC9520">
        <f t="shared" si="300"/>
        <v>0</v>
      </c>
    </row>
    <row r="9521" spans="1:29" x14ac:dyDescent="0.25">
      <c r="A9521">
        <v>48</v>
      </c>
      <c r="K9521">
        <v>18</v>
      </c>
      <c r="L9521">
        <f t="shared" si="299"/>
        <v>0</v>
      </c>
      <c r="AB9521">
        <v>11</v>
      </c>
      <c r="AC9521">
        <f t="shared" si="300"/>
        <v>0</v>
      </c>
    </row>
    <row r="9522" spans="1:29" x14ac:dyDescent="0.25">
      <c r="A9522">
        <v>27</v>
      </c>
      <c r="K9522">
        <v>41</v>
      </c>
      <c r="L9522">
        <f t="shared" si="299"/>
        <v>0</v>
      </c>
      <c r="AB9522">
        <v>14</v>
      </c>
      <c r="AC9522">
        <f t="shared" si="300"/>
        <v>0</v>
      </c>
    </row>
    <row r="9523" spans="1:29" x14ac:dyDescent="0.25">
      <c r="A9523">
        <v>33</v>
      </c>
      <c r="K9523">
        <v>32</v>
      </c>
      <c r="L9523">
        <f t="shared" si="299"/>
        <v>0</v>
      </c>
      <c r="AB9523">
        <v>88</v>
      </c>
      <c r="AC9523">
        <f t="shared" si="300"/>
        <v>0</v>
      </c>
    </row>
    <row r="9524" spans="1:29" x14ac:dyDescent="0.25">
      <c r="A9524">
        <v>39</v>
      </c>
      <c r="K9524">
        <v>21</v>
      </c>
      <c r="L9524">
        <f t="shared" si="299"/>
        <v>0</v>
      </c>
      <c r="AB9524">
        <v>12</v>
      </c>
      <c r="AC9524">
        <f t="shared" si="300"/>
        <v>0</v>
      </c>
    </row>
    <row r="9525" spans="1:29" x14ac:dyDescent="0.25">
      <c r="A9525">
        <v>13</v>
      </c>
      <c r="K9525">
        <v>20</v>
      </c>
      <c r="L9525">
        <f t="shared" si="299"/>
        <v>0</v>
      </c>
      <c r="AB9525">
        <v>131</v>
      </c>
      <c r="AC9525">
        <f t="shared" si="300"/>
        <v>0</v>
      </c>
    </row>
    <row r="9526" spans="1:29" x14ac:dyDescent="0.25">
      <c r="A9526">
        <v>26</v>
      </c>
      <c r="K9526">
        <v>22</v>
      </c>
      <c r="L9526">
        <f t="shared" si="299"/>
        <v>0</v>
      </c>
      <c r="AB9526">
        <v>9</v>
      </c>
      <c r="AC9526">
        <f t="shared" si="300"/>
        <v>0</v>
      </c>
    </row>
    <row r="9527" spans="1:29" x14ac:dyDescent="0.25">
      <c r="A9527">
        <v>20</v>
      </c>
      <c r="K9527">
        <v>34</v>
      </c>
      <c r="L9527">
        <f t="shared" si="299"/>
        <v>0</v>
      </c>
      <c r="AB9527">
        <v>130</v>
      </c>
      <c r="AC9527">
        <f t="shared" si="300"/>
        <v>0</v>
      </c>
    </row>
    <row r="9528" spans="1:29" x14ac:dyDescent="0.25">
      <c r="A9528">
        <v>11</v>
      </c>
      <c r="K9528">
        <v>19</v>
      </c>
      <c r="L9528">
        <f t="shared" si="299"/>
        <v>0</v>
      </c>
      <c r="AB9528">
        <v>67</v>
      </c>
      <c r="AC9528">
        <f t="shared" si="300"/>
        <v>0</v>
      </c>
    </row>
    <row r="9529" spans="1:29" x14ac:dyDescent="0.25">
      <c r="A9529">
        <v>23</v>
      </c>
      <c r="K9529">
        <v>28</v>
      </c>
      <c r="L9529">
        <f t="shared" si="299"/>
        <v>0</v>
      </c>
      <c r="AB9529">
        <v>25</v>
      </c>
      <c r="AC9529">
        <f t="shared" si="300"/>
        <v>0</v>
      </c>
    </row>
    <row r="9530" spans="1:29" x14ac:dyDescent="0.25">
      <c r="A9530">
        <v>10</v>
      </c>
      <c r="K9530">
        <v>15</v>
      </c>
      <c r="L9530">
        <f t="shared" si="299"/>
        <v>0</v>
      </c>
      <c r="AB9530">
        <v>21</v>
      </c>
      <c r="AC9530">
        <f t="shared" si="300"/>
        <v>0</v>
      </c>
    </row>
    <row r="9531" spans="1:29" x14ac:dyDescent="0.25">
      <c r="A9531">
        <v>41</v>
      </c>
      <c r="K9531">
        <v>21</v>
      </c>
      <c r="L9531">
        <f t="shared" si="299"/>
        <v>0</v>
      </c>
      <c r="AB9531">
        <v>18</v>
      </c>
      <c r="AC9531">
        <f t="shared" si="300"/>
        <v>0</v>
      </c>
    </row>
    <row r="9532" spans="1:29" x14ac:dyDescent="0.25">
      <c r="A9532">
        <v>45</v>
      </c>
      <c r="K9532">
        <v>35</v>
      </c>
      <c r="L9532">
        <f t="shared" si="299"/>
        <v>0</v>
      </c>
      <c r="AB9532">
        <v>70</v>
      </c>
      <c r="AC9532">
        <f t="shared" si="300"/>
        <v>0</v>
      </c>
    </row>
    <row r="9533" spans="1:29" x14ac:dyDescent="0.25">
      <c r="A9533">
        <v>38</v>
      </c>
      <c r="K9533">
        <v>35</v>
      </c>
      <c r="L9533">
        <f t="shared" si="299"/>
        <v>0</v>
      </c>
      <c r="AB9533">
        <v>261</v>
      </c>
      <c r="AC9533">
        <f t="shared" si="300"/>
        <v>0</v>
      </c>
    </row>
    <row r="9534" spans="1:29" x14ac:dyDescent="0.25">
      <c r="A9534">
        <v>33</v>
      </c>
      <c r="K9534">
        <v>25</v>
      </c>
      <c r="L9534">
        <f t="shared" si="299"/>
        <v>0</v>
      </c>
      <c r="AB9534">
        <v>91</v>
      </c>
      <c r="AC9534">
        <f t="shared" si="300"/>
        <v>0</v>
      </c>
    </row>
    <row r="9535" spans="1:29" x14ac:dyDescent="0.25">
      <c r="A9535">
        <v>31</v>
      </c>
      <c r="K9535">
        <v>119</v>
      </c>
      <c r="L9535">
        <f t="shared" si="299"/>
        <v>0</v>
      </c>
      <c r="AB9535">
        <v>29</v>
      </c>
      <c r="AC9535">
        <f t="shared" si="300"/>
        <v>0</v>
      </c>
    </row>
    <row r="9536" spans="1:29" x14ac:dyDescent="0.25">
      <c r="A9536">
        <v>26</v>
      </c>
      <c r="K9536">
        <v>30</v>
      </c>
      <c r="L9536">
        <f t="shared" si="299"/>
        <v>0</v>
      </c>
      <c r="AB9536">
        <v>22</v>
      </c>
      <c r="AC9536">
        <f t="shared" si="300"/>
        <v>0</v>
      </c>
    </row>
    <row r="9537" spans="1:29" x14ac:dyDescent="0.25">
      <c r="A9537">
        <v>39</v>
      </c>
      <c r="K9537">
        <v>18</v>
      </c>
      <c r="L9537">
        <f t="shared" si="299"/>
        <v>0</v>
      </c>
      <c r="AB9537">
        <v>13</v>
      </c>
      <c r="AC9537">
        <f t="shared" si="300"/>
        <v>0</v>
      </c>
    </row>
    <row r="9538" spans="1:29" x14ac:dyDescent="0.25">
      <c r="A9538">
        <v>44</v>
      </c>
      <c r="K9538">
        <v>35</v>
      </c>
      <c r="L9538">
        <f t="shared" ref="L9538:L9601" si="301">COUNTIF($K$1:$K$10000,F9538)</f>
        <v>0</v>
      </c>
      <c r="AB9538">
        <v>34</v>
      </c>
      <c r="AC9538">
        <f t="shared" ref="AC9538:AC9601" si="302">COUNTIF($AB$1:$AB$10000,F9538)</f>
        <v>0</v>
      </c>
    </row>
    <row r="9539" spans="1:29" x14ac:dyDescent="0.25">
      <c r="A9539">
        <v>46</v>
      </c>
      <c r="K9539">
        <v>25</v>
      </c>
      <c r="L9539">
        <f t="shared" si="301"/>
        <v>0</v>
      </c>
      <c r="AB9539">
        <v>16</v>
      </c>
      <c r="AC9539">
        <f t="shared" si="302"/>
        <v>0</v>
      </c>
    </row>
    <row r="9540" spans="1:29" x14ac:dyDescent="0.25">
      <c r="A9540">
        <v>10</v>
      </c>
      <c r="K9540">
        <v>15</v>
      </c>
      <c r="L9540">
        <f t="shared" si="301"/>
        <v>0</v>
      </c>
      <c r="AB9540">
        <v>70</v>
      </c>
      <c r="AC9540">
        <f t="shared" si="302"/>
        <v>0</v>
      </c>
    </row>
    <row r="9541" spans="1:29" x14ac:dyDescent="0.25">
      <c r="A9541">
        <v>21</v>
      </c>
      <c r="K9541">
        <v>35</v>
      </c>
      <c r="L9541">
        <f t="shared" si="301"/>
        <v>0</v>
      </c>
      <c r="AB9541">
        <v>9</v>
      </c>
      <c r="AC9541">
        <f t="shared" si="302"/>
        <v>0</v>
      </c>
    </row>
    <row r="9542" spans="1:29" x14ac:dyDescent="0.25">
      <c r="A9542">
        <v>17</v>
      </c>
      <c r="K9542">
        <v>45</v>
      </c>
      <c r="L9542">
        <f t="shared" si="301"/>
        <v>0</v>
      </c>
      <c r="AB9542">
        <v>19</v>
      </c>
      <c r="AC9542">
        <f t="shared" si="302"/>
        <v>0</v>
      </c>
    </row>
    <row r="9543" spans="1:29" x14ac:dyDescent="0.25">
      <c r="A9543">
        <v>13</v>
      </c>
      <c r="K9543">
        <v>31</v>
      </c>
      <c r="L9543">
        <f t="shared" si="301"/>
        <v>0</v>
      </c>
      <c r="AB9543">
        <v>16</v>
      </c>
      <c r="AC9543">
        <f t="shared" si="302"/>
        <v>0</v>
      </c>
    </row>
    <row r="9544" spans="1:29" x14ac:dyDescent="0.25">
      <c r="A9544">
        <v>40</v>
      </c>
      <c r="K9544">
        <v>23</v>
      </c>
      <c r="L9544">
        <f t="shared" si="301"/>
        <v>0</v>
      </c>
      <c r="AB9544">
        <v>133</v>
      </c>
      <c r="AC9544">
        <f t="shared" si="302"/>
        <v>0</v>
      </c>
    </row>
    <row r="9545" spans="1:29" x14ac:dyDescent="0.25">
      <c r="A9545">
        <v>31</v>
      </c>
      <c r="K9545">
        <v>20</v>
      </c>
      <c r="L9545">
        <f t="shared" si="301"/>
        <v>0</v>
      </c>
      <c r="AB9545">
        <v>11</v>
      </c>
      <c r="AC9545">
        <f t="shared" si="302"/>
        <v>0</v>
      </c>
    </row>
    <row r="9546" spans="1:29" x14ac:dyDescent="0.25">
      <c r="A9546">
        <v>10</v>
      </c>
      <c r="K9546">
        <v>12</v>
      </c>
      <c r="L9546">
        <f t="shared" si="301"/>
        <v>0</v>
      </c>
      <c r="AB9546">
        <v>130</v>
      </c>
      <c r="AC9546">
        <f t="shared" si="302"/>
        <v>0</v>
      </c>
    </row>
    <row r="9547" spans="1:29" x14ac:dyDescent="0.25">
      <c r="A9547">
        <v>56</v>
      </c>
      <c r="K9547">
        <v>14</v>
      </c>
      <c r="L9547">
        <f t="shared" si="301"/>
        <v>0</v>
      </c>
      <c r="AB9547">
        <v>65</v>
      </c>
      <c r="AC9547">
        <f t="shared" si="302"/>
        <v>0</v>
      </c>
    </row>
    <row r="9548" spans="1:29" x14ac:dyDescent="0.25">
      <c r="A9548">
        <v>42</v>
      </c>
      <c r="K9548">
        <v>54</v>
      </c>
      <c r="L9548">
        <f t="shared" si="301"/>
        <v>0</v>
      </c>
      <c r="AB9548">
        <v>13</v>
      </c>
      <c r="AC9548">
        <f t="shared" si="302"/>
        <v>0</v>
      </c>
    </row>
    <row r="9549" spans="1:29" x14ac:dyDescent="0.25">
      <c r="A9549">
        <v>10</v>
      </c>
      <c r="K9549">
        <v>10</v>
      </c>
      <c r="L9549">
        <f t="shared" si="301"/>
        <v>0</v>
      </c>
      <c r="AB9549">
        <v>55</v>
      </c>
      <c r="AC9549">
        <f t="shared" si="302"/>
        <v>0</v>
      </c>
    </row>
    <row r="9550" spans="1:29" x14ac:dyDescent="0.25">
      <c r="A9550">
        <v>37</v>
      </c>
      <c r="K9550">
        <v>90</v>
      </c>
      <c r="L9550">
        <f t="shared" si="301"/>
        <v>0</v>
      </c>
      <c r="AB9550">
        <v>41</v>
      </c>
      <c r="AC9550">
        <f t="shared" si="302"/>
        <v>0</v>
      </c>
    </row>
    <row r="9551" spans="1:29" x14ac:dyDescent="0.25">
      <c r="A9551">
        <v>28</v>
      </c>
      <c r="K9551">
        <v>23</v>
      </c>
      <c r="L9551">
        <f t="shared" si="301"/>
        <v>0</v>
      </c>
      <c r="AB9551">
        <v>16</v>
      </c>
      <c r="AC9551">
        <f t="shared" si="302"/>
        <v>0</v>
      </c>
    </row>
    <row r="9552" spans="1:29" x14ac:dyDescent="0.25">
      <c r="A9552">
        <v>50</v>
      </c>
      <c r="K9552">
        <v>15</v>
      </c>
      <c r="L9552">
        <f t="shared" si="301"/>
        <v>0</v>
      </c>
      <c r="AB9552">
        <v>16</v>
      </c>
      <c r="AC9552">
        <f t="shared" si="302"/>
        <v>0</v>
      </c>
    </row>
    <row r="9553" spans="1:29" x14ac:dyDescent="0.25">
      <c r="A9553">
        <v>27</v>
      </c>
      <c r="K9553">
        <v>22</v>
      </c>
      <c r="L9553">
        <f t="shared" si="301"/>
        <v>0</v>
      </c>
      <c r="AB9553">
        <v>54</v>
      </c>
      <c r="AC9553">
        <f t="shared" si="302"/>
        <v>0</v>
      </c>
    </row>
    <row r="9554" spans="1:29" x14ac:dyDescent="0.25">
      <c r="A9554">
        <v>28</v>
      </c>
      <c r="K9554">
        <v>34</v>
      </c>
      <c r="L9554">
        <f t="shared" si="301"/>
        <v>0</v>
      </c>
      <c r="AB9554">
        <v>23</v>
      </c>
      <c r="AC9554">
        <f t="shared" si="302"/>
        <v>0</v>
      </c>
    </row>
    <row r="9555" spans="1:29" x14ac:dyDescent="0.25">
      <c r="A9555">
        <v>22</v>
      </c>
      <c r="K9555">
        <v>15</v>
      </c>
      <c r="L9555">
        <f t="shared" si="301"/>
        <v>0</v>
      </c>
      <c r="AB9555">
        <v>80</v>
      </c>
      <c r="AC9555">
        <f t="shared" si="302"/>
        <v>0</v>
      </c>
    </row>
    <row r="9556" spans="1:29" x14ac:dyDescent="0.25">
      <c r="A9556">
        <v>25</v>
      </c>
      <c r="K9556">
        <v>112</v>
      </c>
      <c r="L9556">
        <f t="shared" si="301"/>
        <v>0</v>
      </c>
      <c r="AB9556">
        <v>11</v>
      </c>
      <c r="AC9556">
        <f t="shared" si="302"/>
        <v>0</v>
      </c>
    </row>
    <row r="9557" spans="1:29" x14ac:dyDescent="0.25">
      <c r="A9557">
        <v>14</v>
      </c>
      <c r="K9557">
        <v>70</v>
      </c>
      <c r="L9557">
        <f t="shared" si="301"/>
        <v>0</v>
      </c>
      <c r="AB9557">
        <v>75</v>
      </c>
      <c r="AC9557">
        <f t="shared" si="302"/>
        <v>0</v>
      </c>
    </row>
    <row r="9558" spans="1:29" x14ac:dyDescent="0.25">
      <c r="A9558">
        <v>19</v>
      </c>
      <c r="K9558">
        <v>11</v>
      </c>
      <c r="L9558">
        <f t="shared" si="301"/>
        <v>0</v>
      </c>
      <c r="AB9558">
        <v>25</v>
      </c>
      <c r="AC9558">
        <f t="shared" si="302"/>
        <v>0</v>
      </c>
    </row>
    <row r="9559" spans="1:29" x14ac:dyDescent="0.25">
      <c r="A9559">
        <v>24</v>
      </c>
      <c r="K9559">
        <v>11</v>
      </c>
      <c r="L9559">
        <f t="shared" si="301"/>
        <v>0</v>
      </c>
      <c r="AB9559">
        <v>29</v>
      </c>
      <c r="AC9559">
        <f t="shared" si="302"/>
        <v>0</v>
      </c>
    </row>
    <row r="9560" spans="1:29" x14ac:dyDescent="0.25">
      <c r="A9560">
        <v>28</v>
      </c>
      <c r="K9560">
        <v>24</v>
      </c>
      <c r="L9560">
        <f t="shared" si="301"/>
        <v>0</v>
      </c>
      <c r="AB9560">
        <v>25</v>
      </c>
      <c r="AC9560">
        <f t="shared" si="302"/>
        <v>0</v>
      </c>
    </row>
    <row r="9561" spans="1:29" x14ac:dyDescent="0.25">
      <c r="A9561">
        <v>26</v>
      </c>
      <c r="K9561">
        <v>23</v>
      </c>
      <c r="L9561">
        <f t="shared" si="301"/>
        <v>0</v>
      </c>
      <c r="AB9561">
        <v>31</v>
      </c>
      <c r="AC9561">
        <f t="shared" si="302"/>
        <v>0</v>
      </c>
    </row>
    <row r="9562" spans="1:29" x14ac:dyDescent="0.25">
      <c r="A9562">
        <v>14</v>
      </c>
      <c r="K9562">
        <v>37</v>
      </c>
      <c r="L9562">
        <f t="shared" si="301"/>
        <v>0</v>
      </c>
      <c r="AB9562">
        <v>109</v>
      </c>
      <c r="AC9562">
        <f t="shared" si="302"/>
        <v>0</v>
      </c>
    </row>
    <row r="9563" spans="1:29" x14ac:dyDescent="0.25">
      <c r="A9563">
        <v>31</v>
      </c>
      <c r="K9563">
        <v>20</v>
      </c>
      <c r="L9563">
        <f t="shared" si="301"/>
        <v>0</v>
      </c>
      <c r="AB9563">
        <v>23</v>
      </c>
      <c r="AC9563">
        <f t="shared" si="302"/>
        <v>0</v>
      </c>
    </row>
    <row r="9564" spans="1:29" x14ac:dyDescent="0.25">
      <c r="A9564">
        <v>23</v>
      </c>
      <c r="K9564">
        <v>43</v>
      </c>
      <c r="L9564">
        <f t="shared" si="301"/>
        <v>0</v>
      </c>
      <c r="AB9564">
        <v>162</v>
      </c>
      <c r="AC9564">
        <f t="shared" si="302"/>
        <v>0</v>
      </c>
    </row>
    <row r="9565" spans="1:29" x14ac:dyDescent="0.25">
      <c r="A9565">
        <v>30</v>
      </c>
      <c r="K9565">
        <v>48</v>
      </c>
      <c r="L9565">
        <f t="shared" si="301"/>
        <v>0</v>
      </c>
      <c r="AB9565">
        <v>10</v>
      </c>
      <c r="AC9565">
        <f t="shared" si="302"/>
        <v>0</v>
      </c>
    </row>
    <row r="9566" spans="1:29" x14ac:dyDescent="0.25">
      <c r="A9566">
        <v>33</v>
      </c>
      <c r="K9566">
        <v>15</v>
      </c>
      <c r="L9566">
        <f t="shared" si="301"/>
        <v>0</v>
      </c>
      <c r="AB9566">
        <v>71</v>
      </c>
      <c r="AC9566">
        <f t="shared" si="302"/>
        <v>0</v>
      </c>
    </row>
    <row r="9567" spans="1:29" x14ac:dyDescent="0.25">
      <c r="A9567">
        <v>44</v>
      </c>
      <c r="K9567">
        <v>74</v>
      </c>
      <c r="L9567">
        <f t="shared" si="301"/>
        <v>0</v>
      </c>
      <c r="AB9567">
        <v>12</v>
      </c>
      <c r="AC9567">
        <f t="shared" si="302"/>
        <v>0</v>
      </c>
    </row>
    <row r="9568" spans="1:29" x14ac:dyDescent="0.25">
      <c r="A9568">
        <v>57</v>
      </c>
      <c r="K9568">
        <v>48</v>
      </c>
      <c r="L9568">
        <f t="shared" si="301"/>
        <v>0</v>
      </c>
      <c r="AB9568">
        <v>27</v>
      </c>
      <c r="AC9568">
        <f t="shared" si="302"/>
        <v>0</v>
      </c>
    </row>
    <row r="9569" spans="1:29" x14ac:dyDescent="0.25">
      <c r="A9569">
        <v>28</v>
      </c>
      <c r="K9569">
        <v>44</v>
      </c>
      <c r="L9569">
        <f t="shared" si="301"/>
        <v>0</v>
      </c>
      <c r="AB9569">
        <v>80</v>
      </c>
      <c r="AC9569">
        <f t="shared" si="302"/>
        <v>0</v>
      </c>
    </row>
    <row r="9570" spans="1:29" x14ac:dyDescent="0.25">
      <c r="A9570">
        <v>32</v>
      </c>
      <c r="K9570">
        <v>22</v>
      </c>
      <c r="L9570">
        <f t="shared" si="301"/>
        <v>0</v>
      </c>
      <c r="AB9570">
        <v>12</v>
      </c>
      <c r="AC9570">
        <f t="shared" si="302"/>
        <v>0</v>
      </c>
    </row>
    <row r="9571" spans="1:29" x14ac:dyDescent="0.25">
      <c r="A9571">
        <v>20</v>
      </c>
      <c r="K9571">
        <v>21</v>
      </c>
      <c r="L9571">
        <f t="shared" si="301"/>
        <v>0</v>
      </c>
      <c r="AB9571">
        <v>14</v>
      </c>
      <c r="AC9571">
        <f t="shared" si="302"/>
        <v>0</v>
      </c>
    </row>
    <row r="9572" spans="1:29" x14ac:dyDescent="0.25">
      <c r="A9572">
        <v>22</v>
      </c>
      <c r="K9572">
        <v>35</v>
      </c>
      <c r="L9572">
        <f t="shared" si="301"/>
        <v>0</v>
      </c>
      <c r="AB9572">
        <v>18</v>
      </c>
      <c r="AC9572">
        <f t="shared" si="302"/>
        <v>0</v>
      </c>
    </row>
    <row r="9573" spans="1:29" x14ac:dyDescent="0.25">
      <c r="A9573">
        <v>12</v>
      </c>
      <c r="K9573">
        <v>14</v>
      </c>
      <c r="L9573">
        <f t="shared" si="301"/>
        <v>0</v>
      </c>
      <c r="AB9573">
        <v>29</v>
      </c>
      <c r="AC9573">
        <f t="shared" si="302"/>
        <v>0</v>
      </c>
    </row>
    <row r="9574" spans="1:29" x14ac:dyDescent="0.25">
      <c r="A9574">
        <v>13</v>
      </c>
      <c r="K9574">
        <v>41</v>
      </c>
      <c r="L9574">
        <f t="shared" si="301"/>
        <v>0</v>
      </c>
      <c r="AB9574">
        <v>38</v>
      </c>
      <c r="AC9574">
        <f t="shared" si="302"/>
        <v>0</v>
      </c>
    </row>
    <row r="9575" spans="1:29" x14ac:dyDescent="0.25">
      <c r="A9575">
        <v>26</v>
      </c>
      <c r="K9575">
        <v>41</v>
      </c>
      <c r="L9575">
        <f t="shared" si="301"/>
        <v>0</v>
      </c>
      <c r="AB9575">
        <v>12</v>
      </c>
      <c r="AC9575">
        <f t="shared" si="302"/>
        <v>0</v>
      </c>
    </row>
    <row r="9576" spans="1:29" x14ac:dyDescent="0.25">
      <c r="A9576">
        <v>35</v>
      </c>
      <c r="K9576">
        <v>8</v>
      </c>
      <c r="L9576">
        <f t="shared" si="301"/>
        <v>0</v>
      </c>
      <c r="AB9576">
        <v>95</v>
      </c>
      <c r="AC9576">
        <f t="shared" si="302"/>
        <v>0</v>
      </c>
    </row>
    <row r="9577" spans="1:29" x14ac:dyDescent="0.25">
      <c r="A9577">
        <v>41</v>
      </c>
      <c r="K9577">
        <v>40</v>
      </c>
      <c r="L9577">
        <f t="shared" si="301"/>
        <v>0</v>
      </c>
      <c r="AB9577">
        <v>38</v>
      </c>
      <c r="AC9577">
        <f t="shared" si="302"/>
        <v>0</v>
      </c>
    </row>
    <row r="9578" spans="1:29" x14ac:dyDescent="0.25">
      <c r="A9578">
        <v>38</v>
      </c>
      <c r="K9578">
        <v>66</v>
      </c>
      <c r="L9578">
        <f t="shared" si="301"/>
        <v>0</v>
      </c>
      <c r="AB9578">
        <v>13</v>
      </c>
      <c r="AC9578">
        <f t="shared" si="302"/>
        <v>0</v>
      </c>
    </row>
    <row r="9579" spans="1:29" x14ac:dyDescent="0.25">
      <c r="A9579">
        <v>18</v>
      </c>
      <c r="K9579">
        <v>38</v>
      </c>
      <c r="L9579">
        <f t="shared" si="301"/>
        <v>0</v>
      </c>
      <c r="AB9579">
        <v>115</v>
      </c>
      <c r="AC9579">
        <f t="shared" si="302"/>
        <v>0</v>
      </c>
    </row>
    <row r="9580" spans="1:29" x14ac:dyDescent="0.25">
      <c r="A9580">
        <v>39</v>
      </c>
      <c r="K9580">
        <v>20</v>
      </c>
      <c r="L9580">
        <f t="shared" si="301"/>
        <v>0</v>
      </c>
      <c r="AB9580">
        <v>58</v>
      </c>
      <c r="AC9580">
        <f t="shared" si="302"/>
        <v>0</v>
      </c>
    </row>
    <row r="9581" spans="1:29" x14ac:dyDescent="0.25">
      <c r="A9581">
        <v>28</v>
      </c>
      <c r="K9581">
        <v>34</v>
      </c>
      <c r="L9581">
        <f t="shared" si="301"/>
        <v>0</v>
      </c>
      <c r="AB9581">
        <v>65</v>
      </c>
      <c r="AC9581">
        <f t="shared" si="302"/>
        <v>0</v>
      </c>
    </row>
    <row r="9582" spans="1:29" x14ac:dyDescent="0.25">
      <c r="A9582">
        <v>34</v>
      </c>
      <c r="K9582">
        <v>25</v>
      </c>
      <c r="L9582">
        <f t="shared" si="301"/>
        <v>0</v>
      </c>
      <c r="AB9582">
        <v>92</v>
      </c>
      <c r="AC9582">
        <f t="shared" si="302"/>
        <v>0</v>
      </c>
    </row>
    <row r="9583" spans="1:29" x14ac:dyDescent="0.25">
      <c r="A9583">
        <v>16</v>
      </c>
      <c r="K9583">
        <v>9</v>
      </c>
      <c r="L9583">
        <f t="shared" si="301"/>
        <v>0</v>
      </c>
      <c r="AB9583">
        <v>21</v>
      </c>
      <c r="AC9583">
        <f t="shared" si="302"/>
        <v>0</v>
      </c>
    </row>
    <row r="9584" spans="1:29" x14ac:dyDescent="0.25">
      <c r="A9584">
        <v>21</v>
      </c>
      <c r="K9584">
        <v>16</v>
      </c>
      <c r="L9584">
        <f t="shared" si="301"/>
        <v>0</v>
      </c>
      <c r="AB9584">
        <v>105</v>
      </c>
      <c r="AC9584">
        <f t="shared" si="302"/>
        <v>0</v>
      </c>
    </row>
    <row r="9585" spans="1:29" x14ac:dyDescent="0.25">
      <c r="A9585">
        <v>14</v>
      </c>
      <c r="K9585">
        <v>88</v>
      </c>
      <c r="L9585">
        <f t="shared" si="301"/>
        <v>0</v>
      </c>
      <c r="AB9585">
        <v>14</v>
      </c>
      <c r="AC9585">
        <f t="shared" si="302"/>
        <v>0</v>
      </c>
    </row>
    <row r="9586" spans="1:29" x14ac:dyDescent="0.25">
      <c r="A9586">
        <v>41</v>
      </c>
      <c r="K9586">
        <v>24</v>
      </c>
      <c r="L9586">
        <f t="shared" si="301"/>
        <v>0</v>
      </c>
      <c r="AB9586">
        <v>9</v>
      </c>
      <c r="AC9586">
        <f t="shared" si="302"/>
        <v>0</v>
      </c>
    </row>
    <row r="9587" spans="1:29" x14ac:dyDescent="0.25">
      <c r="A9587">
        <v>34</v>
      </c>
      <c r="K9587">
        <v>33</v>
      </c>
      <c r="L9587">
        <f t="shared" si="301"/>
        <v>0</v>
      </c>
      <c r="AB9587">
        <v>125</v>
      </c>
      <c r="AC9587">
        <f t="shared" si="302"/>
        <v>0</v>
      </c>
    </row>
    <row r="9588" spans="1:29" x14ac:dyDescent="0.25">
      <c r="A9588">
        <v>33</v>
      </c>
      <c r="K9588">
        <v>14</v>
      </c>
      <c r="L9588">
        <f t="shared" si="301"/>
        <v>0</v>
      </c>
      <c r="AB9588">
        <v>9</v>
      </c>
      <c r="AC9588">
        <f t="shared" si="302"/>
        <v>0</v>
      </c>
    </row>
    <row r="9589" spans="1:29" x14ac:dyDescent="0.25">
      <c r="A9589">
        <v>28</v>
      </c>
      <c r="K9589">
        <v>10</v>
      </c>
      <c r="L9589">
        <f t="shared" si="301"/>
        <v>0</v>
      </c>
      <c r="AB9589">
        <v>71</v>
      </c>
      <c r="AC9589">
        <f t="shared" si="302"/>
        <v>0</v>
      </c>
    </row>
    <row r="9590" spans="1:29" x14ac:dyDescent="0.25">
      <c r="A9590">
        <v>19</v>
      </c>
      <c r="K9590">
        <v>47</v>
      </c>
      <c r="L9590">
        <f t="shared" si="301"/>
        <v>0</v>
      </c>
      <c r="AB9590">
        <v>76</v>
      </c>
      <c r="AC9590">
        <f t="shared" si="302"/>
        <v>0</v>
      </c>
    </row>
    <row r="9591" spans="1:29" x14ac:dyDescent="0.25">
      <c r="A9591">
        <v>26</v>
      </c>
      <c r="K9591">
        <v>22</v>
      </c>
      <c r="L9591">
        <f t="shared" si="301"/>
        <v>0</v>
      </c>
      <c r="AB9591">
        <v>11</v>
      </c>
      <c r="AC9591">
        <f t="shared" si="302"/>
        <v>0</v>
      </c>
    </row>
    <row r="9592" spans="1:29" x14ac:dyDescent="0.25">
      <c r="A9592">
        <v>9</v>
      </c>
      <c r="K9592">
        <v>26</v>
      </c>
      <c r="L9592">
        <f t="shared" si="301"/>
        <v>0</v>
      </c>
      <c r="AB9592">
        <v>25</v>
      </c>
      <c r="AC9592">
        <f t="shared" si="302"/>
        <v>0</v>
      </c>
    </row>
    <row r="9593" spans="1:29" x14ac:dyDescent="0.25">
      <c r="A9593">
        <v>23</v>
      </c>
      <c r="K9593">
        <v>18</v>
      </c>
      <c r="L9593">
        <f t="shared" si="301"/>
        <v>0</v>
      </c>
      <c r="AB9593">
        <v>109</v>
      </c>
      <c r="AC9593">
        <f t="shared" si="302"/>
        <v>0</v>
      </c>
    </row>
    <row r="9594" spans="1:29" x14ac:dyDescent="0.25">
      <c r="A9594">
        <v>19</v>
      </c>
      <c r="K9594">
        <v>36</v>
      </c>
      <c r="L9594">
        <f t="shared" si="301"/>
        <v>0</v>
      </c>
      <c r="AB9594">
        <v>89</v>
      </c>
      <c r="AC9594">
        <f t="shared" si="302"/>
        <v>0</v>
      </c>
    </row>
    <row r="9595" spans="1:29" x14ac:dyDescent="0.25">
      <c r="A9595">
        <v>56</v>
      </c>
      <c r="K9595">
        <v>29</v>
      </c>
      <c r="L9595">
        <f t="shared" si="301"/>
        <v>0</v>
      </c>
      <c r="AB9595">
        <v>82</v>
      </c>
      <c r="AC9595">
        <f t="shared" si="302"/>
        <v>0</v>
      </c>
    </row>
    <row r="9596" spans="1:29" x14ac:dyDescent="0.25">
      <c r="A9596">
        <v>9</v>
      </c>
      <c r="K9596">
        <v>73</v>
      </c>
      <c r="L9596">
        <f t="shared" si="301"/>
        <v>0</v>
      </c>
      <c r="AB9596">
        <v>13</v>
      </c>
      <c r="AC9596">
        <f t="shared" si="302"/>
        <v>0</v>
      </c>
    </row>
    <row r="9597" spans="1:29" x14ac:dyDescent="0.25">
      <c r="A9597">
        <v>44</v>
      </c>
      <c r="K9597">
        <v>30</v>
      </c>
      <c r="L9597">
        <f t="shared" si="301"/>
        <v>0</v>
      </c>
      <c r="AB9597">
        <v>75</v>
      </c>
      <c r="AC9597">
        <f t="shared" si="302"/>
        <v>0</v>
      </c>
    </row>
    <row r="9598" spans="1:29" x14ac:dyDescent="0.25">
      <c r="A9598">
        <v>20</v>
      </c>
      <c r="K9598">
        <v>54</v>
      </c>
      <c r="L9598">
        <f t="shared" si="301"/>
        <v>0</v>
      </c>
      <c r="AB9598">
        <v>173</v>
      </c>
      <c r="AC9598">
        <f t="shared" si="302"/>
        <v>0</v>
      </c>
    </row>
    <row r="9599" spans="1:29" x14ac:dyDescent="0.25">
      <c r="A9599">
        <v>20</v>
      </c>
      <c r="K9599">
        <v>58</v>
      </c>
      <c r="L9599">
        <f t="shared" si="301"/>
        <v>0</v>
      </c>
      <c r="AB9599">
        <v>39</v>
      </c>
      <c r="AC9599">
        <f t="shared" si="302"/>
        <v>0</v>
      </c>
    </row>
    <row r="9600" spans="1:29" x14ac:dyDescent="0.25">
      <c r="A9600">
        <v>33</v>
      </c>
      <c r="K9600">
        <v>49</v>
      </c>
      <c r="L9600">
        <f t="shared" si="301"/>
        <v>0</v>
      </c>
      <c r="AB9600">
        <v>26</v>
      </c>
      <c r="AC9600">
        <f t="shared" si="302"/>
        <v>0</v>
      </c>
    </row>
    <row r="9601" spans="1:29" x14ac:dyDescent="0.25">
      <c r="A9601">
        <v>34</v>
      </c>
      <c r="K9601">
        <v>89</v>
      </c>
      <c r="L9601">
        <f t="shared" si="301"/>
        <v>0</v>
      </c>
      <c r="AB9601">
        <v>18</v>
      </c>
      <c r="AC9601">
        <f t="shared" si="302"/>
        <v>0</v>
      </c>
    </row>
    <row r="9602" spans="1:29" x14ac:dyDescent="0.25">
      <c r="A9602">
        <v>10</v>
      </c>
      <c r="K9602">
        <v>25</v>
      </c>
      <c r="L9602">
        <f t="shared" ref="L9602:L9665" si="303">COUNTIF($K$1:$K$10000,F9602)</f>
        <v>0</v>
      </c>
      <c r="AB9602">
        <v>12</v>
      </c>
      <c r="AC9602">
        <f t="shared" ref="AC9602:AC9665" si="304">COUNTIF($AB$1:$AB$10000,F9602)</f>
        <v>0</v>
      </c>
    </row>
    <row r="9603" spans="1:29" x14ac:dyDescent="0.25">
      <c r="A9603">
        <v>44</v>
      </c>
      <c r="K9603">
        <v>35</v>
      </c>
      <c r="L9603">
        <f t="shared" si="303"/>
        <v>0</v>
      </c>
      <c r="AB9603">
        <v>38</v>
      </c>
      <c r="AC9603">
        <f t="shared" si="304"/>
        <v>0</v>
      </c>
    </row>
    <row r="9604" spans="1:29" x14ac:dyDescent="0.25">
      <c r="A9604">
        <v>22</v>
      </c>
      <c r="K9604">
        <v>13</v>
      </c>
      <c r="L9604">
        <f t="shared" si="303"/>
        <v>0</v>
      </c>
      <c r="AB9604">
        <v>21</v>
      </c>
      <c r="AC9604">
        <f t="shared" si="304"/>
        <v>0</v>
      </c>
    </row>
    <row r="9605" spans="1:29" x14ac:dyDescent="0.25">
      <c r="A9605">
        <v>55</v>
      </c>
      <c r="K9605">
        <v>55</v>
      </c>
      <c r="L9605">
        <f t="shared" si="303"/>
        <v>0</v>
      </c>
      <c r="AB9605">
        <v>24</v>
      </c>
      <c r="AC9605">
        <f t="shared" si="304"/>
        <v>0</v>
      </c>
    </row>
    <row r="9606" spans="1:29" x14ac:dyDescent="0.25">
      <c r="A9606">
        <v>11</v>
      </c>
      <c r="K9606">
        <v>24</v>
      </c>
      <c r="L9606">
        <f t="shared" si="303"/>
        <v>0</v>
      </c>
      <c r="AB9606">
        <v>39</v>
      </c>
      <c r="AC9606">
        <f t="shared" si="304"/>
        <v>0</v>
      </c>
    </row>
    <row r="9607" spans="1:29" x14ac:dyDescent="0.25">
      <c r="A9607">
        <v>23</v>
      </c>
      <c r="K9607">
        <v>8</v>
      </c>
      <c r="L9607">
        <f t="shared" si="303"/>
        <v>0</v>
      </c>
      <c r="AB9607">
        <v>19</v>
      </c>
      <c r="AC9607">
        <f t="shared" si="304"/>
        <v>0</v>
      </c>
    </row>
    <row r="9608" spans="1:29" x14ac:dyDescent="0.25">
      <c r="A9608">
        <v>27</v>
      </c>
      <c r="K9608">
        <v>10</v>
      </c>
      <c r="L9608">
        <f t="shared" si="303"/>
        <v>0</v>
      </c>
      <c r="AB9608">
        <v>68</v>
      </c>
      <c r="AC9608">
        <f t="shared" si="304"/>
        <v>0</v>
      </c>
    </row>
    <row r="9609" spans="1:29" x14ac:dyDescent="0.25">
      <c r="A9609">
        <v>24</v>
      </c>
      <c r="K9609">
        <v>12</v>
      </c>
      <c r="L9609">
        <f t="shared" si="303"/>
        <v>0</v>
      </c>
      <c r="AB9609">
        <v>30</v>
      </c>
      <c r="AC9609">
        <f t="shared" si="304"/>
        <v>0</v>
      </c>
    </row>
    <row r="9610" spans="1:29" x14ac:dyDescent="0.25">
      <c r="A9610">
        <v>10</v>
      </c>
      <c r="K9610">
        <v>16</v>
      </c>
      <c r="L9610">
        <f t="shared" si="303"/>
        <v>0</v>
      </c>
      <c r="AB9610">
        <v>13</v>
      </c>
      <c r="AC9610">
        <f t="shared" si="304"/>
        <v>0</v>
      </c>
    </row>
    <row r="9611" spans="1:29" x14ac:dyDescent="0.25">
      <c r="A9611">
        <v>12</v>
      </c>
      <c r="K9611">
        <v>18</v>
      </c>
      <c r="L9611">
        <f t="shared" si="303"/>
        <v>0</v>
      </c>
      <c r="AB9611">
        <v>15</v>
      </c>
      <c r="AC9611">
        <f t="shared" si="304"/>
        <v>0</v>
      </c>
    </row>
    <row r="9612" spans="1:29" x14ac:dyDescent="0.25">
      <c r="A9612">
        <v>44</v>
      </c>
      <c r="K9612">
        <v>37</v>
      </c>
      <c r="L9612">
        <f t="shared" si="303"/>
        <v>0</v>
      </c>
      <c r="AB9612">
        <v>24</v>
      </c>
      <c r="AC9612">
        <f t="shared" si="304"/>
        <v>0</v>
      </c>
    </row>
    <row r="9613" spans="1:29" x14ac:dyDescent="0.25">
      <c r="A9613">
        <v>31</v>
      </c>
      <c r="K9613">
        <v>31</v>
      </c>
      <c r="L9613">
        <f t="shared" si="303"/>
        <v>0</v>
      </c>
      <c r="AB9613">
        <v>57</v>
      </c>
      <c r="AC9613">
        <f t="shared" si="304"/>
        <v>0</v>
      </c>
    </row>
    <row r="9614" spans="1:29" x14ac:dyDescent="0.25">
      <c r="A9614">
        <v>20</v>
      </c>
      <c r="K9614">
        <v>39</v>
      </c>
      <c r="L9614">
        <f t="shared" si="303"/>
        <v>0</v>
      </c>
      <c r="AB9614">
        <v>31</v>
      </c>
      <c r="AC9614">
        <f t="shared" si="304"/>
        <v>0</v>
      </c>
    </row>
    <row r="9615" spans="1:29" x14ac:dyDescent="0.25">
      <c r="A9615">
        <v>28</v>
      </c>
      <c r="K9615">
        <v>20</v>
      </c>
      <c r="L9615">
        <f t="shared" si="303"/>
        <v>0</v>
      </c>
      <c r="AB9615">
        <v>62</v>
      </c>
      <c r="AC9615">
        <f t="shared" si="304"/>
        <v>0</v>
      </c>
    </row>
    <row r="9616" spans="1:29" x14ac:dyDescent="0.25">
      <c r="A9616">
        <v>15</v>
      </c>
      <c r="K9616">
        <v>18</v>
      </c>
      <c r="L9616">
        <f t="shared" si="303"/>
        <v>0</v>
      </c>
      <c r="AB9616">
        <v>171</v>
      </c>
      <c r="AC9616">
        <f t="shared" si="304"/>
        <v>0</v>
      </c>
    </row>
    <row r="9617" spans="1:29" x14ac:dyDescent="0.25">
      <c r="A9617">
        <v>13</v>
      </c>
      <c r="K9617">
        <v>22</v>
      </c>
      <c r="L9617">
        <f t="shared" si="303"/>
        <v>0</v>
      </c>
      <c r="AB9617">
        <v>18</v>
      </c>
      <c r="AC9617">
        <f t="shared" si="304"/>
        <v>0</v>
      </c>
    </row>
    <row r="9618" spans="1:29" x14ac:dyDescent="0.25">
      <c r="A9618">
        <v>23</v>
      </c>
      <c r="K9618">
        <v>23</v>
      </c>
      <c r="L9618">
        <f t="shared" si="303"/>
        <v>0</v>
      </c>
      <c r="AB9618">
        <v>50</v>
      </c>
      <c r="AC9618">
        <f t="shared" si="304"/>
        <v>0</v>
      </c>
    </row>
    <row r="9619" spans="1:29" x14ac:dyDescent="0.25">
      <c r="A9619">
        <v>10</v>
      </c>
      <c r="K9619">
        <v>15</v>
      </c>
      <c r="L9619">
        <f t="shared" si="303"/>
        <v>0</v>
      </c>
      <c r="AB9619">
        <v>32</v>
      </c>
      <c r="AC9619">
        <f t="shared" si="304"/>
        <v>0</v>
      </c>
    </row>
    <row r="9620" spans="1:29" x14ac:dyDescent="0.25">
      <c r="A9620">
        <v>24</v>
      </c>
      <c r="K9620">
        <v>34</v>
      </c>
      <c r="L9620">
        <f t="shared" si="303"/>
        <v>0</v>
      </c>
      <c r="AB9620">
        <v>16</v>
      </c>
      <c r="AC9620">
        <f t="shared" si="304"/>
        <v>0</v>
      </c>
    </row>
    <row r="9621" spans="1:29" x14ac:dyDescent="0.25">
      <c r="A9621">
        <v>9</v>
      </c>
      <c r="K9621">
        <v>19</v>
      </c>
      <c r="L9621">
        <f t="shared" si="303"/>
        <v>0</v>
      </c>
      <c r="AB9621">
        <v>91</v>
      </c>
      <c r="AC9621">
        <f t="shared" si="304"/>
        <v>0</v>
      </c>
    </row>
    <row r="9622" spans="1:29" x14ac:dyDescent="0.25">
      <c r="A9622">
        <v>29</v>
      </c>
      <c r="K9622">
        <v>28</v>
      </c>
      <c r="L9622">
        <f t="shared" si="303"/>
        <v>0</v>
      </c>
      <c r="AB9622">
        <v>99</v>
      </c>
      <c r="AC9622">
        <f t="shared" si="304"/>
        <v>0</v>
      </c>
    </row>
    <row r="9623" spans="1:29" x14ac:dyDescent="0.25">
      <c r="A9623">
        <v>29</v>
      </c>
      <c r="K9623">
        <v>86</v>
      </c>
      <c r="L9623">
        <f t="shared" si="303"/>
        <v>0</v>
      </c>
      <c r="AB9623">
        <v>12</v>
      </c>
      <c r="AC9623">
        <f t="shared" si="304"/>
        <v>0</v>
      </c>
    </row>
    <row r="9624" spans="1:29" x14ac:dyDescent="0.25">
      <c r="A9624">
        <v>11</v>
      </c>
      <c r="K9624">
        <v>20</v>
      </c>
      <c r="L9624">
        <f t="shared" si="303"/>
        <v>0</v>
      </c>
      <c r="AB9624">
        <v>9</v>
      </c>
      <c r="AC9624">
        <f t="shared" si="304"/>
        <v>0</v>
      </c>
    </row>
    <row r="9625" spans="1:29" x14ac:dyDescent="0.25">
      <c r="A9625">
        <v>21</v>
      </c>
      <c r="K9625">
        <v>21</v>
      </c>
      <c r="L9625">
        <f t="shared" si="303"/>
        <v>0</v>
      </c>
      <c r="AB9625">
        <v>59</v>
      </c>
      <c r="AC9625">
        <f t="shared" si="304"/>
        <v>0</v>
      </c>
    </row>
    <row r="9626" spans="1:29" x14ac:dyDescent="0.25">
      <c r="A9626">
        <v>35</v>
      </c>
      <c r="K9626">
        <v>30</v>
      </c>
      <c r="L9626">
        <f t="shared" si="303"/>
        <v>0</v>
      </c>
      <c r="AB9626">
        <v>30</v>
      </c>
      <c r="AC9626">
        <f t="shared" si="304"/>
        <v>0</v>
      </c>
    </row>
    <row r="9627" spans="1:29" x14ac:dyDescent="0.25">
      <c r="A9627">
        <v>28</v>
      </c>
      <c r="K9627">
        <v>82</v>
      </c>
      <c r="L9627">
        <f t="shared" si="303"/>
        <v>0</v>
      </c>
      <c r="AB9627">
        <v>56</v>
      </c>
      <c r="AC9627">
        <f t="shared" si="304"/>
        <v>0</v>
      </c>
    </row>
    <row r="9628" spans="1:29" x14ac:dyDescent="0.25">
      <c r="A9628">
        <v>9</v>
      </c>
      <c r="K9628">
        <v>14</v>
      </c>
      <c r="L9628">
        <f t="shared" si="303"/>
        <v>0</v>
      </c>
      <c r="AB9628">
        <v>49</v>
      </c>
      <c r="AC9628">
        <f t="shared" si="304"/>
        <v>0</v>
      </c>
    </row>
    <row r="9629" spans="1:29" x14ac:dyDescent="0.25">
      <c r="A9629">
        <v>12</v>
      </c>
      <c r="K9629">
        <v>23</v>
      </c>
      <c r="L9629">
        <f t="shared" si="303"/>
        <v>0</v>
      </c>
      <c r="AB9629">
        <v>16</v>
      </c>
      <c r="AC9629">
        <f t="shared" si="304"/>
        <v>0</v>
      </c>
    </row>
    <row r="9630" spans="1:29" x14ac:dyDescent="0.25">
      <c r="A9630">
        <v>31</v>
      </c>
      <c r="K9630">
        <v>92</v>
      </c>
      <c r="L9630">
        <f t="shared" si="303"/>
        <v>0</v>
      </c>
      <c r="AB9630">
        <v>34</v>
      </c>
      <c r="AC9630">
        <f t="shared" si="304"/>
        <v>0</v>
      </c>
    </row>
    <row r="9631" spans="1:29" x14ac:dyDescent="0.25">
      <c r="A9631">
        <v>8</v>
      </c>
      <c r="K9631">
        <v>18</v>
      </c>
      <c r="L9631">
        <f t="shared" si="303"/>
        <v>0</v>
      </c>
      <c r="AB9631">
        <v>64</v>
      </c>
      <c r="AC9631">
        <f t="shared" si="304"/>
        <v>0</v>
      </c>
    </row>
    <row r="9632" spans="1:29" x14ac:dyDescent="0.25">
      <c r="A9632">
        <v>33</v>
      </c>
      <c r="K9632">
        <v>27</v>
      </c>
      <c r="L9632">
        <f t="shared" si="303"/>
        <v>0</v>
      </c>
      <c r="AB9632">
        <v>25</v>
      </c>
      <c r="AC9632">
        <f t="shared" si="304"/>
        <v>0</v>
      </c>
    </row>
    <row r="9633" spans="1:29" x14ac:dyDescent="0.25">
      <c r="A9633">
        <v>11</v>
      </c>
      <c r="K9633">
        <v>23</v>
      </c>
      <c r="L9633">
        <f t="shared" si="303"/>
        <v>0</v>
      </c>
      <c r="AB9633">
        <v>13</v>
      </c>
      <c r="AC9633">
        <f t="shared" si="304"/>
        <v>0</v>
      </c>
    </row>
    <row r="9634" spans="1:29" x14ac:dyDescent="0.25">
      <c r="A9634">
        <v>10</v>
      </c>
      <c r="K9634">
        <v>26</v>
      </c>
      <c r="L9634">
        <f t="shared" si="303"/>
        <v>0</v>
      </c>
      <c r="AB9634">
        <v>96</v>
      </c>
      <c r="AC9634">
        <f t="shared" si="304"/>
        <v>0</v>
      </c>
    </row>
    <row r="9635" spans="1:29" x14ac:dyDescent="0.25">
      <c r="A9635">
        <v>21</v>
      </c>
      <c r="K9635">
        <v>24</v>
      </c>
      <c r="L9635">
        <f t="shared" si="303"/>
        <v>0</v>
      </c>
      <c r="AB9635">
        <v>10</v>
      </c>
      <c r="AC9635">
        <f t="shared" si="304"/>
        <v>0</v>
      </c>
    </row>
    <row r="9636" spans="1:29" x14ac:dyDescent="0.25">
      <c r="A9636">
        <v>32</v>
      </c>
      <c r="K9636">
        <v>20</v>
      </c>
      <c r="L9636">
        <f t="shared" si="303"/>
        <v>0</v>
      </c>
      <c r="AB9636">
        <v>41</v>
      </c>
      <c r="AC9636">
        <f t="shared" si="304"/>
        <v>0</v>
      </c>
    </row>
    <row r="9637" spans="1:29" x14ac:dyDescent="0.25">
      <c r="A9637">
        <v>11</v>
      </c>
      <c r="K9637">
        <v>26</v>
      </c>
      <c r="L9637">
        <f t="shared" si="303"/>
        <v>0</v>
      </c>
      <c r="AB9637">
        <v>90</v>
      </c>
      <c r="AC9637">
        <f t="shared" si="304"/>
        <v>0</v>
      </c>
    </row>
    <row r="9638" spans="1:29" x14ac:dyDescent="0.25">
      <c r="A9638">
        <v>23</v>
      </c>
      <c r="K9638">
        <v>11</v>
      </c>
      <c r="L9638">
        <f t="shared" si="303"/>
        <v>0</v>
      </c>
      <c r="AB9638">
        <v>38</v>
      </c>
      <c r="AC9638">
        <f t="shared" si="304"/>
        <v>0</v>
      </c>
    </row>
    <row r="9639" spans="1:29" x14ac:dyDescent="0.25">
      <c r="A9639">
        <v>32</v>
      </c>
      <c r="K9639">
        <v>28</v>
      </c>
      <c r="L9639">
        <f t="shared" si="303"/>
        <v>0</v>
      </c>
      <c r="AB9639">
        <v>33</v>
      </c>
      <c r="AC9639">
        <f t="shared" si="304"/>
        <v>0</v>
      </c>
    </row>
    <row r="9640" spans="1:29" x14ac:dyDescent="0.25">
      <c r="A9640">
        <v>20</v>
      </c>
      <c r="K9640">
        <v>82</v>
      </c>
      <c r="L9640">
        <f t="shared" si="303"/>
        <v>0</v>
      </c>
      <c r="AB9640">
        <v>10</v>
      </c>
      <c r="AC9640">
        <f t="shared" si="304"/>
        <v>0</v>
      </c>
    </row>
    <row r="9641" spans="1:29" x14ac:dyDescent="0.25">
      <c r="A9641">
        <v>36</v>
      </c>
      <c r="K9641">
        <v>25</v>
      </c>
      <c r="L9641">
        <f t="shared" si="303"/>
        <v>0</v>
      </c>
      <c r="AB9641">
        <v>14</v>
      </c>
      <c r="AC9641">
        <f t="shared" si="304"/>
        <v>0</v>
      </c>
    </row>
    <row r="9642" spans="1:29" x14ac:dyDescent="0.25">
      <c r="A9642">
        <v>14</v>
      </c>
      <c r="K9642">
        <v>57</v>
      </c>
      <c r="L9642">
        <f t="shared" si="303"/>
        <v>0</v>
      </c>
      <c r="AB9642">
        <v>110</v>
      </c>
      <c r="AC9642">
        <f t="shared" si="304"/>
        <v>0</v>
      </c>
    </row>
    <row r="9643" spans="1:29" x14ac:dyDescent="0.25">
      <c r="A9643">
        <v>21</v>
      </c>
      <c r="K9643">
        <v>18</v>
      </c>
      <c r="L9643">
        <f t="shared" si="303"/>
        <v>0</v>
      </c>
      <c r="AB9643">
        <v>105</v>
      </c>
      <c r="AC9643">
        <f t="shared" si="304"/>
        <v>0</v>
      </c>
    </row>
    <row r="9644" spans="1:29" x14ac:dyDescent="0.25">
      <c r="A9644">
        <v>12</v>
      </c>
      <c r="K9644">
        <v>35</v>
      </c>
      <c r="L9644">
        <f t="shared" si="303"/>
        <v>0</v>
      </c>
      <c r="AB9644">
        <v>10</v>
      </c>
      <c r="AC9644">
        <f t="shared" si="304"/>
        <v>0</v>
      </c>
    </row>
    <row r="9645" spans="1:29" x14ac:dyDescent="0.25">
      <c r="A9645">
        <v>27</v>
      </c>
      <c r="K9645">
        <v>66</v>
      </c>
      <c r="L9645">
        <f t="shared" si="303"/>
        <v>0</v>
      </c>
      <c r="AB9645">
        <v>67</v>
      </c>
      <c r="AC9645">
        <f t="shared" si="304"/>
        <v>0</v>
      </c>
    </row>
    <row r="9646" spans="1:29" x14ac:dyDescent="0.25">
      <c r="A9646">
        <v>17</v>
      </c>
      <c r="K9646">
        <v>67</v>
      </c>
      <c r="L9646">
        <f t="shared" si="303"/>
        <v>0</v>
      </c>
      <c r="AB9646">
        <v>48</v>
      </c>
      <c r="AC9646">
        <f t="shared" si="304"/>
        <v>0</v>
      </c>
    </row>
    <row r="9647" spans="1:29" x14ac:dyDescent="0.25">
      <c r="A9647">
        <v>13</v>
      </c>
      <c r="K9647">
        <v>55</v>
      </c>
      <c r="L9647">
        <f t="shared" si="303"/>
        <v>0</v>
      </c>
      <c r="AB9647">
        <v>10</v>
      </c>
      <c r="AC9647">
        <f t="shared" si="304"/>
        <v>0</v>
      </c>
    </row>
    <row r="9648" spans="1:29" x14ac:dyDescent="0.25">
      <c r="A9648">
        <v>34</v>
      </c>
      <c r="K9648">
        <v>13</v>
      </c>
      <c r="L9648">
        <f t="shared" si="303"/>
        <v>0</v>
      </c>
      <c r="AB9648">
        <v>47</v>
      </c>
      <c r="AC9648">
        <f t="shared" si="304"/>
        <v>0</v>
      </c>
    </row>
    <row r="9649" spans="1:29" x14ac:dyDescent="0.25">
      <c r="A9649">
        <v>15</v>
      </c>
      <c r="K9649">
        <v>9</v>
      </c>
      <c r="L9649">
        <f t="shared" si="303"/>
        <v>0</v>
      </c>
      <c r="AB9649">
        <v>106</v>
      </c>
      <c r="AC9649">
        <f t="shared" si="304"/>
        <v>0</v>
      </c>
    </row>
    <row r="9650" spans="1:29" x14ac:dyDescent="0.25">
      <c r="A9650">
        <v>11</v>
      </c>
      <c r="K9650">
        <v>22</v>
      </c>
      <c r="L9650">
        <f t="shared" si="303"/>
        <v>0</v>
      </c>
      <c r="AB9650">
        <v>47</v>
      </c>
      <c r="AC9650">
        <f t="shared" si="304"/>
        <v>0</v>
      </c>
    </row>
    <row r="9651" spans="1:29" x14ac:dyDescent="0.25">
      <c r="A9651">
        <v>35</v>
      </c>
      <c r="K9651">
        <v>81</v>
      </c>
      <c r="L9651">
        <f t="shared" si="303"/>
        <v>0</v>
      </c>
      <c r="AB9651">
        <v>26</v>
      </c>
      <c r="AC9651">
        <f t="shared" si="304"/>
        <v>0</v>
      </c>
    </row>
    <row r="9652" spans="1:29" x14ac:dyDescent="0.25">
      <c r="A9652">
        <v>46</v>
      </c>
      <c r="K9652">
        <v>23</v>
      </c>
      <c r="L9652">
        <f t="shared" si="303"/>
        <v>0</v>
      </c>
      <c r="AB9652">
        <v>88</v>
      </c>
      <c r="AC9652">
        <f t="shared" si="304"/>
        <v>0</v>
      </c>
    </row>
    <row r="9653" spans="1:29" x14ac:dyDescent="0.25">
      <c r="A9653">
        <v>22</v>
      </c>
      <c r="K9653">
        <v>17</v>
      </c>
      <c r="L9653">
        <f t="shared" si="303"/>
        <v>0</v>
      </c>
      <c r="AB9653">
        <v>51</v>
      </c>
      <c r="AC9653">
        <f t="shared" si="304"/>
        <v>0</v>
      </c>
    </row>
    <row r="9654" spans="1:29" x14ac:dyDescent="0.25">
      <c r="A9654">
        <v>25</v>
      </c>
      <c r="K9654">
        <v>45</v>
      </c>
      <c r="L9654">
        <f t="shared" si="303"/>
        <v>0</v>
      </c>
      <c r="AB9654">
        <v>46</v>
      </c>
      <c r="AC9654">
        <f t="shared" si="304"/>
        <v>0</v>
      </c>
    </row>
    <row r="9655" spans="1:29" x14ac:dyDescent="0.25">
      <c r="A9655">
        <v>50</v>
      </c>
      <c r="K9655">
        <v>23</v>
      </c>
      <c r="L9655">
        <f t="shared" si="303"/>
        <v>0</v>
      </c>
      <c r="AB9655">
        <v>24</v>
      </c>
      <c r="AC9655">
        <f t="shared" si="304"/>
        <v>0</v>
      </c>
    </row>
    <row r="9656" spans="1:29" x14ac:dyDescent="0.25">
      <c r="A9656">
        <v>49</v>
      </c>
      <c r="K9656">
        <v>46</v>
      </c>
      <c r="L9656">
        <f t="shared" si="303"/>
        <v>0</v>
      </c>
      <c r="AB9656">
        <v>9</v>
      </c>
      <c r="AC9656">
        <f t="shared" si="304"/>
        <v>0</v>
      </c>
    </row>
    <row r="9657" spans="1:29" x14ac:dyDescent="0.25">
      <c r="A9657">
        <v>54</v>
      </c>
      <c r="K9657">
        <v>10</v>
      </c>
      <c r="L9657">
        <f t="shared" si="303"/>
        <v>0</v>
      </c>
      <c r="AB9657">
        <v>46</v>
      </c>
      <c r="AC9657">
        <f t="shared" si="304"/>
        <v>0</v>
      </c>
    </row>
    <row r="9658" spans="1:29" x14ac:dyDescent="0.25">
      <c r="A9658">
        <v>25</v>
      </c>
      <c r="K9658">
        <v>9</v>
      </c>
      <c r="L9658">
        <f t="shared" si="303"/>
        <v>0</v>
      </c>
      <c r="AB9658">
        <v>32</v>
      </c>
      <c r="AC9658">
        <f t="shared" si="304"/>
        <v>0</v>
      </c>
    </row>
    <row r="9659" spans="1:29" x14ac:dyDescent="0.25">
      <c r="A9659">
        <v>32</v>
      </c>
      <c r="K9659">
        <v>18</v>
      </c>
      <c r="L9659">
        <f t="shared" si="303"/>
        <v>0</v>
      </c>
      <c r="AB9659">
        <v>11</v>
      </c>
      <c r="AC9659">
        <f t="shared" si="304"/>
        <v>0</v>
      </c>
    </row>
    <row r="9660" spans="1:29" x14ac:dyDescent="0.25">
      <c r="A9660">
        <v>31</v>
      </c>
      <c r="K9660">
        <v>21</v>
      </c>
      <c r="L9660">
        <f t="shared" si="303"/>
        <v>0</v>
      </c>
      <c r="AB9660">
        <v>55</v>
      </c>
      <c r="AC9660">
        <f t="shared" si="304"/>
        <v>0</v>
      </c>
    </row>
    <row r="9661" spans="1:29" x14ac:dyDescent="0.25">
      <c r="A9661">
        <v>22</v>
      </c>
      <c r="K9661">
        <v>34</v>
      </c>
      <c r="L9661">
        <f t="shared" si="303"/>
        <v>0</v>
      </c>
      <c r="AB9661">
        <v>55</v>
      </c>
      <c r="AC9661">
        <f t="shared" si="304"/>
        <v>0</v>
      </c>
    </row>
    <row r="9662" spans="1:29" x14ac:dyDescent="0.25">
      <c r="A9662">
        <v>19</v>
      </c>
      <c r="K9662">
        <v>17</v>
      </c>
      <c r="L9662">
        <f t="shared" si="303"/>
        <v>0</v>
      </c>
      <c r="AB9662">
        <v>46</v>
      </c>
      <c r="AC9662">
        <f t="shared" si="304"/>
        <v>0</v>
      </c>
    </row>
    <row r="9663" spans="1:29" x14ac:dyDescent="0.25">
      <c r="A9663">
        <v>32</v>
      </c>
      <c r="K9663">
        <v>23</v>
      </c>
      <c r="L9663">
        <f t="shared" si="303"/>
        <v>0</v>
      </c>
      <c r="AB9663">
        <v>115</v>
      </c>
      <c r="AC9663">
        <f t="shared" si="304"/>
        <v>0</v>
      </c>
    </row>
    <row r="9664" spans="1:29" x14ac:dyDescent="0.25">
      <c r="A9664">
        <v>13</v>
      </c>
      <c r="K9664">
        <v>19</v>
      </c>
      <c r="L9664">
        <f t="shared" si="303"/>
        <v>0</v>
      </c>
      <c r="AB9664">
        <v>79</v>
      </c>
      <c r="AC9664">
        <f t="shared" si="304"/>
        <v>0</v>
      </c>
    </row>
    <row r="9665" spans="1:29" x14ac:dyDescent="0.25">
      <c r="A9665">
        <v>39</v>
      </c>
      <c r="K9665">
        <v>55</v>
      </c>
      <c r="L9665">
        <f t="shared" si="303"/>
        <v>0</v>
      </c>
      <c r="AB9665">
        <v>11</v>
      </c>
      <c r="AC9665">
        <f t="shared" si="304"/>
        <v>0</v>
      </c>
    </row>
    <row r="9666" spans="1:29" x14ac:dyDescent="0.25">
      <c r="A9666">
        <v>21</v>
      </c>
      <c r="K9666">
        <v>22</v>
      </c>
      <c r="L9666">
        <f t="shared" ref="L9666:L9729" si="305">COUNTIF($K$1:$K$10000,F9666)</f>
        <v>0</v>
      </c>
      <c r="AB9666">
        <v>10</v>
      </c>
      <c r="AC9666">
        <f t="shared" ref="AC9666:AC9729" si="306">COUNTIF($AB$1:$AB$10000,F9666)</f>
        <v>0</v>
      </c>
    </row>
    <row r="9667" spans="1:29" x14ac:dyDescent="0.25">
      <c r="A9667">
        <v>41</v>
      </c>
      <c r="K9667">
        <v>18</v>
      </c>
      <c r="L9667">
        <f t="shared" si="305"/>
        <v>0</v>
      </c>
      <c r="AB9667">
        <v>48</v>
      </c>
      <c r="AC9667">
        <f t="shared" si="306"/>
        <v>0</v>
      </c>
    </row>
    <row r="9668" spans="1:29" x14ac:dyDescent="0.25">
      <c r="A9668">
        <v>27</v>
      </c>
      <c r="K9668">
        <v>29</v>
      </c>
      <c r="L9668">
        <f t="shared" si="305"/>
        <v>0</v>
      </c>
      <c r="AB9668">
        <v>43</v>
      </c>
      <c r="AC9668">
        <f t="shared" si="306"/>
        <v>0</v>
      </c>
    </row>
    <row r="9669" spans="1:29" x14ac:dyDescent="0.25">
      <c r="A9669">
        <v>10</v>
      </c>
      <c r="K9669">
        <v>37</v>
      </c>
      <c r="L9669">
        <f t="shared" si="305"/>
        <v>0</v>
      </c>
      <c r="AB9669">
        <v>24</v>
      </c>
      <c r="AC9669">
        <f t="shared" si="306"/>
        <v>0</v>
      </c>
    </row>
    <row r="9670" spans="1:29" x14ac:dyDescent="0.25">
      <c r="A9670">
        <v>36</v>
      </c>
      <c r="K9670">
        <v>18</v>
      </c>
      <c r="L9670">
        <f t="shared" si="305"/>
        <v>0</v>
      </c>
      <c r="AB9670">
        <v>11</v>
      </c>
      <c r="AC9670">
        <f t="shared" si="306"/>
        <v>0</v>
      </c>
    </row>
    <row r="9671" spans="1:29" x14ac:dyDescent="0.25">
      <c r="A9671">
        <v>10</v>
      </c>
      <c r="K9671">
        <v>18</v>
      </c>
      <c r="L9671">
        <f t="shared" si="305"/>
        <v>0</v>
      </c>
      <c r="AB9671">
        <v>132</v>
      </c>
      <c r="AC9671">
        <f t="shared" si="306"/>
        <v>0</v>
      </c>
    </row>
    <row r="9672" spans="1:29" x14ac:dyDescent="0.25">
      <c r="A9672">
        <v>30</v>
      </c>
      <c r="K9672">
        <v>24</v>
      </c>
      <c r="L9672">
        <f t="shared" si="305"/>
        <v>0</v>
      </c>
      <c r="AB9672">
        <v>12</v>
      </c>
      <c r="AC9672">
        <f t="shared" si="306"/>
        <v>0</v>
      </c>
    </row>
    <row r="9673" spans="1:29" x14ac:dyDescent="0.25">
      <c r="A9673">
        <v>13</v>
      </c>
      <c r="K9673">
        <v>35</v>
      </c>
      <c r="L9673">
        <f t="shared" si="305"/>
        <v>0</v>
      </c>
      <c r="AB9673">
        <v>10</v>
      </c>
      <c r="AC9673">
        <f t="shared" si="306"/>
        <v>0</v>
      </c>
    </row>
    <row r="9674" spans="1:29" x14ac:dyDescent="0.25">
      <c r="A9674">
        <v>43</v>
      </c>
      <c r="K9674">
        <v>46</v>
      </c>
      <c r="L9674">
        <f t="shared" si="305"/>
        <v>0</v>
      </c>
      <c r="AB9674">
        <v>12</v>
      </c>
      <c r="AC9674">
        <f t="shared" si="306"/>
        <v>0</v>
      </c>
    </row>
    <row r="9675" spans="1:29" x14ac:dyDescent="0.25">
      <c r="A9675">
        <v>35</v>
      </c>
      <c r="K9675">
        <v>14</v>
      </c>
      <c r="L9675">
        <f t="shared" si="305"/>
        <v>0</v>
      </c>
      <c r="AB9675">
        <v>88</v>
      </c>
      <c r="AC9675">
        <f t="shared" si="306"/>
        <v>0</v>
      </c>
    </row>
    <row r="9676" spans="1:29" x14ac:dyDescent="0.25">
      <c r="A9676">
        <v>20</v>
      </c>
      <c r="K9676">
        <v>22</v>
      </c>
      <c r="L9676">
        <f t="shared" si="305"/>
        <v>0</v>
      </c>
      <c r="AB9676">
        <v>85</v>
      </c>
      <c r="AC9676">
        <f t="shared" si="306"/>
        <v>0</v>
      </c>
    </row>
    <row r="9677" spans="1:29" x14ac:dyDescent="0.25">
      <c r="A9677">
        <v>9</v>
      </c>
      <c r="K9677">
        <v>14</v>
      </c>
      <c r="L9677">
        <f t="shared" si="305"/>
        <v>0</v>
      </c>
      <c r="AB9677">
        <v>129</v>
      </c>
      <c r="AC9677">
        <f t="shared" si="306"/>
        <v>0</v>
      </c>
    </row>
    <row r="9678" spans="1:29" x14ac:dyDescent="0.25">
      <c r="A9678">
        <v>39</v>
      </c>
      <c r="K9678">
        <v>10</v>
      </c>
      <c r="L9678">
        <f t="shared" si="305"/>
        <v>0</v>
      </c>
      <c r="AB9678">
        <v>65</v>
      </c>
      <c r="AC9678">
        <f t="shared" si="306"/>
        <v>0</v>
      </c>
    </row>
    <row r="9679" spans="1:29" x14ac:dyDescent="0.25">
      <c r="A9679">
        <v>29</v>
      </c>
      <c r="K9679">
        <v>45</v>
      </c>
      <c r="L9679">
        <f t="shared" si="305"/>
        <v>0</v>
      </c>
      <c r="AB9679">
        <v>71</v>
      </c>
      <c r="AC9679">
        <f t="shared" si="306"/>
        <v>0</v>
      </c>
    </row>
    <row r="9680" spans="1:29" x14ac:dyDescent="0.25">
      <c r="A9680">
        <v>23</v>
      </c>
      <c r="K9680">
        <v>21</v>
      </c>
      <c r="L9680">
        <f t="shared" si="305"/>
        <v>0</v>
      </c>
      <c r="AB9680">
        <v>12</v>
      </c>
      <c r="AC9680">
        <f t="shared" si="306"/>
        <v>0</v>
      </c>
    </row>
    <row r="9681" spans="1:29" x14ac:dyDescent="0.25">
      <c r="A9681">
        <v>24</v>
      </c>
      <c r="K9681">
        <v>20</v>
      </c>
      <c r="L9681">
        <f t="shared" si="305"/>
        <v>0</v>
      </c>
      <c r="AB9681">
        <v>141</v>
      </c>
      <c r="AC9681">
        <f t="shared" si="306"/>
        <v>0</v>
      </c>
    </row>
    <row r="9682" spans="1:29" x14ac:dyDescent="0.25">
      <c r="A9682">
        <v>26</v>
      </c>
      <c r="K9682">
        <v>27</v>
      </c>
      <c r="L9682">
        <f t="shared" si="305"/>
        <v>0</v>
      </c>
      <c r="AB9682">
        <v>28</v>
      </c>
      <c r="AC9682">
        <f t="shared" si="306"/>
        <v>0</v>
      </c>
    </row>
    <row r="9683" spans="1:29" x14ac:dyDescent="0.25">
      <c r="A9683">
        <v>28</v>
      </c>
      <c r="K9683">
        <v>19</v>
      </c>
      <c r="L9683">
        <f t="shared" si="305"/>
        <v>0</v>
      </c>
      <c r="AB9683">
        <v>55</v>
      </c>
      <c r="AC9683">
        <f t="shared" si="306"/>
        <v>0</v>
      </c>
    </row>
    <row r="9684" spans="1:29" x14ac:dyDescent="0.25">
      <c r="A9684">
        <v>26</v>
      </c>
      <c r="K9684">
        <v>35</v>
      </c>
      <c r="L9684">
        <f t="shared" si="305"/>
        <v>0</v>
      </c>
      <c r="AB9684">
        <v>90</v>
      </c>
      <c r="AC9684">
        <f t="shared" si="306"/>
        <v>0</v>
      </c>
    </row>
    <row r="9685" spans="1:29" x14ac:dyDescent="0.25">
      <c r="A9685">
        <v>38</v>
      </c>
      <c r="K9685">
        <v>42</v>
      </c>
      <c r="L9685">
        <f t="shared" si="305"/>
        <v>0</v>
      </c>
      <c r="AB9685">
        <v>14</v>
      </c>
      <c r="AC9685">
        <f t="shared" si="306"/>
        <v>0</v>
      </c>
    </row>
    <row r="9686" spans="1:29" x14ac:dyDescent="0.25">
      <c r="A9686">
        <v>10</v>
      </c>
      <c r="K9686">
        <v>20</v>
      </c>
      <c r="L9686">
        <f t="shared" si="305"/>
        <v>0</v>
      </c>
      <c r="AB9686">
        <v>52</v>
      </c>
      <c r="AC9686">
        <f t="shared" si="306"/>
        <v>0</v>
      </c>
    </row>
    <row r="9687" spans="1:29" x14ac:dyDescent="0.25">
      <c r="A9687">
        <v>18</v>
      </c>
      <c r="K9687">
        <v>10</v>
      </c>
      <c r="L9687">
        <f t="shared" si="305"/>
        <v>0</v>
      </c>
      <c r="AB9687">
        <v>29</v>
      </c>
      <c r="AC9687">
        <f t="shared" si="306"/>
        <v>0</v>
      </c>
    </row>
    <row r="9688" spans="1:29" x14ac:dyDescent="0.25">
      <c r="A9688">
        <v>38</v>
      </c>
      <c r="K9688">
        <v>19</v>
      </c>
      <c r="L9688">
        <f t="shared" si="305"/>
        <v>0</v>
      </c>
      <c r="AB9688">
        <v>53</v>
      </c>
      <c r="AC9688">
        <f t="shared" si="306"/>
        <v>0</v>
      </c>
    </row>
    <row r="9689" spans="1:29" x14ac:dyDescent="0.25">
      <c r="A9689">
        <v>42</v>
      </c>
      <c r="K9689">
        <v>8</v>
      </c>
      <c r="L9689">
        <f t="shared" si="305"/>
        <v>0</v>
      </c>
      <c r="AB9689">
        <v>84</v>
      </c>
      <c r="AC9689">
        <f t="shared" si="306"/>
        <v>0</v>
      </c>
    </row>
    <row r="9690" spans="1:29" x14ac:dyDescent="0.25">
      <c r="A9690">
        <v>11</v>
      </c>
      <c r="K9690">
        <v>37</v>
      </c>
      <c r="L9690">
        <f t="shared" si="305"/>
        <v>0</v>
      </c>
      <c r="AB9690">
        <v>56</v>
      </c>
      <c r="AC9690">
        <f t="shared" si="306"/>
        <v>0</v>
      </c>
    </row>
    <row r="9691" spans="1:29" x14ac:dyDescent="0.25">
      <c r="A9691">
        <v>35</v>
      </c>
      <c r="K9691">
        <v>71</v>
      </c>
      <c r="L9691">
        <f t="shared" si="305"/>
        <v>0</v>
      </c>
      <c r="AB9691">
        <v>58</v>
      </c>
      <c r="AC9691">
        <f t="shared" si="306"/>
        <v>0</v>
      </c>
    </row>
    <row r="9692" spans="1:29" x14ac:dyDescent="0.25">
      <c r="A9692">
        <v>21</v>
      </c>
      <c r="K9692">
        <v>46</v>
      </c>
      <c r="L9692">
        <f t="shared" si="305"/>
        <v>0</v>
      </c>
      <c r="AB9692">
        <v>17</v>
      </c>
      <c r="AC9692">
        <f t="shared" si="306"/>
        <v>0</v>
      </c>
    </row>
    <row r="9693" spans="1:29" x14ac:dyDescent="0.25">
      <c r="A9693">
        <v>42</v>
      </c>
      <c r="K9693">
        <v>15</v>
      </c>
      <c r="L9693">
        <f t="shared" si="305"/>
        <v>0</v>
      </c>
      <c r="AB9693">
        <v>97</v>
      </c>
      <c r="AC9693">
        <f t="shared" si="306"/>
        <v>0</v>
      </c>
    </row>
    <row r="9694" spans="1:29" x14ac:dyDescent="0.25">
      <c r="A9694">
        <v>33</v>
      </c>
      <c r="K9694">
        <v>16</v>
      </c>
      <c r="L9694">
        <f t="shared" si="305"/>
        <v>0</v>
      </c>
      <c r="AB9694">
        <v>72</v>
      </c>
      <c r="AC9694">
        <f t="shared" si="306"/>
        <v>0</v>
      </c>
    </row>
    <row r="9695" spans="1:29" x14ac:dyDescent="0.25">
      <c r="A9695">
        <v>14</v>
      </c>
      <c r="K9695">
        <v>72</v>
      </c>
      <c r="L9695">
        <f t="shared" si="305"/>
        <v>0</v>
      </c>
      <c r="AB9695">
        <v>88</v>
      </c>
      <c r="AC9695">
        <f t="shared" si="306"/>
        <v>0</v>
      </c>
    </row>
    <row r="9696" spans="1:29" x14ac:dyDescent="0.25">
      <c r="A9696">
        <v>28</v>
      </c>
      <c r="K9696">
        <v>17</v>
      </c>
      <c r="L9696">
        <f t="shared" si="305"/>
        <v>0</v>
      </c>
      <c r="AB9696">
        <v>78</v>
      </c>
      <c r="AC9696">
        <f t="shared" si="306"/>
        <v>0</v>
      </c>
    </row>
    <row r="9697" spans="1:29" x14ac:dyDescent="0.25">
      <c r="A9697">
        <v>37</v>
      </c>
      <c r="K9697">
        <v>18</v>
      </c>
      <c r="L9697">
        <f t="shared" si="305"/>
        <v>0</v>
      </c>
      <c r="AB9697">
        <v>23</v>
      </c>
      <c r="AC9697">
        <f t="shared" si="306"/>
        <v>0</v>
      </c>
    </row>
    <row r="9698" spans="1:29" x14ac:dyDescent="0.25">
      <c r="A9698">
        <v>52</v>
      </c>
      <c r="K9698">
        <v>38</v>
      </c>
      <c r="L9698">
        <f t="shared" si="305"/>
        <v>0</v>
      </c>
      <c r="AB9698">
        <v>31</v>
      </c>
      <c r="AC9698">
        <f t="shared" si="306"/>
        <v>0</v>
      </c>
    </row>
    <row r="9699" spans="1:29" x14ac:dyDescent="0.25">
      <c r="A9699">
        <v>27</v>
      </c>
      <c r="K9699">
        <v>24</v>
      </c>
      <c r="L9699">
        <f t="shared" si="305"/>
        <v>0</v>
      </c>
      <c r="AB9699">
        <v>37</v>
      </c>
      <c r="AC9699">
        <f t="shared" si="306"/>
        <v>0</v>
      </c>
    </row>
    <row r="9700" spans="1:29" x14ac:dyDescent="0.25">
      <c r="A9700">
        <v>25</v>
      </c>
      <c r="K9700">
        <v>10</v>
      </c>
      <c r="L9700">
        <f t="shared" si="305"/>
        <v>0</v>
      </c>
      <c r="AB9700">
        <v>14</v>
      </c>
      <c r="AC9700">
        <f t="shared" si="306"/>
        <v>0</v>
      </c>
    </row>
    <row r="9701" spans="1:29" x14ac:dyDescent="0.25">
      <c r="A9701">
        <v>44</v>
      </c>
      <c r="K9701">
        <v>78</v>
      </c>
      <c r="L9701">
        <f t="shared" si="305"/>
        <v>0</v>
      </c>
      <c r="AB9701">
        <v>72</v>
      </c>
      <c r="AC9701">
        <f t="shared" si="306"/>
        <v>0</v>
      </c>
    </row>
    <row r="9702" spans="1:29" x14ac:dyDescent="0.25">
      <c r="A9702">
        <v>11</v>
      </c>
      <c r="K9702">
        <v>39</v>
      </c>
      <c r="L9702">
        <f t="shared" si="305"/>
        <v>0</v>
      </c>
      <c r="AB9702">
        <v>8</v>
      </c>
      <c r="AC9702">
        <f t="shared" si="306"/>
        <v>0</v>
      </c>
    </row>
    <row r="9703" spans="1:29" x14ac:dyDescent="0.25">
      <c r="A9703">
        <v>27</v>
      </c>
      <c r="K9703">
        <v>54</v>
      </c>
      <c r="L9703">
        <f t="shared" si="305"/>
        <v>0</v>
      </c>
      <c r="AB9703">
        <v>78</v>
      </c>
      <c r="AC9703">
        <f t="shared" si="306"/>
        <v>0</v>
      </c>
    </row>
    <row r="9704" spans="1:29" x14ac:dyDescent="0.25">
      <c r="A9704">
        <v>8</v>
      </c>
      <c r="K9704">
        <v>15</v>
      </c>
      <c r="L9704">
        <f t="shared" si="305"/>
        <v>0</v>
      </c>
      <c r="AB9704">
        <v>26</v>
      </c>
      <c r="AC9704">
        <f t="shared" si="306"/>
        <v>0</v>
      </c>
    </row>
    <row r="9705" spans="1:29" x14ac:dyDescent="0.25">
      <c r="A9705">
        <v>18</v>
      </c>
      <c r="K9705">
        <v>42</v>
      </c>
      <c r="L9705">
        <f t="shared" si="305"/>
        <v>0</v>
      </c>
      <c r="AB9705">
        <v>42</v>
      </c>
      <c r="AC9705">
        <f t="shared" si="306"/>
        <v>0</v>
      </c>
    </row>
    <row r="9706" spans="1:29" x14ac:dyDescent="0.25">
      <c r="A9706">
        <v>38</v>
      </c>
      <c r="K9706">
        <v>26</v>
      </c>
      <c r="L9706">
        <f t="shared" si="305"/>
        <v>0</v>
      </c>
      <c r="AB9706">
        <v>90</v>
      </c>
      <c r="AC9706">
        <f t="shared" si="306"/>
        <v>0</v>
      </c>
    </row>
    <row r="9707" spans="1:29" x14ac:dyDescent="0.25">
      <c r="A9707">
        <v>57</v>
      </c>
      <c r="K9707">
        <v>10</v>
      </c>
      <c r="L9707">
        <f t="shared" si="305"/>
        <v>0</v>
      </c>
      <c r="AB9707">
        <v>49</v>
      </c>
      <c r="AC9707">
        <f t="shared" si="306"/>
        <v>0</v>
      </c>
    </row>
    <row r="9708" spans="1:29" x14ac:dyDescent="0.25">
      <c r="A9708">
        <v>29</v>
      </c>
      <c r="K9708">
        <v>50</v>
      </c>
      <c r="L9708">
        <f t="shared" si="305"/>
        <v>0</v>
      </c>
      <c r="AB9708">
        <v>23</v>
      </c>
      <c r="AC9708">
        <f t="shared" si="306"/>
        <v>0</v>
      </c>
    </row>
    <row r="9709" spans="1:29" x14ac:dyDescent="0.25">
      <c r="A9709">
        <v>17</v>
      </c>
      <c r="K9709">
        <v>19</v>
      </c>
      <c r="L9709">
        <f t="shared" si="305"/>
        <v>0</v>
      </c>
      <c r="AB9709">
        <v>57</v>
      </c>
      <c r="AC9709">
        <f t="shared" si="306"/>
        <v>0</v>
      </c>
    </row>
    <row r="9710" spans="1:29" x14ac:dyDescent="0.25">
      <c r="A9710">
        <v>49</v>
      </c>
      <c r="K9710">
        <v>11</v>
      </c>
      <c r="L9710">
        <f t="shared" si="305"/>
        <v>0</v>
      </c>
      <c r="AB9710">
        <v>8</v>
      </c>
      <c r="AC9710">
        <f t="shared" si="306"/>
        <v>0</v>
      </c>
    </row>
    <row r="9711" spans="1:29" x14ac:dyDescent="0.25">
      <c r="A9711">
        <v>8</v>
      </c>
      <c r="K9711">
        <v>50</v>
      </c>
      <c r="L9711">
        <f t="shared" si="305"/>
        <v>0</v>
      </c>
      <c r="AB9711">
        <v>52</v>
      </c>
      <c r="AC9711">
        <f t="shared" si="306"/>
        <v>0</v>
      </c>
    </row>
    <row r="9712" spans="1:29" x14ac:dyDescent="0.25">
      <c r="A9712">
        <v>9</v>
      </c>
      <c r="K9712">
        <v>11</v>
      </c>
      <c r="L9712">
        <f t="shared" si="305"/>
        <v>0</v>
      </c>
      <c r="AB9712">
        <v>15</v>
      </c>
      <c r="AC9712">
        <f t="shared" si="306"/>
        <v>0</v>
      </c>
    </row>
    <row r="9713" spans="1:29" x14ac:dyDescent="0.25">
      <c r="A9713">
        <v>24</v>
      </c>
      <c r="K9713">
        <v>12</v>
      </c>
      <c r="L9713">
        <f t="shared" si="305"/>
        <v>0</v>
      </c>
      <c r="AB9713">
        <v>149</v>
      </c>
      <c r="AC9713">
        <f t="shared" si="306"/>
        <v>0</v>
      </c>
    </row>
    <row r="9714" spans="1:29" x14ac:dyDescent="0.25">
      <c r="A9714">
        <v>8</v>
      </c>
      <c r="K9714">
        <v>31</v>
      </c>
      <c r="L9714">
        <f t="shared" si="305"/>
        <v>0</v>
      </c>
      <c r="AB9714">
        <v>100</v>
      </c>
      <c r="AC9714">
        <f t="shared" si="306"/>
        <v>0</v>
      </c>
    </row>
    <row r="9715" spans="1:29" x14ac:dyDescent="0.25">
      <c r="A9715">
        <v>44</v>
      </c>
      <c r="K9715">
        <v>78</v>
      </c>
      <c r="L9715">
        <f t="shared" si="305"/>
        <v>0</v>
      </c>
      <c r="AB9715">
        <v>32</v>
      </c>
      <c r="AC9715">
        <f t="shared" si="306"/>
        <v>0</v>
      </c>
    </row>
    <row r="9716" spans="1:29" x14ac:dyDescent="0.25">
      <c r="A9716">
        <v>17</v>
      </c>
      <c r="K9716">
        <v>27</v>
      </c>
      <c r="L9716">
        <f t="shared" si="305"/>
        <v>0</v>
      </c>
      <c r="AB9716">
        <v>42</v>
      </c>
      <c r="AC9716">
        <f t="shared" si="306"/>
        <v>0</v>
      </c>
    </row>
    <row r="9717" spans="1:29" x14ac:dyDescent="0.25">
      <c r="A9717">
        <v>35</v>
      </c>
      <c r="K9717">
        <v>16</v>
      </c>
      <c r="L9717">
        <f t="shared" si="305"/>
        <v>0</v>
      </c>
      <c r="AB9717">
        <v>9</v>
      </c>
      <c r="AC9717">
        <f t="shared" si="306"/>
        <v>0</v>
      </c>
    </row>
    <row r="9718" spans="1:29" x14ac:dyDescent="0.25">
      <c r="A9718">
        <v>23</v>
      </c>
      <c r="K9718">
        <v>31</v>
      </c>
      <c r="L9718">
        <f t="shared" si="305"/>
        <v>0</v>
      </c>
      <c r="AB9718">
        <v>59</v>
      </c>
      <c r="AC9718">
        <f t="shared" si="306"/>
        <v>0</v>
      </c>
    </row>
    <row r="9719" spans="1:29" x14ac:dyDescent="0.25">
      <c r="A9719">
        <v>52</v>
      </c>
      <c r="K9719">
        <v>30</v>
      </c>
      <c r="L9719">
        <f t="shared" si="305"/>
        <v>0</v>
      </c>
      <c r="AB9719">
        <v>37</v>
      </c>
      <c r="AC9719">
        <f t="shared" si="306"/>
        <v>0</v>
      </c>
    </row>
    <row r="9720" spans="1:29" x14ac:dyDescent="0.25">
      <c r="A9720">
        <v>51</v>
      </c>
      <c r="K9720">
        <v>68</v>
      </c>
      <c r="L9720">
        <f t="shared" si="305"/>
        <v>0</v>
      </c>
      <c r="AB9720">
        <v>92</v>
      </c>
      <c r="AC9720">
        <f t="shared" si="306"/>
        <v>0</v>
      </c>
    </row>
    <row r="9721" spans="1:29" x14ac:dyDescent="0.25">
      <c r="A9721">
        <v>18</v>
      </c>
      <c r="K9721">
        <v>10</v>
      </c>
      <c r="L9721">
        <f t="shared" si="305"/>
        <v>0</v>
      </c>
      <c r="AB9721">
        <v>9</v>
      </c>
      <c r="AC9721">
        <f t="shared" si="306"/>
        <v>0</v>
      </c>
    </row>
    <row r="9722" spans="1:29" x14ac:dyDescent="0.25">
      <c r="A9722">
        <v>14</v>
      </c>
      <c r="K9722">
        <v>13</v>
      </c>
      <c r="L9722">
        <f t="shared" si="305"/>
        <v>0</v>
      </c>
      <c r="AB9722">
        <v>41</v>
      </c>
      <c r="AC9722">
        <f t="shared" si="306"/>
        <v>0</v>
      </c>
    </row>
    <row r="9723" spans="1:29" x14ac:dyDescent="0.25">
      <c r="A9723">
        <v>32</v>
      </c>
      <c r="K9723">
        <v>20</v>
      </c>
      <c r="L9723">
        <f t="shared" si="305"/>
        <v>0</v>
      </c>
      <c r="AB9723">
        <v>21</v>
      </c>
      <c r="AC9723">
        <f t="shared" si="306"/>
        <v>0</v>
      </c>
    </row>
    <row r="9724" spans="1:29" x14ac:dyDescent="0.25">
      <c r="A9724">
        <v>12</v>
      </c>
      <c r="K9724">
        <v>23</v>
      </c>
      <c r="L9724">
        <f t="shared" si="305"/>
        <v>0</v>
      </c>
      <c r="AB9724">
        <v>11</v>
      </c>
      <c r="AC9724">
        <f t="shared" si="306"/>
        <v>0</v>
      </c>
    </row>
    <row r="9725" spans="1:29" x14ac:dyDescent="0.25">
      <c r="A9725">
        <v>12</v>
      </c>
      <c r="K9725">
        <v>60</v>
      </c>
      <c r="L9725">
        <f t="shared" si="305"/>
        <v>0</v>
      </c>
      <c r="AB9725">
        <v>12</v>
      </c>
      <c r="AC9725">
        <f t="shared" si="306"/>
        <v>0</v>
      </c>
    </row>
    <row r="9726" spans="1:29" x14ac:dyDescent="0.25">
      <c r="A9726">
        <v>24</v>
      </c>
      <c r="K9726">
        <v>59</v>
      </c>
      <c r="L9726">
        <f t="shared" si="305"/>
        <v>0</v>
      </c>
      <c r="AB9726">
        <v>39</v>
      </c>
      <c r="AC9726">
        <f t="shared" si="306"/>
        <v>0</v>
      </c>
    </row>
    <row r="9727" spans="1:29" x14ac:dyDescent="0.25">
      <c r="A9727">
        <v>31</v>
      </c>
      <c r="K9727">
        <v>12</v>
      </c>
      <c r="L9727">
        <f t="shared" si="305"/>
        <v>0</v>
      </c>
      <c r="AB9727">
        <v>34</v>
      </c>
      <c r="AC9727">
        <f t="shared" si="306"/>
        <v>0</v>
      </c>
    </row>
    <row r="9728" spans="1:29" x14ac:dyDescent="0.25">
      <c r="A9728">
        <v>32</v>
      </c>
      <c r="K9728">
        <v>14</v>
      </c>
      <c r="L9728">
        <f t="shared" si="305"/>
        <v>0</v>
      </c>
      <c r="AB9728">
        <v>15</v>
      </c>
      <c r="AC9728">
        <f t="shared" si="306"/>
        <v>0</v>
      </c>
    </row>
    <row r="9729" spans="1:29" x14ac:dyDescent="0.25">
      <c r="A9729">
        <v>20</v>
      </c>
      <c r="K9729">
        <v>16</v>
      </c>
      <c r="L9729">
        <f t="shared" si="305"/>
        <v>0</v>
      </c>
      <c r="AB9729">
        <v>42</v>
      </c>
      <c r="AC9729">
        <f t="shared" si="306"/>
        <v>0</v>
      </c>
    </row>
    <row r="9730" spans="1:29" x14ac:dyDescent="0.25">
      <c r="A9730">
        <v>24</v>
      </c>
      <c r="K9730">
        <v>21</v>
      </c>
      <c r="L9730">
        <f t="shared" ref="L9730:L9793" si="307">COUNTIF($K$1:$K$10000,F9730)</f>
        <v>0</v>
      </c>
      <c r="AB9730">
        <v>138</v>
      </c>
      <c r="AC9730">
        <f t="shared" ref="AC9730:AC9793" si="308">COUNTIF($AB$1:$AB$10000,F9730)</f>
        <v>0</v>
      </c>
    </row>
    <row r="9731" spans="1:29" x14ac:dyDescent="0.25">
      <c r="A9731">
        <v>11</v>
      </c>
      <c r="K9731">
        <v>33</v>
      </c>
      <c r="L9731">
        <f t="shared" si="307"/>
        <v>0</v>
      </c>
      <c r="AB9731">
        <v>50</v>
      </c>
      <c r="AC9731">
        <f t="shared" si="308"/>
        <v>0</v>
      </c>
    </row>
    <row r="9732" spans="1:29" x14ac:dyDescent="0.25">
      <c r="A9732">
        <v>13</v>
      </c>
      <c r="K9732">
        <v>36</v>
      </c>
      <c r="L9732">
        <f t="shared" si="307"/>
        <v>0</v>
      </c>
      <c r="AB9732">
        <v>13</v>
      </c>
      <c r="AC9732">
        <f t="shared" si="308"/>
        <v>0</v>
      </c>
    </row>
    <row r="9733" spans="1:29" x14ac:dyDescent="0.25">
      <c r="A9733">
        <v>48</v>
      </c>
      <c r="K9733">
        <v>45</v>
      </c>
      <c r="L9733">
        <f t="shared" si="307"/>
        <v>0</v>
      </c>
      <c r="AB9733">
        <v>89</v>
      </c>
      <c r="AC9733">
        <f t="shared" si="308"/>
        <v>0</v>
      </c>
    </row>
    <row r="9734" spans="1:29" x14ac:dyDescent="0.25">
      <c r="A9734">
        <v>11</v>
      </c>
      <c r="K9734">
        <v>23</v>
      </c>
      <c r="L9734">
        <f t="shared" si="307"/>
        <v>0</v>
      </c>
      <c r="AB9734">
        <v>69</v>
      </c>
      <c r="AC9734">
        <f t="shared" si="308"/>
        <v>0</v>
      </c>
    </row>
    <row r="9735" spans="1:29" x14ac:dyDescent="0.25">
      <c r="A9735">
        <v>29</v>
      </c>
      <c r="K9735">
        <v>28</v>
      </c>
      <c r="L9735">
        <f t="shared" si="307"/>
        <v>0</v>
      </c>
      <c r="AB9735">
        <v>69</v>
      </c>
      <c r="AC9735">
        <f t="shared" si="308"/>
        <v>0</v>
      </c>
    </row>
    <row r="9736" spans="1:29" x14ac:dyDescent="0.25">
      <c r="A9736">
        <v>23</v>
      </c>
      <c r="K9736">
        <v>15</v>
      </c>
      <c r="L9736">
        <f t="shared" si="307"/>
        <v>0</v>
      </c>
      <c r="AB9736">
        <v>20</v>
      </c>
      <c r="AC9736">
        <f t="shared" si="308"/>
        <v>0</v>
      </c>
    </row>
    <row r="9737" spans="1:29" x14ac:dyDescent="0.25">
      <c r="A9737">
        <v>32</v>
      </c>
      <c r="K9737">
        <v>26</v>
      </c>
      <c r="L9737">
        <f t="shared" si="307"/>
        <v>0</v>
      </c>
      <c r="AB9737">
        <v>25</v>
      </c>
      <c r="AC9737">
        <f t="shared" si="308"/>
        <v>0</v>
      </c>
    </row>
    <row r="9738" spans="1:29" x14ac:dyDescent="0.25">
      <c r="A9738">
        <v>38</v>
      </c>
      <c r="K9738">
        <v>69</v>
      </c>
      <c r="L9738">
        <f t="shared" si="307"/>
        <v>0</v>
      </c>
      <c r="AB9738">
        <v>137</v>
      </c>
      <c r="AC9738">
        <f t="shared" si="308"/>
        <v>0</v>
      </c>
    </row>
    <row r="9739" spans="1:29" x14ac:dyDescent="0.25">
      <c r="A9739">
        <v>34</v>
      </c>
      <c r="K9739">
        <v>46</v>
      </c>
      <c r="L9739">
        <f t="shared" si="307"/>
        <v>0</v>
      </c>
      <c r="AB9739">
        <v>36</v>
      </c>
      <c r="AC9739">
        <f t="shared" si="308"/>
        <v>0</v>
      </c>
    </row>
    <row r="9740" spans="1:29" x14ac:dyDescent="0.25">
      <c r="A9740">
        <v>33</v>
      </c>
      <c r="K9740">
        <v>121</v>
      </c>
      <c r="L9740">
        <f t="shared" si="307"/>
        <v>0</v>
      </c>
      <c r="AB9740">
        <v>26</v>
      </c>
      <c r="AC9740">
        <f t="shared" si="308"/>
        <v>0</v>
      </c>
    </row>
    <row r="9741" spans="1:29" x14ac:dyDescent="0.25">
      <c r="A9741">
        <v>9</v>
      </c>
      <c r="K9741">
        <v>24</v>
      </c>
      <c r="L9741">
        <f t="shared" si="307"/>
        <v>0</v>
      </c>
      <c r="AB9741">
        <v>105</v>
      </c>
      <c r="AC9741">
        <f t="shared" si="308"/>
        <v>0</v>
      </c>
    </row>
    <row r="9742" spans="1:29" x14ac:dyDescent="0.25">
      <c r="A9742">
        <v>53</v>
      </c>
      <c r="K9742">
        <v>34</v>
      </c>
      <c r="L9742">
        <f t="shared" si="307"/>
        <v>0</v>
      </c>
      <c r="AB9742">
        <v>37</v>
      </c>
      <c r="AC9742">
        <f t="shared" si="308"/>
        <v>0</v>
      </c>
    </row>
    <row r="9743" spans="1:29" x14ac:dyDescent="0.25">
      <c r="A9743">
        <v>31</v>
      </c>
      <c r="K9743">
        <v>57</v>
      </c>
      <c r="L9743">
        <f t="shared" si="307"/>
        <v>0</v>
      </c>
      <c r="AB9743">
        <v>70</v>
      </c>
      <c r="AC9743">
        <f t="shared" si="308"/>
        <v>0</v>
      </c>
    </row>
    <row r="9744" spans="1:29" x14ac:dyDescent="0.25">
      <c r="A9744">
        <v>18</v>
      </c>
      <c r="K9744">
        <v>35</v>
      </c>
      <c r="L9744">
        <f t="shared" si="307"/>
        <v>0</v>
      </c>
      <c r="AB9744">
        <v>62</v>
      </c>
      <c r="AC9744">
        <f t="shared" si="308"/>
        <v>0</v>
      </c>
    </row>
    <row r="9745" spans="1:29" x14ac:dyDescent="0.25">
      <c r="A9745">
        <v>39</v>
      </c>
      <c r="K9745">
        <v>47</v>
      </c>
      <c r="L9745">
        <f t="shared" si="307"/>
        <v>0</v>
      </c>
      <c r="AB9745">
        <v>45</v>
      </c>
      <c r="AC9745">
        <f t="shared" si="308"/>
        <v>0</v>
      </c>
    </row>
    <row r="9746" spans="1:29" x14ac:dyDescent="0.25">
      <c r="A9746">
        <v>34</v>
      </c>
      <c r="K9746">
        <v>12</v>
      </c>
      <c r="L9746">
        <f t="shared" si="307"/>
        <v>0</v>
      </c>
      <c r="AB9746">
        <v>36</v>
      </c>
      <c r="AC9746">
        <f t="shared" si="308"/>
        <v>0</v>
      </c>
    </row>
    <row r="9747" spans="1:29" x14ac:dyDescent="0.25">
      <c r="A9747">
        <v>10</v>
      </c>
      <c r="K9747">
        <v>62</v>
      </c>
      <c r="L9747">
        <f t="shared" si="307"/>
        <v>0</v>
      </c>
      <c r="AB9747">
        <v>37</v>
      </c>
      <c r="AC9747">
        <f t="shared" si="308"/>
        <v>0</v>
      </c>
    </row>
    <row r="9748" spans="1:29" x14ac:dyDescent="0.25">
      <c r="A9748">
        <v>15</v>
      </c>
      <c r="K9748">
        <v>53</v>
      </c>
      <c r="L9748">
        <f t="shared" si="307"/>
        <v>0</v>
      </c>
      <c r="AB9748">
        <v>10</v>
      </c>
      <c r="AC9748">
        <f t="shared" si="308"/>
        <v>0</v>
      </c>
    </row>
    <row r="9749" spans="1:29" x14ac:dyDescent="0.25">
      <c r="A9749">
        <v>16</v>
      </c>
      <c r="K9749">
        <v>17</v>
      </c>
      <c r="L9749">
        <f t="shared" si="307"/>
        <v>0</v>
      </c>
      <c r="AB9749">
        <v>11</v>
      </c>
      <c r="AC9749">
        <f t="shared" si="308"/>
        <v>0</v>
      </c>
    </row>
    <row r="9750" spans="1:29" x14ac:dyDescent="0.25">
      <c r="A9750">
        <v>26</v>
      </c>
      <c r="K9750">
        <v>14</v>
      </c>
      <c r="L9750">
        <f t="shared" si="307"/>
        <v>0</v>
      </c>
      <c r="AB9750">
        <v>107</v>
      </c>
      <c r="AC9750">
        <f t="shared" si="308"/>
        <v>0</v>
      </c>
    </row>
    <row r="9751" spans="1:29" x14ac:dyDescent="0.25">
      <c r="A9751">
        <v>41</v>
      </c>
      <c r="K9751">
        <v>16</v>
      </c>
      <c r="L9751">
        <f t="shared" si="307"/>
        <v>0</v>
      </c>
      <c r="AB9751">
        <v>15</v>
      </c>
      <c r="AC9751">
        <f t="shared" si="308"/>
        <v>0</v>
      </c>
    </row>
    <row r="9752" spans="1:29" x14ac:dyDescent="0.25">
      <c r="A9752">
        <v>31</v>
      </c>
      <c r="K9752">
        <v>38</v>
      </c>
      <c r="L9752">
        <f t="shared" si="307"/>
        <v>0</v>
      </c>
      <c r="AB9752">
        <v>32</v>
      </c>
      <c r="AC9752">
        <f t="shared" si="308"/>
        <v>0</v>
      </c>
    </row>
    <row r="9753" spans="1:29" x14ac:dyDescent="0.25">
      <c r="A9753">
        <v>20</v>
      </c>
      <c r="K9753">
        <v>17</v>
      </c>
      <c r="L9753">
        <f t="shared" si="307"/>
        <v>0</v>
      </c>
      <c r="AB9753">
        <v>38</v>
      </c>
      <c r="AC9753">
        <f t="shared" si="308"/>
        <v>0</v>
      </c>
    </row>
    <row r="9754" spans="1:29" x14ac:dyDescent="0.25">
      <c r="A9754">
        <v>24</v>
      </c>
      <c r="K9754">
        <v>10</v>
      </c>
      <c r="L9754">
        <f t="shared" si="307"/>
        <v>0</v>
      </c>
      <c r="AB9754">
        <v>69</v>
      </c>
      <c r="AC9754">
        <f t="shared" si="308"/>
        <v>0</v>
      </c>
    </row>
    <row r="9755" spans="1:29" x14ac:dyDescent="0.25">
      <c r="A9755">
        <v>25</v>
      </c>
      <c r="K9755">
        <v>28</v>
      </c>
      <c r="L9755">
        <f t="shared" si="307"/>
        <v>0</v>
      </c>
      <c r="AB9755">
        <v>12</v>
      </c>
      <c r="AC9755">
        <f t="shared" si="308"/>
        <v>0</v>
      </c>
    </row>
    <row r="9756" spans="1:29" x14ac:dyDescent="0.25">
      <c r="A9756">
        <v>26</v>
      </c>
      <c r="K9756">
        <v>30</v>
      </c>
      <c r="L9756">
        <f t="shared" si="307"/>
        <v>0</v>
      </c>
      <c r="AB9756">
        <v>72</v>
      </c>
      <c r="AC9756">
        <f t="shared" si="308"/>
        <v>0</v>
      </c>
    </row>
    <row r="9757" spans="1:29" x14ac:dyDescent="0.25">
      <c r="A9757">
        <v>33</v>
      </c>
      <c r="K9757">
        <v>21</v>
      </c>
      <c r="L9757">
        <f t="shared" si="307"/>
        <v>0</v>
      </c>
      <c r="AB9757">
        <v>48</v>
      </c>
      <c r="AC9757">
        <f t="shared" si="308"/>
        <v>0</v>
      </c>
    </row>
    <row r="9758" spans="1:29" x14ac:dyDescent="0.25">
      <c r="A9758">
        <v>40</v>
      </c>
      <c r="K9758">
        <v>27</v>
      </c>
      <c r="L9758">
        <f t="shared" si="307"/>
        <v>0</v>
      </c>
      <c r="AB9758">
        <v>69</v>
      </c>
      <c r="AC9758">
        <f t="shared" si="308"/>
        <v>0</v>
      </c>
    </row>
    <row r="9759" spans="1:29" x14ac:dyDescent="0.25">
      <c r="A9759">
        <v>28</v>
      </c>
      <c r="K9759">
        <v>17</v>
      </c>
      <c r="L9759">
        <f t="shared" si="307"/>
        <v>0</v>
      </c>
      <c r="AB9759">
        <v>16</v>
      </c>
      <c r="AC9759">
        <f t="shared" si="308"/>
        <v>0</v>
      </c>
    </row>
    <row r="9760" spans="1:29" x14ac:dyDescent="0.25">
      <c r="A9760">
        <v>42</v>
      </c>
      <c r="K9760">
        <v>14</v>
      </c>
      <c r="L9760">
        <f t="shared" si="307"/>
        <v>0</v>
      </c>
      <c r="AB9760">
        <v>12</v>
      </c>
      <c r="AC9760">
        <f t="shared" si="308"/>
        <v>0</v>
      </c>
    </row>
    <row r="9761" spans="1:29" x14ac:dyDescent="0.25">
      <c r="A9761">
        <v>35</v>
      </c>
      <c r="K9761">
        <v>66</v>
      </c>
      <c r="L9761">
        <f t="shared" si="307"/>
        <v>0</v>
      </c>
      <c r="AB9761">
        <v>10</v>
      </c>
      <c r="AC9761">
        <f t="shared" si="308"/>
        <v>0</v>
      </c>
    </row>
    <row r="9762" spans="1:29" x14ac:dyDescent="0.25">
      <c r="A9762">
        <v>44</v>
      </c>
      <c r="K9762">
        <v>81</v>
      </c>
      <c r="L9762">
        <f t="shared" si="307"/>
        <v>0</v>
      </c>
      <c r="AB9762">
        <v>12</v>
      </c>
      <c r="AC9762">
        <f t="shared" si="308"/>
        <v>0</v>
      </c>
    </row>
    <row r="9763" spans="1:29" x14ac:dyDescent="0.25">
      <c r="A9763">
        <v>10</v>
      </c>
      <c r="K9763">
        <v>14</v>
      </c>
      <c r="L9763">
        <f t="shared" si="307"/>
        <v>0</v>
      </c>
      <c r="AB9763">
        <v>25</v>
      </c>
      <c r="AC9763">
        <f t="shared" si="308"/>
        <v>0</v>
      </c>
    </row>
    <row r="9764" spans="1:29" x14ac:dyDescent="0.25">
      <c r="A9764">
        <v>24</v>
      </c>
      <c r="K9764">
        <v>34</v>
      </c>
      <c r="L9764">
        <f t="shared" si="307"/>
        <v>0</v>
      </c>
      <c r="AB9764">
        <v>10</v>
      </c>
      <c r="AC9764">
        <f t="shared" si="308"/>
        <v>0</v>
      </c>
    </row>
    <row r="9765" spans="1:29" x14ac:dyDescent="0.25">
      <c r="A9765">
        <v>16</v>
      </c>
      <c r="K9765">
        <v>36</v>
      </c>
      <c r="L9765">
        <f t="shared" si="307"/>
        <v>0</v>
      </c>
      <c r="AB9765">
        <v>34</v>
      </c>
      <c r="AC9765">
        <f t="shared" si="308"/>
        <v>0</v>
      </c>
    </row>
    <row r="9766" spans="1:29" x14ac:dyDescent="0.25">
      <c r="A9766">
        <v>31</v>
      </c>
      <c r="K9766">
        <v>26</v>
      </c>
      <c r="L9766">
        <f t="shared" si="307"/>
        <v>0</v>
      </c>
      <c r="AB9766">
        <v>17</v>
      </c>
      <c r="AC9766">
        <f t="shared" si="308"/>
        <v>0</v>
      </c>
    </row>
    <row r="9767" spans="1:29" x14ac:dyDescent="0.25">
      <c r="A9767">
        <v>36</v>
      </c>
      <c r="K9767">
        <v>26</v>
      </c>
      <c r="L9767">
        <f t="shared" si="307"/>
        <v>0</v>
      </c>
      <c r="AB9767">
        <v>33</v>
      </c>
      <c r="AC9767">
        <f t="shared" si="308"/>
        <v>0</v>
      </c>
    </row>
    <row r="9768" spans="1:29" x14ac:dyDescent="0.25">
      <c r="A9768">
        <v>19</v>
      </c>
      <c r="K9768">
        <v>84</v>
      </c>
      <c r="L9768">
        <f t="shared" si="307"/>
        <v>0</v>
      </c>
      <c r="AB9768">
        <v>63</v>
      </c>
      <c r="AC9768">
        <f t="shared" si="308"/>
        <v>0</v>
      </c>
    </row>
    <row r="9769" spans="1:29" x14ac:dyDescent="0.25">
      <c r="A9769">
        <v>25</v>
      </c>
      <c r="K9769">
        <v>41</v>
      </c>
      <c r="L9769">
        <f t="shared" si="307"/>
        <v>0</v>
      </c>
      <c r="AB9769">
        <v>30</v>
      </c>
      <c r="AC9769">
        <f t="shared" si="308"/>
        <v>0</v>
      </c>
    </row>
    <row r="9770" spans="1:29" x14ac:dyDescent="0.25">
      <c r="A9770">
        <v>18</v>
      </c>
      <c r="K9770">
        <v>76</v>
      </c>
      <c r="L9770">
        <f t="shared" si="307"/>
        <v>0</v>
      </c>
      <c r="AB9770">
        <v>25</v>
      </c>
      <c r="AC9770">
        <f t="shared" si="308"/>
        <v>0</v>
      </c>
    </row>
    <row r="9771" spans="1:29" x14ac:dyDescent="0.25">
      <c r="A9771">
        <v>45</v>
      </c>
      <c r="K9771">
        <v>15</v>
      </c>
      <c r="L9771">
        <f t="shared" si="307"/>
        <v>0</v>
      </c>
      <c r="AB9771">
        <v>18</v>
      </c>
      <c r="AC9771">
        <f t="shared" si="308"/>
        <v>0</v>
      </c>
    </row>
    <row r="9772" spans="1:29" x14ac:dyDescent="0.25">
      <c r="A9772">
        <v>45</v>
      </c>
      <c r="K9772">
        <v>9</v>
      </c>
      <c r="L9772">
        <f t="shared" si="307"/>
        <v>0</v>
      </c>
      <c r="AB9772">
        <v>11</v>
      </c>
      <c r="AC9772">
        <f t="shared" si="308"/>
        <v>0</v>
      </c>
    </row>
    <row r="9773" spans="1:29" x14ac:dyDescent="0.25">
      <c r="A9773">
        <v>41</v>
      </c>
      <c r="K9773">
        <v>36</v>
      </c>
      <c r="L9773">
        <f t="shared" si="307"/>
        <v>0</v>
      </c>
      <c r="AB9773">
        <v>117</v>
      </c>
      <c r="AC9773">
        <f t="shared" si="308"/>
        <v>0</v>
      </c>
    </row>
    <row r="9774" spans="1:29" x14ac:dyDescent="0.25">
      <c r="A9774">
        <v>9</v>
      </c>
      <c r="K9774">
        <v>33</v>
      </c>
      <c r="L9774">
        <f t="shared" si="307"/>
        <v>0</v>
      </c>
      <c r="AB9774">
        <v>44</v>
      </c>
      <c r="AC9774">
        <f t="shared" si="308"/>
        <v>0</v>
      </c>
    </row>
    <row r="9775" spans="1:29" x14ac:dyDescent="0.25">
      <c r="A9775">
        <v>25</v>
      </c>
      <c r="K9775">
        <v>36</v>
      </c>
      <c r="L9775">
        <f t="shared" si="307"/>
        <v>0</v>
      </c>
      <c r="AB9775">
        <v>23</v>
      </c>
      <c r="AC9775">
        <f t="shared" si="308"/>
        <v>0</v>
      </c>
    </row>
    <row r="9776" spans="1:29" x14ac:dyDescent="0.25">
      <c r="A9776">
        <v>23</v>
      </c>
      <c r="K9776">
        <v>51</v>
      </c>
      <c r="L9776">
        <f t="shared" si="307"/>
        <v>0</v>
      </c>
      <c r="AB9776">
        <v>26</v>
      </c>
      <c r="AC9776">
        <f t="shared" si="308"/>
        <v>0</v>
      </c>
    </row>
    <row r="9777" spans="1:29" x14ac:dyDescent="0.25">
      <c r="A9777">
        <v>27</v>
      </c>
      <c r="K9777">
        <v>30</v>
      </c>
      <c r="L9777">
        <f t="shared" si="307"/>
        <v>0</v>
      </c>
      <c r="AB9777">
        <v>30</v>
      </c>
      <c r="AC9777">
        <f t="shared" si="308"/>
        <v>0</v>
      </c>
    </row>
    <row r="9778" spans="1:29" x14ac:dyDescent="0.25">
      <c r="A9778">
        <v>20</v>
      </c>
      <c r="K9778">
        <v>23</v>
      </c>
      <c r="L9778">
        <f t="shared" si="307"/>
        <v>0</v>
      </c>
      <c r="AB9778">
        <v>18</v>
      </c>
      <c r="AC9778">
        <f t="shared" si="308"/>
        <v>0</v>
      </c>
    </row>
    <row r="9779" spans="1:29" x14ac:dyDescent="0.25">
      <c r="A9779">
        <v>33</v>
      </c>
      <c r="K9779">
        <v>23</v>
      </c>
      <c r="L9779">
        <f t="shared" si="307"/>
        <v>0</v>
      </c>
      <c r="AB9779">
        <v>21</v>
      </c>
      <c r="AC9779">
        <f t="shared" si="308"/>
        <v>0</v>
      </c>
    </row>
    <row r="9780" spans="1:29" x14ac:dyDescent="0.25">
      <c r="A9780">
        <v>30</v>
      </c>
      <c r="K9780">
        <v>48</v>
      </c>
      <c r="L9780">
        <f t="shared" si="307"/>
        <v>0</v>
      </c>
      <c r="AB9780">
        <v>19</v>
      </c>
      <c r="AC9780">
        <f t="shared" si="308"/>
        <v>0</v>
      </c>
    </row>
    <row r="9781" spans="1:29" x14ac:dyDescent="0.25">
      <c r="A9781">
        <v>13</v>
      </c>
      <c r="K9781">
        <v>16</v>
      </c>
      <c r="L9781">
        <f t="shared" si="307"/>
        <v>0</v>
      </c>
      <c r="AB9781">
        <v>26</v>
      </c>
      <c r="AC9781">
        <f t="shared" si="308"/>
        <v>0</v>
      </c>
    </row>
    <row r="9782" spans="1:29" x14ac:dyDescent="0.25">
      <c r="A9782">
        <v>30</v>
      </c>
      <c r="K9782">
        <v>19</v>
      </c>
      <c r="L9782">
        <f t="shared" si="307"/>
        <v>0</v>
      </c>
      <c r="AB9782">
        <v>56</v>
      </c>
      <c r="AC9782">
        <f t="shared" si="308"/>
        <v>0</v>
      </c>
    </row>
    <row r="9783" spans="1:29" x14ac:dyDescent="0.25">
      <c r="A9783">
        <v>29</v>
      </c>
      <c r="K9783">
        <v>51</v>
      </c>
      <c r="L9783">
        <f t="shared" si="307"/>
        <v>0</v>
      </c>
      <c r="AB9783">
        <v>11</v>
      </c>
      <c r="AC9783">
        <f t="shared" si="308"/>
        <v>0</v>
      </c>
    </row>
    <row r="9784" spans="1:29" x14ac:dyDescent="0.25">
      <c r="A9784">
        <v>27</v>
      </c>
      <c r="K9784">
        <v>14</v>
      </c>
      <c r="L9784">
        <f t="shared" si="307"/>
        <v>0</v>
      </c>
      <c r="AB9784">
        <v>83</v>
      </c>
      <c r="AC9784">
        <f t="shared" si="308"/>
        <v>0</v>
      </c>
    </row>
    <row r="9785" spans="1:29" x14ac:dyDescent="0.25">
      <c r="A9785">
        <v>23</v>
      </c>
      <c r="K9785">
        <v>34</v>
      </c>
      <c r="L9785">
        <f t="shared" si="307"/>
        <v>0</v>
      </c>
      <c r="AB9785">
        <v>55</v>
      </c>
      <c r="AC9785">
        <f t="shared" si="308"/>
        <v>0</v>
      </c>
    </row>
    <row r="9786" spans="1:29" x14ac:dyDescent="0.25">
      <c r="A9786">
        <v>24</v>
      </c>
      <c r="K9786">
        <v>61</v>
      </c>
      <c r="L9786">
        <f t="shared" si="307"/>
        <v>0</v>
      </c>
      <c r="AB9786">
        <v>15</v>
      </c>
      <c r="AC9786">
        <f t="shared" si="308"/>
        <v>0</v>
      </c>
    </row>
    <row r="9787" spans="1:29" x14ac:dyDescent="0.25">
      <c r="A9787">
        <v>17</v>
      </c>
      <c r="K9787">
        <v>10</v>
      </c>
      <c r="L9787">
        <f t="shared" si="307"/>
        <v>0</v>
      </c>
      <c r="AB9787">
        <v>36</v>
      </c>
      <c r="AC9787">
        <f t="shared" si="308"/>
        <v>0</v>
      </c>
    </row>
    <row r="9788" spans="1:29" x14ac:dyDescent="0.25">
      <c r="A9788">
        <v>46</v>
      </c>
      <c r="K9788">
        <v>9</v>
      </c>
      <c r="L9788">
        <f t="shared" si="307"/>
        <v>0</v>
      </c>
      <c r="AB9788">
        <v>78</v>
      </c>
      <c r="AC9788">
        <f t="shared" si="308"/>
        <v>0</v>
      </c>
    </row>
    <row r="9789" spans="1:29" x14ac:dyDescent="0.25">
      <c r="A9789">
        <v>12</v>
      </c>
      <c r="K9789">
        <v>44</v>
      </c>
      <c r="L9789">
        <f t="shared" si="307"/>
        <v>0</v>
      </c>
      <c r="AB9789">
        <v>16</v>
      </c>
      <c r="AC9789">
        <f t="shared" si="308"/>
        <v>0</v>
      </c>
    </row>
    <row r="9790" spans="1:29" x14ac:dyDescent="0.25">
      <c r="A9790">
        <v>14</v>
      </c>
      <c r="K9790">
        <v>25</v>
      </c>
      <c r="L9790">
        <f t="shared" si="307"/>
        <v>0</v>
      </c>
      <c r="AB9790">
        <v>72</v>
      </c>
      <c r="AC9790">
        <f t="shared" si="308"/>
        <v>0</v>
      </c>
    </row>
    <row r="9791" spans="1:29" x14ac:dyDescent="0.25">
      <c r="A9791">
        <v>13</v>
      </c>
      <c r="K9791">
        <v>9</v>
      </c>
      <c r="L9791">
        <f t="shared" si="307"/>
        <v>0</v>
      </c>
      <c r="AB9791">
        <v>9</v>
      </c>
      <c r="AC9791">
        <f t="shared" si="308"/>
        <v>0</v>
      </c>
    </row>
    <row r="9792" spans="1:29" x14ac:dyDescent="0.25">
      <c r="A9792">
        <v>9</v>
      </c>
      <c r="K9792">
        <v>13</v>
      </c>
      <c r="L9792">
        <f t="shared" si="307"/>
        <v>0</v>
      </c>
      <c r="AB9792">
        <v>13</v>
      </c>
      <c r="AC9792">
        <f t="shared" si="308"/>
        <v>0</v>
      </c>
    </row>
    <row r="9793" spans="1:29" x14ac:dyDescent="0.25">
      <c r="A9793">
        <v>27</v>
      </c>
      <c r="K9793">
        <v>38</v>
      </c>
      <c r="L9793">
        <f t="shared" si="307"/>
        <v>0</v>
      </c>
      <c r="AB9793">
        <v>55</v>
      </c>
      <c r="AC9793">
        <f t="shared" si="308"/>
        <v>0</v>
      </c>
    </row>
    <row r="9794" spans="1:29" x14ac:dyDescent="0.25">
      <c r="A9794">
        <v>17</v>
      </c>
      <c r="K9794">
        <v>35</v>
      </c>
      <c r="L9794">
        <f t="shared" ref="L9794:L9857" si="309">COUNTIF($K$1:$K$10000,F9794)</f>
        <v>0</v>
      </c>
      <c r="AB9794">
        <v>9</v>
      </c>
      <c r="AC9794">
        <f t="shared" ref="AC9794:AC9857" si="310">COUNTIF($AB$1:$AB$10000,F9794)</f>
        <v>0</v>
      </c>
    </row>
    <row r="9795" spans="1:29" x14ac:dyDescent="0.25">
      <c r="A9795">
        <v>39</v>
      </c>
      <c r="K9795">
        <v>21</v>
      </c>
      <c r="L9795">
        <f t="shared" si="309"/>
        <v>0</v>
      </c>
      <c r="AB9795">
        <v>23</v>
      </c>
      <c r="AC9795">
        <f t="shared" si="310"/>
        <v>0</v>
      </c>
    </row>
    <row r="9796" spans="1:29" x14ac:dyDescent="0.25">
      <c r="A9796">
        <v>36</v>
      </c>
      <c r="K9796">
        <v>27</v>
      </c>
      <c r="L9796">
        <f t="shared" si="309"/>
        <v>0</v>
      </c>
      <c r="AB9796">
        <v>11</v>
      </c>
      <c r="AC9796">
        <f t="shared" si="310"/>
        <v>0</v>
      </c>
    </row>
    <row r="9797" spans="1:29" x14ac:dyDescent="0.25">
      <c r="A9797">
        <v>34</v>
      </c>
      <c r="K9797">
        <v>29</v>
      </c>
      <c r="L9797">
        <f t="shared" si="309"/>
        <v>0</v>
      </c>
      <c r="AB9797">
        <v>36</v>
      </c>
      <c r="AC9797">
        <f t="shared" si="310"/>
        <v>0</v>
      </c>
    </row>
    <row r="9798" spans="1:29" x14ac:dyDescent="0.25">
      <c r="A9798">
        <v>31</v>
      </c>
      <c r="K9798">
        <v>44</v>
      </c>
      <c r="L9798">
        <f t="shared" si="309"/>
        <v>0</v>
      </c>
      <c r="AB9798">
        <v>59</v>
      </c>
      <c r="AC9798">
        <f t="shared" si="310"/>
        <v>0</v>
      </c>
    </row>
    <row r="9799" spans="1:29" x14ac:dyDescent="0.25">
      <c r="A9799">
        <v>38</v>
      </c>
      <c r="K9799">
        <v>25</v>
      </c>
      <c r="L9799">
        <f t="shared" si="309"/>
        <v>0</v>
      </c>
      <c r="AB9799">
        <v>46</v>
      </c>
      <c r="AC9799">
        <f t="shared" si="310"/>
        <v>0</v>
      </c>
    </row>
    <row r="9800" spans="1:29" x14ac:dyDescent="0.25">
      <c r="A9800">
        <v>11</v>
      </c>
      <c r="K9800">
        <v>46</v>
      </c>
      <c r="L9800">
        <f t="shared" si="309"/>
        <v>0</v>
      </c>
      <c r="AB9800">
        <v>13</v>
      </c>
      <c r="AC9800">
        <f t="shared" si="310"/>
        <v>0</v>
      </c>
    </row>
    <row r="9801" spans="1:29" x14ac:dyDescent="0.25">
      <c r="A9801">
        <v>30</v>
      </c>
      <c r="K9801">
        <v>17</v>
      </c>
      <c r="L9801">
        <f t="shared" si="309"/>
        <v>0</v>
      </c>
      <c r="AB9801">
        <v>155</v>
      </c>
      <c r="AC9801">
        <f t="shared" si="310"/>
        <v>0</v>
      </c>
    </row>
    <row r="9802" spans="1:29" x14ac:dyDescent="0.25">
      <c r="A9802">
        <v>21</v>
      </c>
      <c r="K9802">
        <v>11</v>
      </c>
      <c r="L9802">
        <f t="shared" si="309"/>
        <v>0</v>
      </c>
      <c r="AB9802">
        <v>69</v>
      </c>
      <c r="AC9802">
        <f t="shared" si="310"/>
        <v>0</v>
      </c>
    </row>
    <row r="9803" spans="1:29" x14ac:dyDescent="0.25">
      <c r="A9803">
        <v>37</v>
      </c>
      <c r="K9803">
        <v>21</v>
      </c>
      <c r="L9803">
        <f t="shared" si="309"/>
        <v>0</v>
      </c>
      <c r="AB9803">
        <v>23</v>
      </c>
      <c r="AC9803">
        <f t="shared" si="310"/>
        <v>0</v>
      </c>
    </row>
    <row r="9804" spans="1:29" x14ac:dyDescent="0.25">
      <c r="A9804">
        <v>37</v>
      </c>
      <c r="K9804">
        <v>27</v>
      </c>
      <c r="L9804">
        <f t="shared" si="309"/>
        <v>0</v>
      </c>
      <c r="AB9804">
        <v>52</v>
      </c>
      <c r="AC9804">
        <f t="shared" si="310"/>
        <v>0</v>
      </c>
    </row>
    <row r="9805" spans="1:29" x14ac:dyDescent="0.25">
      <c r="A9805">
        <v>35</v>
      </c>
      <c r="K9805">
        <v>13</v>
      </c>
      <c r="L9805">
        <f t="shared" si="309"/>
        <v>0</v>
      </c>
      <c r="AB9805">
        <v>119</v>
      </c>
      <c r="AC9805">
        <f t="shared" si="310"/>
        <v>0</v>
      </c>
    </row>
    <row r="9806" spans="1:29" x14ac:dyDescent="0.25">
      <c r="A9806">
        <v>9</v>
      </c>
      <c r="K9806">
        <v>47</v>
      </c>
      <c r="L9806">
        <f t="shared" si="309"/>
        <v>0</v>
      </c>
      <c r="AB9806">
        <v>90</v>
      </c>
      <c r="AC9806">
        <f t="shared" si="310"/>
        <v>0</v>
      </c>
    </row>
    <row r="9807" spans="1:29" x14ac:dyDescent="0.25">
      <c r="A9807">
        <v>31</v>
      </c>
      <c r="K9807">
        <v>10</v>
      </c>
      <c r="L9807">
        <f t="shared" si="309"/>
        <v>0</v>
      </c>
      <c r="AB9807">
        <v>125</v>
      </c>
      <c r="AC9807">
        <f t="shared" si="310"/>
        <v>0</v>
      </c>
    </row>
    <row r="9808" spans="1:29" x14ac:dyDescent="0.25">
      <c r="A9808">
        <v>10</v>
      </c>
      <c r="K9808">
        <v>47</v>
      </c>
      <c r="L9808">
        <f t="shared" si="309"/>
        <v>0</v>
      </c>
      <c r="AB9808">
        <v>24</v>
      </c>
      <c r="AC9808">
        <f t="shared" si="310"/>
        <v>0</v>
      </c>
    </row>
    <row r="9809" spans="1:29" x14ac:dyDescent="0.25">
      <c r="A9809">
        <v>33</v>
      </c>
      <c r="K9809">
        <v>46</v>
      </c>
      <c r="L9809">
        <f t="shared" si="309"/>
        <v>0</v>
      </c>
      <c r="AB9809">
        <v>25</v>
      </c>
      <c r="AC9809">
        <f t="shared" si="310"/>
        <v>0</v>
      </c>
    </row>
    <row r="9810" spans="1:29" x14ac:dyDescent="0.25">
      <c r="A9810">
        <v>46</v>
      </c>
      <c r="K9810">
        <v>12</v>
      </c>
      <c r="L9810">
        <f t="shared" si="309"/>
        <v>0</v>
      </c>
      <c r="AB9810">
        <v>54</v>
      </c>
      <c r="AC9810">
        <f t="shared" si="310"/>
        <v>0</v>
      </c>
    </row>
    <row r="9811" spans="1:29" x14ac:dyDescent="0.25">
      <c r="A9811">
        <v>22</v>
      </c>
      <c r="K9811">
        <v>52</v>
      </c>
      <c r="L9811">
        <f t="shared" si="309"/>
        <v>0</v>
      </c>
      <c r="AB9811">
        <v>64</v>
      </c>
      <c r="AC9811">
        <f t="shared" si="310"/>
        <v>0</v>
      </c>
    </row>
    <row r="9812" spans="1:29" x14ac:dyDescent="0.25">
      <c r="A9812">
        <v>19</v>
      </c>
      <c r="K9812">
        <v>16</v>
      </c>
      <c r="L9812">
        <f t="shared" si="309"/>
        <v>0</v>
      </c>
      <c r="AB9812">
        <v>33</v>
      </c>
      <c r="AC9812">
        <f t="shared" si="310"/>
        <v>0</v>
      </c>
    </row>
    <row r="9813" spans="1:29" x14ac:dyDescent="0.25">
      <c r="A9813">
        <v>14</v>
      </c>
      <c r="K9813">
        <v>54</v>
      </c>
      <c r="L9813">
        <f t="shared" si="309"/>
        <v>0</v>
      </c>
      <c r="AB9813">
        <v>24</v>
      </c>
      <c r="AC9813">
        <f t="shared" si="310"/>
        <v>0</v>
      </c>
    </row>
    <row r="9814" spans="1:29" x14ac:dyDescent="0.25">
      <c r="A9814">
        <v>28</v>
      </c>
      <c r="K9814">
        <v>10</v>
      </c>
      <c r="L9814">
        <f t="shared" si="309"/>
        <v>0</v>
      </c>
      <c r="AB9814">
        <v>47</v>
      </c>
      <c r="AC9814">
        <f t="shared" si="310"/>
        <v>0</v>
      </c>
    </row>
    <row r="9815" spans="1:29" x14ac:dyDescent="0.25">
      <c r="A9815">
        <v>13</v>
      </c>
      <c r="K9815">
        <v>48</v>
      </c>
      <c r="L9815">
        <f t="shared" si="309"/>
        <v>0</v>
      </c>
      <c r="AB9815">
        <v>22</v>
      </c>
      <c r="AC9815">
        <f t="shared" si="310"/>
        <v>0</v>
      </c>
    </row>
    <row r="9816" spans="1:29" x14ac:dyDescent="0.25">
      <c r="A9816">
        <v>25</v>
      </c>
      <c r="K9816">
        <v>57</v>
      </c>
      <c r="L9816">
        <f t="shared" si="309"/>
        <v>0</v>
      </c>
      <c r="AB9816">
        <v>168</v>
      </c>
      <c r="AC9816">
        <f t="shared" si="310"/>
        <v>0</v>
      </c>
    </row>
    <row r="9817" spans="1:29" x14ac:dyDescent="0.25">
      <c r="A9817">
        <v>43</v>
      </c>
      <c r="K9817">
        <v>13</v>
      </c>
      <c r="L9817">
        <f t="shared" si="309"/>
        <v>0</v>
      </c>
      <c r="AB9817">
        <v>26</v>
      </c>
      <c r="AC9817">
        <f t="shared" si="310"/>
        <v>0</v>
      </c>
    </row>
    <row r="9818" spans="1:29" x14ac:dyDescent="0.25">
      <c r="A9818">
        <v>27</v>
      </c>
      <c r="K9818">
        <v>19</v>
      </c>
      <c r="L9818">
        <f t="shared" si="309"/>
        <v>0</v>
      </c>
      <c r="AB9818">
        <v>62</v>
      </c>
      <c r="AC9818">
        <f t="shared" si="310"/>
        <v>0</v>
      </c>
    </row>
    <row r="9819" spans="1:29" x14ac:dyDescent="0.25">
      <c r="A9819">
        <v>55</v>
      </c>
      <c r="K9819">
        <v>13</v>
      </c>
      <c r="L9819">
        <f t="shared" si="309"/>
        <v>0</v>
      </c>
      <c r="AB9819">
        <v>107</v>
      </c>
      <c r="AC9819">
        <f t="shared" si="310"/>
        <v>0</v>
      </c>
    </row>
    <row r="9820" spans="1:29" x14ac:dyDescent="0.25">
      <c r="A9820">
        <v>43</v>
      </c>
      <c r="K9820">
        <v>41</v>
      </c>
      <c r="L9820">
        <f t="shared" si="309"/>
        <v>0</v>
      </c>
      <c r="AB9820">
        <v>130</v>
      </c>
      <c r="AC9820">
        <f t="shared" si="310"/>
        <v>0</v>
      </c>
    </row>
    <row r="9821" spans="1:29" x14ac:dyDescent="0.25">
      <c r="A9821">
        <v>13</v>
      </c>
      <c r="K9821">
        <v>71</v>
      </c>
      <c r="L9821">
        <f t="shared" si="309"/>
        <v>0</v>
      </c>
      <c r="AB9821">
        <v>44</v>
      </c>
      <c r="AC9821">
        <f t="shared" si="310"/>
        <v>0</v>
      </c>
    </row>
    <row r="9822" spans="1:29" x14ac:dyDescent="0.25">
      <c r="A9822">
        <v>20</v>
      </c>
      <c r="K9822">
        <v>11</v>
      </c>
      <c r="L9822">
        <f t="shared" si="309"/>
        <v>0</v>
      </c>
      <c r="AB9822">
        <v>20</v>
      </c>
      <c r="AC9822">
        <f t="shared" si="310"/>
        <v>0</v>
      </c>
    </row>
    <row r="9823" spans="1:29" x14ac:dyDescent="0.25">
      <c r="A9823">
        <v>26</v>
      </c>
      <c r="K9823">
        <v>29</v>
      </c>
      <c r="L9823">
        <f t="shared" si="309"/>
        <v>0</v>
      </c>
      <c r="AB9823">
        <v>17</v>
      </c>
      <c r="AC9823">
        <f t="shared" si="310"/>
        <v>0</v>
      </c>
    </row>
    <row r="9824" spans="1:29" x14ac:dyDescent="0.25">
      <c r="A9824">
        <v>50</v>
      </c>
      <c r="K9824">
        <v>19</v>
      </c>
      <c r="L9824">
        <f t="shared" si="309"/>
        <v>0</v>
      </c>
      <c r="AB9824">
        <v>11</v>
      </c>
      <c r="AC9824">
        <f t="shared" si="310"/>
        <v>0</v>
      </c>
    </row>
    <row r="9825" spans="1:29" x14ac:dyDescent="0.25">
      <c r="A9825">
        <v>46</v>
      </c>
      <c r="K9825">
        <v>28</v>
      </c>
      <c r="L9825">
        <f t="shared" si="309"/>
        <v>0</v>
      </c>
      <c r="AB9825">
        <v>43</v>
      </c>
      <c r="AC9825">
        <f t="shared" si="310"/>
        <v>0</v>
      </c>
    </row>
    <row r="9826" spans="1:29" x14ac:dyDescent="0.25">
      <c r="A9826">
        <v>21</v>
      </c>
      <c r="K9826">
        <v>20</v>
      </c>
      <c r="L9826">
        <f t="shared" si="309"/>
        <v>0</v>
      </c>
      <c r="AB9826">
        <v>14</v>
      </c>
      <c r="AC9826">
        <f t="shared" si="310"/>
        <v>0</v>
      </c>
    </row>
    <row r="9827" spans="1:29" x14ac:dyDescent="0.25">
      <c r="A9827">
        <v>18</v>
      </c>
      <c r="K9827">
        <v>11</v>
      </c>
      <c r="L9827">
        <f t="shared" si="309"/>
        <v>0</v>
      </c>
      <c r="AB9827">
        <v>30</v>
      </c>
      <c r="AC9827">
        <f t="shared" si="310"/>
        <v>0</v>
      </c>
    </row>
    <row r="9828" spans="1:29" x14ac:dyDescent="0.25">
      <c r="A9828">
        <v>34</v>
      </c>
      <c r="K9828">
        <v>28</v>
      </c>
      <c r="L9828">
        <f t="shared" si="309"/>
        <v>0</v>
      </c>
      <c r="AB9828">
        <v>16</v>
      </c>
      <c r="AC9828">
        <f t="shared" si="310"/>
        <v>0</v>
      </c>
    </row>
    <row r="9829" spans="1:29" x14ac:dyDescent="0.25">
      <c r="A9829">
        <v>17</v>
      </c>
      <c r="K9829">
        <v>14</v>
      </c>
      <c r="L9829">
        <f t="shared" si="309"/>
        <v>0</v>
      </c>
      <c r="AB9829">
        <v>77</v>
      </c>
      <c r="AC9829">
        <f t="shared" si="310"/>
        <v>0</v>
      </c>
    </row>
    <row r="9830" spans="1:29" x14ac:dyDescent="0.25">
      <c r="A9830">
        <v>12</v>
      </c>
      <c r="K9830">
        <v>17</v>
      </c>
      <c r="L9830">
        <f t="shared" si="309"/>
        <v>0</v>
      </c>
      <c r="AB9830">
        <v>113</v>
      </c>
      <c r="AC9830">
        <f t="shared" si="310"/>
        <v>0</v>
      </c>
    </row>
    <row r="9831" spans="1:29" x14ac:dyDescent="0.25">
      <c r="A9831">
        <v>30</v>
      </c>
      <c r="K9831">
        <v>12</v>
      </c>
      <c r="L9831">
        <f t="shared" si="309"/>
        <v>0</v>
      </c>
      <c r="AB9831">
        <v>10</v>
      </c>
      <c r="AC9831">
        <f t="shared" si="310"/>
        <v>0</v>
      </c>
    </row>
    <row r="9832" spans="1:29" x14ac:dyDescent="0.25">
      <c r="A9832">
        <v>10</v>
      </c>
      <c r="K9832">
        <v>40</v>
      </c>
      <c r="L9832">
        <f t="shared" si="309"/>
        <v>0</v>
      </c>
      <c r="AB9832">
        <v>21</v>
      </c>
      <c r="AC9832">
        <f t="shared" si="310"/>
        <v>0</v>
      </c>
    </row>
    <row r="9833" spans="1:29" x14ac:dyDescent="0.25">
      <c r="A9833">
        <v>18</v>
      </c>
      <c r="K9833">
        <v>10</v>
      </c>
      <c r="L9833">
        <f t="shared" si="309"/>
        <v>0</v>
      </c>
      <c r="AB9833">
        <v>45</v>
      </c>
      <c r="AC9833">
        <f t="shared" si="310"/>
        <v>0</v>
      </c>
    </row>
    <row r="9834" spans="1:29" x14ac:dyDescent="0.25">
      <c r="A9834">
        <v>25</v>
      </c>
      <c r="K9834">
        <v>27</v>
      </c>
      <c r="L9834">
        <f t="shared" si="309"/>
        <v>0</v>
      </c>
      <c r="AB9834">
        <v>24</v>
      </c>
      <c r="AC9834">
        <f t="shared" si="310"/>
        <v>0</v>
      </c>
    </row>
    <row r="9835" spans="1:29" x14ac:dyDescent="0.25">
      <c r="A9835">
        <v>43</v>
      </c>
      <c r="K9835">
        <v>21</v>
      </c>
      <c r="L9835">
        <f t="shared" si="309"/>
        <v>0</v>
      </c>
      <c r="AB9835">
        <v>9</v>
      </c>
      <c r="AC9835">
        <f t="shared" si="310"/>
        <v>0</v>
      </c>
    </row>
    <row r="9836" spans="1:29" x14ac:dyDescent="0.25">
      <c r="A9836">
        <v>19</v>
      </c>
      <c r="K9836">
        <v>50</v>
      </c>
      <c r="L9836">
        <f t="shared" si="309"/>
        <v>0</v>
      </c>
      <c r="AB9836">
        <v>98</v>
      </c>
      <c r="AC9836">
        <f t="shared" si="310"/>
        <v>0</v>
      </c>
    </row>
    <row r="9837" spans="1:29" x14ac:dyDescent="0.25">
      <c r="A9837">
        <v>45</v>
      </c>
      <c r="K9837">
        <v>75</v>
      </c>
      <c r="L9837">
        <f t="shared" si="309"/>
        <v>0</v>
      </c>
      <c r="AB9837">
        <v>29</v>
      </c>
      <c r="AC9837">
        <f t="shared" si="310"/>
        <v>0</v>
      </c>
    </row>
    <row r="9838" spans="1:29" x14ac:dyDescent="0.25">
      <c r="A9838">
        <v>22</v>
      </c>
      <c r="K9838">
        <v>19</v>
      </c>
      <c r="L9838">
        <f t="shared" si="309"/>
        <v>0</v>
      </c>
      <c r="AB9838">
        <v>25</v>
      </c>
      <c r="AC9838">
        <f t="shared" si="310"/>
        <v>0</v>
      </c>
    </row>
    <row r="9839" spans="1:29" x14ac:dyDescent="0.25">
      <c r="A9839">
        <v>34</v>
      </c>
      <c r="K9839">
        <v>42</v>
      </c>
      <c r="L9839">
        <f t="shared" si="309"/>
        <v>0</v>
      </c>
      <c r="AB9839">
        <v>47</v>
      </c>
      <c r="AC9839">
        <f t="shared" si="310"/>
        <v>0</v>
      </c>
    </row>
    <row r="9840" spans="1:29" x14ac:dyDescent="0.25">
      <c r="A9840">
        <v>45</v>
      </c>
      <c r="K9840">
        <v>79</v>
      </c>
      <c r="L9840">
        <f t="shared" si="309"/>
        <v>0</v>
      </c>
      <c r="AB9840">
        <v>23</v>
      </c>
      <c r="AC9840">
        <f t="shared" si="310"/>
        <v>0</v>
      </c>
    </row>
    <row r="9841" spans="1:29" x14ac:dyDescent="0.25">
      <c r="A9841">
        <v>15</v>
      </c>
      <c r="K9841">
        <v>15</v>
      </c>
      <c r="L9841">
        <f t="shared" si="309"/>
        <v>0</v>
      </c>
      <c r="AB9841">
        <v>31</v>
      </c>
      <c r="AC9841">
        <f t="shared" si="310"/>
        <v>0</v>
      </c>
    </row>
    <row r="9842" spans="1:29" x14ac:dyDescent="0.25">
      <c r="A9842">
        <v>33</v>
      </c>
      <c r="K9842">
        <v>11</v>
      </c>
      <c r="L9842">
        <f t="shared" si="309"/>
        <v>0</v>
      </c>
      <c r="AB9842">
        <v>76</v>
      </c>
      <c r="AC9842">
        <f t="shared" si="310"/>
        <v>0</v>
      </c>
    </row>
    <row r="9843" spans="1:29" x14ac:dyDescent="0.25">
      <c r="A9843">
        <v>39</v>
      </c>
      <c r="K9843">
        <v>11</v>
      </c>
      <c r="L9843">
        <f t="shared" si="309"/>
        <v>0</v>
      </c>
      <c r="AB9843">
        <v>119</v>
      </c>
      <c r="AC9843">
        <f t="shared" si="310"/>
        <v>0</v>
      </c>
    </row>
    <row r="9844" spans="1:29" x14ac:dyDescent="0.25">
      <c r="A9844">
        <v>12</v>
      </c>
      <c r="K9844">
        <v>72</v>
      </c>
      <c r="L9844">
        <f t="shared" si="309"/>
        <v>0</v>
      </c>
      <c r="AB9844">
        <v>38</v>
      </c>
      <c r="AC9844">
        <f t="shared" si="310"/>
        <v>0</v>
      </c>
    </row>
    <row r="9845" spans="1:29" x14ac:dyDescent="0.25">
      <c r="A9845">
        <v>36</v>
      </c>
      <c r="K9845">
        <v>10</v>
      </c>
      <c r="L9845">
        <f t="shared" si="309"/>
        <v>0</v>
      </c>
      <c r="AB9845">
        <v>11</v>
      </c>
      <c r="AC9845">
        <f t="shared" si="310"/>
        <v>0</v>
      </c>
    </row>
    <row r="9846" spans="1:29" x14ac:dyDescent="0.25">
      <c r="A9846">
        <v>19</v>
      </c>
      <c r="K9846">
        <v>10</v>
      </c>
      <c r="L9846">
        <f t="shared" si="309"/>
        <v>0</v>
      </c>
      <c r="AB9846">
        <v>13</v>
      </c>
      <c r="AC9846">
        <f t="shared" si="310"/>
        <v>0</v>
      </c>
    </row>
    <row r="9847" spans="1:29" x14ac:dyDescent="0.25">
      <c r="A9847">
        <v>37</v>
      </c>
      <c r="K9847">
        <v>8</v>
      </c>
      <c r="L9847">
        <f t="shared" si="309"/>
        <v>0</v>
      </c>
      <c r="AB9847">
        <v>10</v>
      </c>
      <c r="AC9847">
        <f t="shared" si="310"/>
        <v>0</v>
      </c>
    </row>
    <row r="9848" spans="1:29" x14ac:dyDescent="0.25">
      <c r="A9848">
        <v>23</v>
      </c>
      <c r="K9848">
        <v>9</v>
      </c>
      <c r="L9848">
        <f t="shared" si="309"/>
        <v>0</v>
      </c>
      <c r="AB9848">
        <v>93</v>
      </c>
      <c r="AC9848">
        <f t="shared" si="310"/>
        <v>0</v>
      </c>
    </row>
    <row r="9849" spans="1:29" x14ac:dyDescent="0.25">
      <c r="A9849">
        <v>36</v>
      </c>
      <c r="K9849">
        <v>31</v>
      </c>
      <c r="L9849">
        <f t="shared" si="309"/>
        <v>0</v>
      </c>
      <c r="AB9849">
        <v>12</v>
      </c>
      <c r="AC9849">
        <f t="shared" si="310"/>
        <v>0</v>
      </c>
    </row>
    <row r="9850" spans="1:29" x14ac:dyDescent="0.25">
      <c r="A9850">
        <v>27</v>
      </c>
      <c r="K9850">
        <v>46</v>
      </c>
      <c r="L9850">
        <f t="shared" si="309"/>
        <v>0</v>
      </c>
      <c r="AB9850">
        <v>44</v>
      </c>
      <c r="AC9850">
        <f t="shared" si="310"/>
        <v>0</v>
      </c>
    </row>
    <row r="9851" spans="1:29" x14ac:dyDescent="0.25">
      <c r="A9851">
        <v>49</v>
      </c>
      <c r="K9851">
        <v>31</v>
      </c>
      <c r="L9851">
        <f t="shared" si="309"/>
        <v>0</v>
      </c>
      <c r="AB9851">
        <v>30</v>
      </c>
      <c r="AC9851">
        <f t="shared" si="310"/>
        <v>0</v>
      </c>
    </row>
    <row r="9852" spans="1:29" x14ac:dyDescent="0.25">
      <c r="A9852">
        <v>41</v>
      </c>
      <c r="K9852">
        <v>15</v>
      </c>
      <c r="L9852">
        <f t="shared" si="309"/>
        <v>0</v>
      </c>
      <c r="AB9852">
        <v>68</v>
      </c>
      <c r="AC9852">
        <f t="shared" si="310"/>
        <v>0</v>
      </c>
    </row>
    <row r="9853" spans="1:29" x14ac:dyDescent="0.25">
      <c r="A9853">
        <v>14</v>
      </c>
      <c r="K9853">
        <v>13</v>
      </c>
      <c r="L9853">
        <f t="shared" si="309"/>
        <v>0</v>
      </c>
      <c r="AB9853">
        <v>14</v>
      </c>
      <c r="AC9853">
        <f t="shared" si="310"/>
        <v>0</v>
      </c>
    </row>
    <row r="9854" spans="1:29" x14ac:dyDescent="0.25">
      <c r="A9854">
        <v>13</v>
      </c>
      <c r="K9854">
        <v>20</v>
      </c>
      <c r="L9854">
        <f t="shared" si="309"/>
        <v>0</v>
      </c>
      <c r="AB9854">
        <v>12</v>
      </c>
      <c r="AC9854">
        <f t="shared" si="310"/>
        <v>0</v>
      </c>
    </row>
    <row r="9855" spans="1:29" x14ac:dyDescent="0.25">
      <c r="A9855">
        <v>25</v>
      </c>
      <c r="K9855">
        <v>48</v>
      </c>
      <c r="L9855">
        <f t="shared" si="309"/>
        <v>0</v>
      </c>
      <c r="AB9855">
        <v>43</v>
      </c>
      <c r="AC9855">
        <f t="shared" si="310"/>
        <v>0</v>
      </c>
    </row>
    <row r="9856" spans="1:29" x14ac:dyDescent="0.25">
      <c r="A9856">
        <v>43</v>
      </c>
      <c r="K9856">
        <v>8</v>
      </c>
      <c r="L9856">
        <f t="shared" si="309"/>
        <v>0</v>
      </c>
      <c r="AB9856">
        <v>10</v>
      </c>
      <c r="AC9856">
        <f t="shared" si="310"/>
        <v>0</v>
      </c>
    </row>
    <row r="9857" spans="1:29" x14ac:dyDescent="0.25">
      <c r="A9857">
        <v>11</v>
      </c>
      <c r="K9857">
        <v>18</v>
      </c>
      <c r="L9857">
        <f t="shared" si="309"/>
        <v>0</v>
      </c>
      <c r="AB9857">
        <v>64</v>
      </c>
      <c r="AC9857">
        <f t="shared" si="310"/>
        <v>0</v>
      </c>
    </row>
    <row r="9858" spans="1:29" x14ac:dyDescent="0.25">
      <c r="A9858">
        <v>30</v>
      </c>
      <c r="K9858">
        <v>23</v>
      </c>
      <c r="L9858">
        <f t="shared" ref="L9858:L9921" si="311">COUNTIF($K$1:$K$10000,F9858)</f>
        <v>0</v>
      </c>
      <c r="AB9858">
        <v>37</v>
      </c>
      <c r="AC9858">
        <f t="shared" ref="AC9858:AC9921" si="312">COUNTIF($AB$1:$AB$10000,F9858)</f>
        <v>0</v>
      </c>
    </row>
    <row r="9859" spans="1:29" x14ac:dyDescent="0.25">
      <c r="A9859">
        <v>25</v>
      </c>
      <c r="K9859">
        <v>39</v>
      </c>
      <c r="L9859">
        <f t="shared" si="311"/>
        <v>0</v>
      </c>
      <c r="AB9859">
        <v>26</v>
      </c>
      <c r="AC9859">
        <f t="shared" si="312"/>
        <v>0</v>
      </c>
    </row>
    <row r="9860" spans="1:29" x14ac:dyDescent="0.25">
      <c r="A9860">
        <v>48</v>
      </c>
      <c r="K9860">
        <v>66</v>
      </c>
      <c r="L9860">
        <f t="shared" si="311"/>
        <v>0</v>
      </c>
      <c r="AB9860">
        <v>36</v>
      </c>
      <c r="AC9860">
        <f t="shared" si="312"/>
        <v>0</v>
      </c>
    </row>
    <row r="9861" spans="1:29" x14ac:dyDescent="0.25">
      <c r="A9861">
        <v>35</v>
      </c>
      <c r="K9861">
        <v>29</v>
      </c>
      <c r="L9861">
        <f t="shared" si="311"/>
        <v>0</v>
      </c>
      <c r="AB9861">
        <v>51</v>
      </c>
      <c r="AC9861">
        <f t="shared" si="312"/>
        <v>0</v>
      </c>
    </row>
    <row r="9862" spans="1:29" x14ac:dyDescent="0.25">
      <c r="A9862">
        <v>11</v>
      </c>
      <c r="K9862">
        <v>45</v>
      </c>
      <c r="L9862">
        <f t="shared" si="311"/>
        <v>0</v>
      </c>
      <c r="AB9862">
        <v>13</v>
      </c>
      <c r="AC9862">
        <f t="shared" si="312"/>
        <v>0</v>
      </c>
    </row>
    <row r="9863" spans="1:29" x14ac:dyDescent="0.25">
      <c r="A9863">
        <v>34</v>
      </c>
      <c r="K9863">
        <v>19</v>
      </c>
      <c r="L9863">
        <f t="shared" si="311"/>
        <v>0</v>
      </c>
      <c r="AB9863">
        <v>13</v>
      </c>
      <c r="AC9863">
        <f t="shared" si="312"/>
        <v>0</v>
      </c>
    </row>
    <row r="9864" spans="1:29" x14ac:dyDescent="0.25">
      <c r="A9864">
        <v>17</v>
      </c>
      <c r="K9864">
        <v>39</v>
      </c>
      <c r="L9864">
        <f t="shared" si="311"/>
        <v>0</v>
      </c>
      <c r="AB9864">
        <v>8</v>
      </c>
      <c r="AC9864">
        <f t="shared" si="312"/>
        <v>0</v>
      </c>
    </row>
    <row r="9865" spans="1:29" x14ac:dyDescent="0.25">
      <c r="A9865">
        <v>10</v>
      </c>
      <c r="K9865">
        <v>76</v>
      </c>
      <c r="L9865">
        <f t="shared" si="311"/>
        <v>0</v>
      </c>
      <c r="AB9865">
        <v>11</v>
      </c>
      <c r="AC9865">
        <f t="shared" si="312"/>
        <v>0</v>
      </c>
    </row>
    <row r="9866" spans="1:29" x14ac:dyDescent="0.25">
      <c r="A9866">
        <v>48</v>
      </c>
      <c r="K9866">
        <v>11</v>
      </c>
      <c r="L9866">
        <f t="shared" si="311"/>
        <v>0</v>
      </c>
      <c r="AB9866">
        <v>120</v>
      </c>
      <c r="AC9866">
        <f t="shared" si="312"/>
        <v>0</v>
      </c>
    </row>
    <row r="9867" spans="1:29" x14ac:dyDescent="0.25">
      <c r="A9867">
        <v>11</v>
      </c>
      <c r="K9867">
        <v>22</v>
      </c>
      <c r="L9867">
        <f t="shared" si="311"/>
        <v>0</v>
      </c>
      <c r="AB9867">
        <v>70</v>
      </c>
      <c r="AC9867">
        <f t="shared" si="312"/>
        <v>0</v>
      </c>
    </row>
    <row r="9868" spans="1:29" x14ac:dyDescent="0.25">
      <c r="A9868">
        <v>32</v>
      </c>
      <c r="K9868">
        <v>21</v>
      </c>
      <c r="L9868">
        <f t="shared" si="311"/>
        <v>0</v>
      </c>
      <c r="AB9868">
        <v>50</v>
      </c>
      <c r="AC9868">
        <f t="shared" si="312"/>
        <v>0</v>
      </c>
    </row>
    <row r="9869" spans="1:29" x14ac:dyDescent="0.25">
      <c r="A9869">
        <v>44</v>
      </c>
      <c r="K9869">
        <v>16</v>
      </c>
      <c r="L9869">
        <f t="shared" si="311"/>
        <v>0</v>
      </c>
      <c r="AB9869">
        <v>11</v>
      </c>
      <c r="AC9869">
        <f t="shared" si="312"/>
        <v>0</v>
      </c>
    </row>
    <row r="9870" spans="1:29" x14ac:dyDescent="0.25">
      <c r="A9870">
        <v>18</v>
      </c>
      <c r="K9870">
        <v>19</v>
      </c>
      <c r="L9870">
        <f t="shared" si="311"/>
        <v>0</v>
      </c>
      <c r="AB9870">
        <v>35</v>
      </c>
      <c r="AC9870">
        <f t="shared" si="312"/>
        <v>0</v>
      </c>
    </row>
    <row r="9871" spans="1:29" x14ac:dyDescent="0.25">
      <c r="A9871">
        <v>16</v>
      </c>
      <c r="K9871">
        <v>36</v>
      </c>
      <c r="L9871">
        <f t="shared" si="311"/>
        <v>0</v>
      </c>
      <c r="AB9871">
        <v>35</v>
      </c>
      <c r="AC9871">
        <f t="shared" si="312"/>
        <v>0</v>
      </c>
    </row>
    <row r="9872" spans="1:29" x14ac:dyDescent="0.25">
      <c r="A9872">
        <v>33</v>
      </c>
      <c r="K9872">
        <v>68</v>
      </c>
      <c r="L9872">
        <f t="shared" si="311"/>
        <v>0</v>
      </c>
      <c r="AB9872">
        <v>29</v>
      </c>
      <c r="AC9872">
        <f t="shared" si="312"/>
        <v>0</v>
      </c>
    </row>
    <row r="9873" spans="1:29" x14ac:dyDescent="0.25">
      <c r="A9873">
        <v>12</v>
      </c>
      <c r="K9873">
        <v>46</v>
      </c>
      <c r="L9873">
        <f t="shared" si="311"/>
        <v>0</v>
      </c>
      <c r="AB9873">
        <v>26</v>
      </c>
      <c r="AC9873">
        <f t="shared" si="312"/>
        <v>0</v>
      </c>
    </row>
    <row r="9874" spans="1:29" x14ac:dyDescent="0.25">
      <c r="A9874">
        <v>19</v>
      </c>
      <c r="K9874">
        <v>12</v>
      </c>
      <c r="L9874">
        <f t="shared" si="311"/>
        <v>0</v>
      </c>
      <c r="AB9874">
        <v>23</v>
      </c>
      <c r="AC9874">
        <f t="shared" si="312"/>
        <v>0</v>
      </c>
    </row>
    <row r="9875" spans="1:29" x14ac:dyDescent="0.25">
      <c r="A9875">
        <v>35</v>
      </c>
      <c r="K9875">
        <v>59</v>
      </c>
      <c r="L9875">
        <f t="shared" si="311"/>
        <v>0</v>
      </c>
      <c r="AB9875">
        <v>24</v>
      </c>
      <c r="AC9875">
        <f t="shared" si="312"/>
        <v>0</v>
      </c>
    </row>
    <row r="9876" spans="1:29" x14ac:dyDescent="0.25">
      <c r="A9876">
        <v>29</v>
      </c>
      <c r="K9876">
        <v>15</v>
      </c>
      <c r="L9876">
        <f t="shared" si="311"/>
        <v>0</v>
      </c>
      <c r="AB9876">
        <v>29</v>
      </c>
      <c r="AC9876">
        <f t="shared" si="312"/>
        <v>0</v>
      </c>
    </row>
    <row r="9877" spans="1:29" x14ac:dyDescent="0.25">
      <c r="A9877">
        <v>16</v>
      </c>
      <c r="K9877">
        <v>19</v>
      </c>
      <c r="L9877">
        <f t="shared" si="311"/>
        <v>0</v>
      </c>
      <c r="AB9877">
        <v>21</v>
      </c>
      <c r="AC9877">
        <f t="shared" si="312"/>
        <v>0</v>
      </c>
    </row>
    <row r="9878" spans="1:29" x14ac:dyDescent="0.25">
      <c r="A9878">
        <v>44</v>
      </c>
      <c r="K9878">
        <v>44</v>
      </c>
      <c r="L9878">
        <f t="shared" si="311"/>
        <v>0</v>
      </c>
      <c r="AB9878">
        <v>84</v>
      </c>
      <c r="AC9878">
        <f t="shared" si="312"/>
        <v>0</v>
      </c>
    </row>
    <row r="9879" spans="1:29" x14ac:dyDescent="0.25">
      <c r="A9879">
        <v>52</v>
      </c>
      <c r="K9879">
        <v>10</v>
      </c>
      <c r="L9879">
        <f t="shared" si="311"/>
        <v>0</v>
      </c>
      <c r="AB9879">
        <v>24</v>
      </c>
      <c r="AC9879">
        <f t="shared" si="312"/>
        <v>0</v>
      </c>
    </row>
    <row r="9880" spans="1:29" x14ac:dyDescent="0.25">
      <c r="A9880">
        <v>11</v>
      </c>
      <c r="K9880">
        <v>69</v>
      </c>
      <c r="L9880">
        <f t="shared" si="311"/>
        <v>0</v>
      </c>
      <c r="AB9880">
        <v>36</v>
      </c>
      <c r="AC9880">
        <f t="shared" si="312"/>
        <v>0</v>
      </c>
    </row>
    <row r="9881" spans="1:29" x14ac:dyDescent="0.25">
      <c r="A9881">
        <v>24</v>
      </c>
      <c r="K9881">
        <v>21</v>
      </c>
      <c r="L9881">
        <f t="shared" si="311"/>
        <v>0</v>
      </c>
      <c r="AB9881">
        <v>105</v>
      </c>
      <c r="AC9881">
        <f t="shared" si="312"/>
        <v>0</v>
      </c>
    </row>
    <row r="9882" spans="1:29" x14ac:dyDescent="0.25">
      <c r="A9882">
        <v>10</v>
      </c>
      <c r="K9882">
        <v>40</v>
      </c>
      <c r="L9882">
        <f t="shared" si="311"/>
        <v>0</v>
      </c>
      <c r="AB9882">
        <v>16</v>
      </c>
      <c r="AC9882">
        <f t="shared" si="312"/>
        <v>0</v>
      </c>
    </row>
    <row r="9883" spans="1:29" x14ac:dyDescent="0.25">
      <c r="A9883">
        <v>16</v>
      </c>
      <c r="K9883">
        <v>49</v>
      </c>
      <c r="L9883">
        <f t="shared" si="311"/>
        <v>0</v>
      </c>
      <c r="AB9883">
        <v>16</v>
      </c>
      <c r="AC9883">
        <f t="shared" si="312"/>
        <v>0</v>
      </c>
    </row>
    <row r="9884" spans="1:29" x14ac:dyDescent="0.25">
      <c r="A9884">
        <v>33</v>
      </c>
      <c r="K9884">
        <v>55</v>
      </c>
      <c r="L9884">
        <f t="shared" si="311"/>
        <v>0</v>
      </c>
      <c r="AB9884">
        <v>21</v>
      </c>
      <c r="AC9884">
        <f t="shared" si="312"/>
        <v>0</v>
      </c>
    </row>
    <row r="9885" spans="1:29" x14ac:dyDescent="0.25">
      <c r="A9885">
        <v>26</v>
      </c>
      <c r="K9885">
        <v>43</v>
      </c>
      <c r="L9885">
        <f t="shared" si="311"/>
        <v>0</v>
      </c>
      <c r="AB9885">
        <v>57</v>
      </c>
      <c r="AC9885">
        <f t="shared" si="312"/>
        <v>0</v>
      </c>
    </row>
    <row r="9886" spans="1:29" x14ac:dyDescent="0.25">
      <c r="A9886">
        <v>18</v>
      </c>
      <c r="K9886">
        <v>46</v>
      </c>
      <c r="L9886">
        <f t="shared" si="311"/>
        <v>0</v>
      </c>
      <c r="AB9886">
        <v>139</v>
      </c>
      <c r="AC9886">
        <f t="shared" si="312"/>
        <v>0</v>
      </c>
    </row>
    <row r="9887" spans="1:29" x14ac:dyDescent="0.25">
      <c r="A9887">
        <v>41</v>
      </c>
      <c r="K9887">
        <v>43</v>
      </c>
      <c r="L9887">
        <f t="shared" si="311"/>
        <v>0</v>
      </c>
      <c r="AB9887">
        <v>19</v>
      </c>
      <c r="AC9887">
        <f t="shared" si="312"/>
        <v>0</v>
      </c>
    </row>
    <row r="9888" spans="1:29" x14ac:dyDescent="0.25">
      <c r="A9888">
        <v>26</v>
      </c>
      <c r="K9888">
        <v>45</v>
      </c>
      <c r="L9888">
        <f t="shared" si="311"/>
        <v>0</v>
      </c>
      <c r="AB9888">
        <v>164</v>
      </c>
      <c r="AC9888">
        <f t="shared" si="312"/>
        <v>0</v>
      </c>
    </row>
    <row r="9889" spans="1:29" x14ac:dyDescent="0.25">
      <c r="A9889">
        <v>54</v>
      </c>
      <c r="K9889">
        <v>63</v>
      </c>
      <c r="L9889">
        <f t="shared" si="311"/>
        <v>0</v>
      </c>
      <c r="AB9889">
        <v>19</v>
      </c>
      <c r="AC9889">
        <f t="shared" si="312"/>
        <v>0</v>
      </c>
    </row>
    <row r="9890" spans="1:29" x14ac:dyDescent="0.25">
      <c r="A9890">
        <v>28</v>
      </c>
      <c r="K9890">
        <v>31</v>
      </c>
      <c r="L9890">
        <f t="shared" si="311"/>
        <v>0</v>
      </c>
      <c r="AB9890">
        <v>34</v>
      </c>
      <c r="AC9890">
        <f t="shared" si="312"/>
        <v>0</v>
      </c>
    </row>
    <row r="9891" spans="1:29" x14ac:dyDescent="0.25">
      <c r="A9891">
        <v>9</v>
      </c>
      <c r="K9891">
        <v>82</v>
      </c>
      <c r="L9891">
        <f t="shared" si="311"/>
        <v>0</v>
      </c>
      <c r="AB9891">
        <v>51</v>
      </c>
      <c r="AC9891">
        <f t="shared" si="312"/>
        <v>0</v>
      </c>
    </row>
    <row r="9892" spans="1:29" x14ac:dyDescent="0.25">
      <c r="A9892">
        <v>12</v>
      </c>
      <c r="K9892">
        <v>215</v>
      </c>
      <c r="L9892">
        <f t="shared" si="311"/>
        <v>0</v>
      </c>
      <c r="AB9892">
        <v>30</v>
      </c>
      <c r="AC9892">
        <f t="shared" si="312"/>
        <v>0</v>
      </c>
    </row>
    <row r="9893" spans="1:29" x14ac:dyDescent="0.25">
      <c r="A9893">
        <v>9</v>
      </c>
      <c r="K9893">
        <v>36</v>
      </c>
      <c r="L9893">
        <f t="shared" si="311"/>
        <v>0</v>
      </c>
      <c r="AB9893">
        <v>40</v>
      </c>
      <c r="AC9893">
        <f t="shared" si="312"/>
        <v>0</v>
      </c>
    </row>
    <row r="9894" spans="1:29" x14ac:dyDescent="0.25">
      <c r="A9894">
        <v>42</v>
      </c>
      <c r="K9894">
        <v>24</v>
      </c>
      <c r="L9894">
        <f t="shared" si="311"/>
        <v>0</v>
      </c>
      <c r="AB9894">
        <v>12</v>
      </c>
      <c r="AC9894">
        <f t="shared" si="312"/>
        <v>0</v>
      </c>
    </row>
    <row r="9895" spans="1:29" x14ac:dyDescent="0.25">
      <c r="A9895">
        <v>15</v>
      </c>
      <c r="K9895">
        <v>12</v>
      </c>
      <c r="L9895">
        <f t="shared" si="311"/>
        <v>0</v>
      </c>
      <c r="AB9895">
        <v>75</v>
      </c>
      <c r="AC9895">
        <f t="shared" si="312"/>
        <v>0</v>
      </c>
    </row>
    <row r="9896" spans="1:29" x14ac:dyDescent="0.25">
      <c r="A9896">
        <v>45</v>
      </c>
      <c r="K9896">
        <v>32</v>
      </c>
      <c r="L9896">
        <f t="shared" si="311"/>
        <v>0</v>
      </c>
      <c r="AB9896">
        <v>14</v>
      </c>
      <c r="AC9896">
        <f t="shared" si="312"/>
        <v>0</v>
      </c>
    </row>
    <row r="9897" spans="1:29" x14ac:dyDescent="0.25">
      <c r="A9897">
        <v>36</v>
      </c>
      <c r="K9897">
        <v>20</v>
      </c>
      <c r="L9897">
        <f t="shared" si="311"/>
        <v>0</v>
      </c>
      <c r="AB9897">
        <v>63</v>
      </c>
      <c r="AC9897">
        <f t="shared" si="312"/>
        <v>0</v>
      </c>
    </row>
    <row r="9898" spans="1:29" x14ac:dyDescent="0.25">
      <c r="A9898">
        <v>35</v>
      </c>
      <c r="K9898">
        <v>10</v>
      </c>
      <c r="L9898">
        <f t="shared" si="311"/>
        <v>0</v>
      </c>
      <c r="AB9898">
        <v>115</v>
      </c>
      <c r="AC9898">
        <f t="shared" si="312"/>
        <v>0</v>
      </c>
    </row>
    <row r="9899" spans="1:29" x14ac:dyDescent="0.25">
      <c r="A9899">
        <v>26</v>
      </c>
      <c r="K9899">
        <v>10</v>
      </c>
      <c r="L9899">
        <f t="shared" si="311"/>
        <v>0</v>
      </c>
      <c r="AB9899">
        <v>9</v>
      </c>
      <c r="AC9899">
        <f t="shared" si="312"/>
        <v>0</v>
      </c>
    </row>
    <row r="9900" spans="1:29" x14ac:dyDescent="0.25">
      <c r="A9900">
        <v>17</v>
      </c>
      <c r="K9900">
        <v>13</v>
      </c>
      <c r="L9900">
        <f t="shared" si="311"/>
        <v>0</v>
      </c>
      <c r="AB9900">
        <v>65</v>
      </c>
      <c r="AC9900">
        <f t="shared" si="312"/>
        <v>0</v>
      </c>
    </row>
    <row r="9901" spans="1:29" x14ac:dyDescent="0.25">
      <c r="A9901">
        <v>25</v>
      </c>
      <c r="K9901">
        <v>24</v>
      </c>
      <c r="L9901">
        <f t="shared" si="311"/>
        <v>0</v>
      </c>
      <c r="AB9901">
        <v>25</v>
      </c>
      <c r="AC9901">
        <f t="shared" si="312"/>
        <v>0</v>
      </c>
    </row>
    <row r="9902" spans="1:29" x14ac:dyDescent="0.25">
      <c r="A9902">
        <v>30</v>
      </c>
      <c r="K9902">
        <v>10</v>
      </c>
      <c r="L9902">
        <f t="shared" si="311"/>
        <v>0</v>
      </c>
      <c r="AB9902">
        <v>44</v>
      </c>
      <c r="AC9902">
        <f t="shared" si="312"/>
        <v>0</v>
      </c>
    </row>
    <row r="9903" spans="1:29" x14ac:dyDescent="0.25">
      <c r="A9903">
        <v>41</v>
      </c>
      <c r="K9903">
        <v>9</v>
      </c>
      <c r="L9903">
        <f t="shared" si="311"/>
        <v>0</v>
      </c>
      <c r="AB9903">
        <v>48</v>
      </c>
      <c r="AC9903">
        <f t="shared" si="312"/>
        <v>0</v>
      </c>
    </row>
    <row r="9904" spans="1:29" x14ac:dyDescent="0.25">
      <c r="A9904">
        <v>14</v>
      </c>
      <c r="K9904">
        <v>52</v>
      </c>
      <c r="L9904">
        <f t="shared" si="311"/>
        <v>0</v>
      </c>
      <c r="AB9904">
        <v>26</v>
      </c>
      <c r="AC9904">
        <f t="shared" si="312"/>
        <v>0</v>
      </c>
    </row>
    <row r="9905" spans="1:29" x14ac:dyDescent="0.25">
      <c r="A9905">
        <v>60</v>
      </c>
      <c r="K9905">
        <v>56</v>
      </c>
      <c r="L9905">
        <f t="shared" si="311"/>
        <v>0</v>
      </c>
      <c r="AB9905">
        <v>124</v>
      </c>
      <c r="AC9905">
        <f t="shared" si="312"/>
        <v>0</v>
      </c>
    </row>
    <row r="9906" spans="1:29" x14ac:dyDescent="0.25">
      <c r="A9906">
        <v>57</v>
      </c>
      <c r="K9906">
        <v>15</v>
      </c>
      <c r="L9906">
        <f t="shared" si="311"/>
        <v>0</v>
      </c>
      <c r="AB9906">
        <v>105</v>
      </c>
      <c r="AC9906">
        <f t="shared" si="312"/>
        <v>0</v>
      </c>
    </row>
    <row r="9907" spans="1:29" x14ac:dyDescent="0.25">
      <c r="A9907">
        <v>27</v>
      </c>
      <c r="K9907">
        <v>15</v>
      </c>
      <c r="L9907">
        <f t="shared" si="311"/>
        <v>0</v>
      </c>
      <c r="AB9907">
        <v>86</v>
      </c>
      <c r="AC9907">
        <f t="shared" si="312"/>
        <v>0</v>
      </c>
    </row>
    <row r="9908" spans="1:29" x14ac:dyDescent="0.25">
      <c r="A9908">
        <v>49</v>
      </c>
      <c r="K9908">
        <v>31</v>
      </c>
      <c r="L9908">
        <f t="shared" si="311"/>
        <v>0</v>
      </c>
      <c r="AB9908">
        <v>75</v>
      </c>
      <c r="AC9908">
        <f t="shared" si="312"/>
        <v>0</v>
      </c>
    </row>
    <row r="9909" spans="1:29" x14ac:dyDescent="0.25">
      <c r="A9909">
        <v>48</v>
      </c>
      <c r="K9909">
        <v>17</v>
      </c>
      <c r="L9909">
        <f t="shared" si="311"/>
        <v>0</v>
      </c>
      <c r="AB9909">
        <v>22</v>
      </c>
      <c r="AC9909">
        <f t="shared" si="312"/>
        <v>0</v>
      </c>
    </row>
    <row r="9910" spans="1:29" x14ac:dyDescent="0.25">
      <c r="A9910">
        <v>17</v>
      </c>
      <c r="K9910">
        <v>40</v>
      </c>
      <c r="L9910">
        <f t="shared" si="311"/>
        <v>0</v>
      </c>
      <c r="AB9910">
        <v>23</v>
      </c>
      <c r="AC9910">
        <f t="shared" si="312"/>
        <v>0</v>
      </c>
    </row>
    <row r="9911" spans="1:29" x14ac:dyDescent="0.25">
      <c r="A9911">
        <v>8</v>
      </c>
      <c r="K9911">
        <v>23</v>
      </c>
      <c r="L9911">
        <f t="shared" si="311"/>
        <v>0</v>
      </c>
      <c r="AB9911">
        <v>14</v>
      </c>
      <c r="AC9911">
        <f t="shared" si="312"/>
        <v>0</v>
      </c>
    </row>
    <row r="9912" spans="1:29" x14ac:dyDescent="0.25">
      <c r="A9912">
        <v>19</v>
      </c>
      <c r="K9912">
        <v>25</v>
      </c>
      <c r="L9912">
        <f t="shared" si="311"/>
        <v>0</v>
      </c>
      <c r="AB9912">
        <v>49</v>
      </c>
      <c r="AC9912">
        <f t="shared" si="312"/>
        <v>0</v>
      </c>
    </row>
    <row r="9913" spans="1:29" x14ac:dyDescent="0.25">
      <c r="A9913">
        <v>38</v>
      </c>
      <c r="K9913">
        <v>75</v>
      </c>
      <c r="L9913">
        <f t="shared" si="311"/>
        <v>0</v>
      </c>
      <c r="AB9913">
        <v>10</v>
      </c>
      <c r="AC9913">
        <f t="shared" si="312"/>
        <v>0</v>
      </c>
    </row>
    <row r="9914" spans="1:29" x14ac:dyDescent="0.25">
      <c r="A9914">
        <v>27</v>
      </c>
      <c r="K9914">
        <v>31</v>
      </c>
      <c r="L9914">
        <f t="shared" si="311"/>
        <v>0</v>
      </c>
      <c r="AB9914">
        <v>47</v>
      </c>
      <c r="AC9914">
        <f t="shared" si="312"/>
        <v>0</v>
      </c>
    </row>
    <row r="9915" spans="1:29" x14ac:dyDescent="0.25">
      <c r="A9915">
        <v>50</v>
      </c>
      <c r="K9915">
        <v>37</v>
      </c>
      <c r="L9915">
        <f t="shared" si="311"/>
        <v>0</v>
      </c>
      <c r="AB9915">
        <v>10</v>
      </c>
      <c r="AC9915">
        <f t="shared" si="312"/>
        <v>0</v>
      </c>
    </row>
    <row r="9916" spans="1:29" x14ac:dyDescent="0.25">
      <c r="A9916">
        <v>26</v>
      </c>
      <c r="K9916">
        <v>15</v>
      </c>
      <c r="L9916">
        <f t="shared" si="311"/>
        <v>0</v>
      </c>
      <c r="AB9916">
        <v>127</v>
      </c>
      <c r="AC9916">
        <f t="shared" si="312"/>
        <v>0</v>
      </c>
    </row>
    <row r="9917" spans="1:29" x14ac:dyDescent="0.25">
      <c r="A9917">
        <v>53</v>
      </c>
      <c r="K9917">
        <v>35</v>
      </c>
      <c r="L9917">
        <f t="shared" si="311"/>
        <v>0</v>
      </c>
      <c r="AB9917">
        <v>33</v>
      </c>
      <c r="AC9917">
        <f t="shared" si="312"/>
        <v>0</v>
      </c>
    </row>
    <row r="9918" spans="1:29" x14ac:dyDescent="0.25">
      <c r="A9918">
        <v>35</v>
      </c>
      <c r="K9918">
        <v>15</v>
      </c>
      <c r="L9918">
        <f t="shared" si="311"/>
        <v>0</v>
      </c>
      <c r="AB9918">
        <v>15</v>
      </c>
      <c r="AC9918">
        <f t="shared" si="312"/>
        <v>0</v>
      </c>
    </row>
    <row r="9919" spans="1:29" x14ac:dyDescent="0.25">
      <c r="A9919">
        <v>10</v>
      </c>
      <c r="K9919">
        <v>30</v>
      </c>
      <c r="L9919">
        <f t="shared" si="311"/>
        <v>0</v>
      </c>
      <c r="AB9919">
        <v>11</v>
      </c>
      <c r="AC9919">
        <f t="shared" si="312"/>
        <v>0</v>
      </c>
    </row>
    <row r="9920" spans="1:29" x14ac:dyDescent="0.25">
      <c r="A9920">
        <v>34</v>
      </c>
      <c r="K9920">
        <v>24</v>
      </c>
      <c r="L9920">
        <f t="shared" si="311"/>
        <v>0</v>
      </c>
      <c r="AB9920">
        <v>46</v>
      </c>
      <c r="AC9920">
        <f t="shared" si="312"/>
        <v>0</v>
      </c>
    </row>
    <row r="9921" spans="1:29" x14ac:dyDescent="0.25">
      <c r="A9921">
        <v>23</v>
      </c>
      <c r="K9921">
        <v>23</v>
      </c>
      <c r="L9921">
        <f t="shared" si="311"/>
        <v>0</v>
      </c>
      <c r="AB9921">
        <v>10</v>
      </c>
      <c r="AC9921">
        <f t="shared" si="312"/>
        <v>0</v>
      </c>
    </row>
    <row r="9922" spans="1:29" x14ac:dyDescent="0.25">
      <c r="A9922">
        <v>26</v>
      </c>
      <c r="K9922">
        <v>29</v>
      </c>
      <c r="L9922">
        <f t="shared" ref="L9922:L9985" si="313">COUNTIF($K$1:$K$10000,F9922)</f>
        <v>0</v>
      </c>
      <c r="AB9922">
        <v>15</v>
      </c>
      <c r="AC9922">
        <f t="shared" ref="AC9922:AC9985" si="314">COUNTIF($AB$1:$AB$10000,F9922)</f>
        <v>0</v>
      </c>
    </row>
    <row r="9923" spans="1:29" x14ac:dyDescent="0.25">
      <c r="A9923">
        <v>23</v>
      </c>
      <c r="K9923">
        <v>58</v>
      </c>
      <c r="L9923">
        <f t="shared" si="313"/>
        <v>0</v>
      </c>
      <c r="AB9923">
        <v>23</v>
      </c>
      <c r="AC9923">
        <f t="shared" si="314"/>
        <v>0</v>
      </c>
    </row>
    <row r="9924" spans="1:29" x14ac:dyDescent="0.25">
      <c r="A9924">
        <v>21</v>
      </c>
      <c r="K9924">
        <v>16</v>
      </c>
      <c r="L9924">
        <f t="shared" si="313"/>
        <v>0</v>
      </c>
      <c r="AB9924">
        <v>38</v>
      </c>
      <c r="AC9924">
        <f t="shared" si="314"/>
        <v>0</v>
      </c>
    </row>
    <row r="9925" spans="1:29" x14ac:dyDescent="0.25">
      <c r="A9925">
        <v>27</v>
      </c>
      <c r="K9925">
        <v>9</v>
      </c>
      <c r="L9925">
        <f t="shared" si="313"/>
        <v>0</v>
      </c>
      <c r="AB9925">
        <v>17</v>
      </c>
      <c r="AC9925">
        <f t="shared" si="314"/>
        <v>0</v>
      </c>
    </row>
    <row r="9926" spans="1:29" x14ac:dyDescent="0.25">
      <c r="A9926">
        <v>13</v>
      </c>
      <c r="K9926">
        <v>18</v>
      </c>
      <c r="L9926">
        <f t="shared" si="313"/>
        <v>0</v>
      </c>
      <c r="AB9926">
        <v>67</v>
      </c>
      <c r="AC9926">
        <f t="shared" si="314"/>
        <v>0</v>
      </c>
    </row>
    <row r="9927" spans="1:29" x14ac:dyDescent="0.25">
      <c r="A9927">
        <v>40</v>
      </c>
      <c r="K9927">
        <v>47</v>
      </c>
      <c r="L9927">
        <f t="shared" si="313"/>
        <v>0</v>
      </c>
      <c r="AB9927">
        <v>21</v>
      </c>
      <c r="AC9927">
        <f t="shared" si="314"/>
        <v>0</v>
      </c>
    </row>
    <row r="9928" spans="1:29" x14ac:dyDescent="0.25">
      <c r="A9928">
        <v>16</v>
      </c>
      <c r="K9928">
        <v>24</v>
      </c>
      <c r="L9928">
        <f t="shared" si="313"/>
        <v>0</v>
      </c>
      <c r="AB9928">
        <v>10</v>
      </c>
      <c r="AC9928">
        <f t="shared" si="314"/>
        <v>0</v>
      </c>
    </row>
    <row r="9929" spans="1:29" x14ac:dyDescent="0.25">
      <c r="A9929">
        <v>8</v>
      </c>
      <c r="K9929">
        <v>9</v>
      </c>
      <c r="L9929">
        <f t="shared" si="313"/>
        <v>0</v>
      </c>
      <c r="AB9929">
        <v>35</v>
      </c>
      <c r="AC9929">
        <f t="shared" si="314"/>
        <v>0</v>
      </c>
    </row>
    <row r="9930" spans="1:29" x14ac:dyDescent="0.25">
      <c r="A9930">
        <v>17</v>
      </c>
      <c r="K9930">
        <v>43</v>
      </c>
      <c r="L9930">
        <f t="shared" si="313"/>
        <v>0</v>
      </c>
      <c r="AB9930">
        <v>21</v>
      </c>
      <c r="AC9930">
        <f t="shared" si="314"/>
        <v>0</v>
      </c>
    </row>
    <row r="9931" spans="1:29" x14ac:dyDescent="0.25">
      <c r="A9931">
        <v>32</v>
      </c>
      <c r="K9931">
        <v>16</v>
      </c>
      <c r="L9931">
        <f t="shared" si="313"/>
        <v>0</v>
      </c>
      <c r="AB9931">
        <v>53</v>
      </c>
      <c r="AC9931">
        <f t="shared" si="314"/>
        <v>0</v>
      </c>
    </row>
    <row r="9932" spans="1:29" x14ac:dyDescent="0.25">
      <c r="A9932">
        <v>19</v>
      </c>
      <c r="K9932">
        <v>22</v>
      </c>
      <c r="L9932">
        <f t="shared" si="313"/>
        <v>0</v>
      </c>
      <c r="AB9932">
        <v>70</v>
      </c>
      <c r="AC9932">
        <f t="shared" si="314"/>
        <v>0</v>
      </c>
    </row>
    <row r="9933" spans="1:29" x14ac:dyDescent="0.25">
      <c r="A9933">
        <v>18</v>
      </c>
      <c r="K9933">
        <v>14</v>
      </c>
      <c r="L9933">
        <f t="shared" si="313"/>
        <v>0</v>
      </c>
      <c r="AB9933">
        <v>12</v>
      </c>
      <c r="AC9933">
        <f t="shared" si="314"/>
        <v>0</v>
      </c>
    </row>
    <row r="9934" spans="1:29" x14ac:dyDescent="0.25">
      <c r="A9934">
        <v>12</v>
      </c>
      <c r="K9934">
        <v>83</v>
      </c>
      <c r="L9934">
        <f t="shared" si="313"/>
        <v>0</v>
      </c>
      <c r="AB9934">
        <v>24</v>
      </c>
      <c r="AC9934">
        <f t="shared" si="314"/>
        <v>0</v>
      </c>
    </row>
    <row r="9935" spans="1:29" x14ac:dyDescent="0.25">
      <c r="A9935">
        <v>17</v>
      </c>
      <c r="K9935">
        <v>47</v>
      </c>
      <c r="L9935">
        <f t="shared" si="313"/>
        <v>0</v>
      </c>
      <c r="AB9935">
        <v>16</v>
      </c>
      <c r="AC9935">
        <f t="shared" si="314"/>
        <v>0</v>
      </c>
    </row>
    <row r="9936" spans="1:29" x14ac:dyDescent="0.25">
      <c r="A9936">
        <v>22</v>
      </c>
      <c r="K9936">
        <v>18</v>
      </c>
      <c r="L9936">
        <f t="shared" si="313"/>
        <v>0</v>
      </c>
      <c r="AB9936">
        <v>18</v>
      </c>
      <c r="AC9936">
        <f t="shared" si="314"/>
        <v>0</v>
      </c>
    </row>
    <row r="9937" spans="1:29" x14ac:dyDescent="0.25">
      <c r="A9937">
        <v>13</v>
      </c>
      <c r="K9937">
        <v>41</v>
      </c>
      <c r="L9937">
        <f t="shared" si="313"/>
        <v>0</v>
      </c>
      <c r="AB9937">
        <v>65</v>
      </c>
      <c r="AC9937">
        <f t="shared" si="314"/>
        <v>0</v>
      </c>
    </row>
    <row r="9938" spans="1:29" x14ac:dyDescent="0.25">
      <c r="A9938">
        <v>46</v>
      </c>
      <c r="K9938">
        <v>26</v>
      </c>
      <c r="L9938">
        <f t="shared" si="313"/>
        <v>0</v>
      </c>
      <c r="AB9938">
        <v>80</v>
      </c>
      <c r="AC9938">
        <f t="shared" si="314"/>
        <v>0</v>
      </c>
    </row>
    <row r="9939" spans="1:29" x14ac:dyDescent="0.25">
      <c r="A9939">
        <v>26</v>
      </c>
      <c r="K9939">
        <v>26</v>
      </c>
      <c r="L9939">
        <f t="shared" si="313"/>
        <v>0</v>
      </c>
      <c r="AB9939">
        <v>29</v>
      </c>
      <c r="AC9939">
        <f t="shared" si="314"/>
        <v>0</v>
      </c>
    </row>
    <row r="9940" spans="1:29" x14ac:dyDescent="0.25">
      <c r="A9940">
        <v>27</v>
      </c>
      <c r="K9940">
        <v>27</v>
      </c>
      <c r="L9940">
        <f t="shared" si="313"/>
        <v>0</v>
      </c>
      <c r="AB9940">
        <v>14</v>
      </c>
      <c r="AC9940">
        <f t="shared" si="314"/>
        <v>0</v>
      </c>
    </row>
    <row r="9941" spans="1:29" x14ac:dyDescent="0.25">
      <c r="A9941">
        <v>51</v>
      </c>
      <c r="K9941">
        <v>27</v>
      </c>
      <c r="L9941">
        <f t="shared" si="313"/>
        <v>0</v>
      </c>
      <c r="AB9941">
        <v>26</v>
      </c>
      <c r="AC9941">
        <f t="shared" si="314"/>
        <v>0</v>
      </c>
    </row>
    <row r="9942" spans="1:29" x14ac:dyDescent="0.25">
      <c r="A9942">
        <v>19</v>
      </c>
      <c r="K9942">
        <v>33</v>
      </c>
      <c r="L9942">
        <f t="shared" si="313"/>
        <v>0</v>
      </c>
      <c r="AB9942">
        <v>49</v>
      </c>
      <c r="AC9942">
        <f t="shared" si="314"/>
        <v>0</v>
      </c>
    </row>
    <row r="9943" spans="1:29" x14ac:dyDescent="0.25">
      <c r="A9943">
        <v>11</v>
      </c>
      <c r="K9943">
        <v>9</v>
      </c>
      <c r="L9943">
        <f t="shared" si="313"/>
        <v>0</v>
      </c>
      <c r="AB9943">
        <v>48</v>
      </c>
      <c r="AC9943">
        <f t="shared" si="314"/>
        <v>0</v>
      </c>
    </row>
    <row r="9944" spans="1:29" x14ac:dyDescent="0.25">
      <c r="A9944">
        <v>47</v>
      </c>
      <c r="K9944">
        <v>22</v>
      </c>
      <c r="L9944">
        <f t="shared" si="313"/>
        <v>0</v>
      </c>
      <c r="AB9944">
        <v>10</v>
      </c>
      <c r="AC9944">
        <f t="shared" si="314"/>
        <v>0</v>
      </c>
    </row>
    <row r="9945" spans="1:29" x14ac:dyDescent="0.25">
      <c r="A9945">
        <v>34</v>
      </c>
      <c r="K9945">
        <v>10</v>
      </c>
      <c r="L9945">
        <f t="shared" si="313"/>
        <v>0</v>
      </c>
      <c r="AB9945">
        <v>103</v>
      </c>
      <c r="AC9945">
        <f t="shared" si="314"/>
        <v>0</v>
      </c>
    </row>
    <row r="9946" spans="1:29" x14ac:dyDescent="0.25">
      <c r="A9946">
        <v>38</v>
      </c>
      <c r="K9946">
        <v>28</v>
      </c>
      <c r="L9946">
        <f t="shared" si="313"/>
        <v>0</v>
      </c>
      <c r="AB9946">
        <v>13</v>
      </c>
      <c r="AC9946">
        <f t="shared" si="314"/>
        <v>0</v>
      </c>
    </row>
    <row r="9947" spans="1:29" x14ac:dyDescent="0.25">
      <c r="A9947">
        <v>37</v>
      </c>
      <c r="K9947">
        <v>66</v>
      </c>
      <c r="L9947">
        <f t="shared" si="313"/>
        <v>0</v>
      </c>
      <c r="AB9947">
        <v>18</v>
      </c>
      <c r="AC9947">
        <f t="shared" si="314"/>
        <v>0</v>
      </c>
    </row>
    <row r="9948" spans="1:29" x14ac:dyDescent="0.25">
      <c r="A9948">
        <v>32</v>
      </c>
      <c r="K9948">
        <v>42</v>
      </c>
      <c r="L9948">
        <f t="shared" si="313"/>
        <v>0</v>
      </c>
      <c r="AB9948">
        <v>34</v>
      </c>
      <c r="AC9948">
        <f t="shared" si="314"/>
        <v>0</v>
      </c>
    </row>
    <row r="9949" spans="1:29" x14ac:dyDescent="0.25">
      <c r="A9949">
        <v>11</v>
      </c>
      <c r="K9949">
        <v>22</v>
      </c>
      <c r="L9949">
        <f t="shared" si="313"/>
        <v>0</v>
      </c>
      <c r="AB9949">
        <v>35</v>
      </c>
      <c r="AC9949">
        <f t="shared" si="314"/>
        <v>0</v>
      </c>
    </row>
    <row r="9950" spans="1:29" x14ac:dyDescent="0.25">
      <c r="A9950">
        <v>30</v>
      </c>
      <c r="K9950">
        <v>16</v>
      </c>
      <c r="L9950">
        <f t="shared" si="313"/>
        <v>0</v>
      </c>
      <c r="AB9950">
        <v>70</v>
      </c>
      <c r="AC9950">
        <f t="shared" si="314"/>
        <v>0</v>
      </c>
    </row>
    <row r="9951" spans="1:29" x14ac:dyDescent="0.25">
      <c r="A9951">
        <v>15</v>
      </c>
      <c r="K9951">
        <v>77</v>
      </c>
      <c r="L9951">
        <f t="shared" si="313"/>
        <v>0</v>
      </c>
      <c r="AB9951">
        <v>73</v>
      </c>
      <c r="AC9951">
        <f t="shared" si="314"/>
        <v>0</v>
      </c>
    </row>
    <row r="9952" spans="1:29" x14ac:dyDescent="0.25">
      <c r="A9952">
        <v>50</v>
      </c>
      <c r="K9952">
        <v>49</v>
      </c>
      <c r="L9952">
        <f t="shared" si="313"/>
        <v>0</v>
      </c>
      <c r="AB9952">
        <v>74</v>
      </c>
      <c r="AC9952">
        <f t="shared" si="314"/>
        <v>0</v>
      </c>
    </row>
    <row r="9953" spans="1:29" x14ac:dyDescent="0.25">
      <c r="A9953">
        <v>15</v>
      </c>
      <c r="K9953">
        <v>19</v>
      </c>
      <c r="L9953">
        <f t="shared" si="313"/>
        <v>0</v>
      </c>
      <c r="AB9953">
        <v>86</v>
      </c>
      <c r="AC9953">
        <f t="shared" si="314"/>
        <v>0</v>
      </c>
    </row>
    <row r="9954" spans="1:29" x14ac:dyDescent="0.25">
      <c r="A9954">
        <v>10</v>
      </c>
      <c r="K9954">
        <v>20</v>
      </c>
      <c r="L9954">
        <f t="shared" si="313"/>
        <v>0</v>
      </c>
      <c r="AB9954">
        <v>70</v>
      </c>
      <c r="AC9954">
        <f t="shared" si="314"/>
        <v>0</v>
      </c>
    </row>
    <row r="9955" spans="1:29" x14ac:dyDescent="0.25">
      <c r="A9955">
        <v>38</v>
      </c>
      <c r="K9955">
        <v>33</v>
      </c>
      <c r="L9955">
        <f t="shared" si="313"/>
        <v>0</v>
      </c>
      <c r="AB9955">
        <v>26</v>
      </c>
      <c r="AC9955">
        <f t="shared" si="314"/>
        <v>0</v>
      </c>
    </row>
    <row r="9956" spans="1:29" x14ac:dyDescent="0.25">
      <c r="A9956">
        <v>23</v>
      </c>
      <c r="K9956">
        <v>89</v>
      </c>
      <c r="L9956">
        <f t="shared" si="313"/>
        <v>0</v>
      </c>
      <c r="AB9956">
        <v>14</v>
      </c>
      <c r="AC9956">
        <f t="shared" si="314"/>
        <v>0</v>
      </c>
    </row>
    <row r="9957" spans="1:29" x14ac:dyDescent="0.25">
      <c r="A9957">
        <v>12</v>
      </c>
      <c r="K9957">
        <v>23</v>
      </c>
      <c r="L9957">
        <f t="shared" si="313"/>
        <v>0</v>
      </c>
      <c r="AB9957">
        <v>9</v>
      </c>
      <c r="AC9957">
        <f t="shared" si="314"/>
        <v>0</v>
      </c>
    </row>
    <row r="9958" spans="1:29" x14ac:dyDescent="0.25">
      <c r="A9958">
        <v>45</v>
      </c>
      <c r="K9958">
        <v>13</v>
      </c>
      <c r="L9958">
        <f t="shared" si="313"/>
        <v>0</v>
      </c>
      <c r="AB9958">
        <v>103</v>
      </c>
      <c r="AC9958">
        <f t="shared" si="314"/>
        <v>0</v>
      </c>
    </row>
    <row r="9959" spans="1:29" x14ac:dyDescent="0.25">
      <c r="A9959">
        <v>42</v>
      </c>
      <c r="K9959">
        <v>58</v>
      </c>
      <c r="L9959">
        <f t="shared" si="313"/>
        <v>0</v>
      </c>
      <c r="AB9959">
        <v>12</v>
      </c>
      <c r="AC9959">
        <f t="shared" si="314"/>
        <v>0</v>
      </c>
    </row>
    <row r="9960" spans="1:29" x14ac:dyDescent="0.25">
      <c r="A9960">
        <v>22</v>
      </c>
      <c r="K9960">
        <v>13</v>
      </c>
      <c r="L9960">
        <f t="shared" si="313"/>
        <v>0</v>
      </c>
      <c r="AB9960">
        <v>83</v>
      </c>
      <c r="AC9960">
        <f t="shared" si="314"/>
        <v>0</v>
      </c>
    </row>
    <row r="9961" spans="1:29" x14ac:dyDescent="0.25">
      <c r="A9961">
        <v>9</v>
      </c>
      <c r="K9961">
        <v>42</v>
      </c>
      <c r="L9961">
        <f t="shared" si="313"/>
        <v>0</v>
      </c>
      <c r="AB9961">
        <v>23</v>
      </c>
      <c r="AC9961">
        <f t="shared" si="314"/>
        <v>0</v>
      </c>
    </row>
    <row r="9962" spans="1:29" x14ac:dyDescent="0.25">
      <c r="A9962">
        <v>56</v>
      </c>
      <c r="K9962">
        <v>39</v>
      </c>
      <c r="L9962">
        <f t="shared" si="313"/>
        <v>0</v>
      </c>
      <c r="AB9962">
        <v>187</v>
      </c>
      <c r="AC9962">
        <f t="shared" si="314"/>
        <v>0</v>
      </c>
    </row>
    <row r="9963" spans="1:29" x14ac:dyDescent="0.25">
      <c r="A9963">
        <v>42</v>
      </c>
      <c r="K9963">
        <v>56</v>
      </c>
      <c r="L9963">
        <f t="shared" si="313"/>
        <v>0</v>
      </c>
      <c r="AB9963">
        <v>172</v>
      </c>
      <c r="AC9963">
        <f t="shared" si="314"/>
        <v>0</v>
      </c>
    </row>
    <row r="9964" spans="1:29" x14ac:dyDescent="0.25">
      <c r="A9964">
        <v>50</v>
      </c>
      <c r="K9964">
        <v>23</v>
      </c>
      <c r="L9964">
        <f t="shared" si="313"/>
        <v>0</v>
      </c>
      <c r="AB9964">
        <v>28</v>
      </c>
      <c r="AC9964">
        <f t="shared" si="314"/>
        <v>0</v>
      </c>
    </row>
    <row r="9965" spans="1:29" x14ac:dyDescent="0.25">
      <c r="A9965">
        <v>28</v>
      </c>
      <c r="K9965">
        <v>20</v>
      </c>
      <c r="L9965">
        <f t="shared" si="313"/>
        <v>0</v>
      </c>
      <c r="AB9965">
        <v>11</v>
      </c>
      <c r="AC9965">
        <f t="shared" si="314"/>
        <v>0</v>
      </c>
    </row>
    <row r="9966" spans="1:29" x14ac:dyDescent="0.25">
      <c r="A9966">
        <v>32</v>
      </c>
      <c r="K9966">
        <v>19</v>
      </c>
      <c r="L9966">
        <f t="shared" si="313"/>
        <v>0</v>
      </c>
      <c r="AB9966">
        <v>10</v>
      </c>
      <c r="AC9966">
        <f t="shared" si="314"/>
        <v>0</v>
      </c>
    </row>
    <row r="9967" spans="1:29" x14ac:dyDescent="0.25">
      <c r="A9967">
        <v>31</v>
      </c>
      <c r="K9967">
        <v>13</v>
      </c>
      <c r="L9967">
        <f t="shared" si="313"/>
        <v>0</v>
      </c>
      <c r="AB9967">
        <v>10</v>
      </c>
      <c r="AC9967">
        <f t="shared" si="314"/>
        <v>0</v>
      </c>
    </row>
    <row r="9968" spans="1:29" x14ac:dyDescent="0.25">
      <c r="A9968">
        <v>12</v>
      </c>
      <c r="K9968">
        <v>33</v>
      </c>
      <c r="L9968">
        <f t="shared" si="313"/>
        <v>0</v>
      </c>
      <c r="AB9968">
        <v>58</v>
      </c>
      <c r="AC9968">
        <f t="shared" si="314"/>
        <v>0</v>
      </c>
    </row>
    <row r="9969" spans="1:29" x14ac:dyDescent="0.25">
      <c r="A9969">
        <v>33</v>
      </c>
      <c r="K9969">
        <v>17</v>
      </c>
      <c r="L9969">
        <f t="shared" si="313"/>
        <v>0</v>
      </c>
      <c r="AB9969">
        <v>36</v>
      </c>
      <c r="AC9969">
        <f t="shared" si="314"/>
        <v>0</v>
      </c>
    </row>
    <row r="9970" spans="1:29" x14ac:dyDescent="0.25">
      <c r="A9970">
        <v>18</v>
      </c>
      <c r="K9970">
        <v>29</v>
      </c>
      <c r="L9970">
        <f t="shared" si="313"/>
        <v>0</v>
      </c>
      <c r="AB9970">
        <v>68</v>
      </c>
      <c r="AC9970">
        <f t="shared" si="314"/>
        <v>0</v>
      </c>
    </row>
    <row r="9971" spans="1:29" x14ac:dyDescent="0.25">
      <c r="A9971">
        <v>41</v>
      </c>
      <c r="K9971">
        <v>33</v>
      </c>
      <c r="L9971">
        <f t="shared" si="313"/>
        <v>0</v>
      </c>
      <c r="AB9971">
        <v>18</v>
      </c>
      <c r="AC9971">
        <f t="shared" si="314"/>
        <v>0</v>
      </c>
    </row>
    <row r="9972" spans="1:29" x14ac:dyDescent="0.25">
      <c r="A9972">
        <v>21</v>
      </c>
      <c r="K9972">
        <v>9</v>
      </c>
      <c r="L9972">
        <f t="shared" si="313"/>
        <v>0</v>
      </c>
      <c r="AB9972">
        <v>76</v>
      </c>
      <c r="AC9972">
        <f t="shared" si="314"/>
        <v>0</v>
      </c>
    </row>
    <row r="9973" spans="1:29" x14ac:dyDescent="0.25">
      <c r="A9973">
        <v>37</v>
      </c>
      <c r="K9973">
        <v>20</v>
      </c>
      <c r="L9973">
        <f t="shared" si="313"/>
        <v>0</v>
      </c>
      <c r="AB9973">
        <v>71</v>
      </c>
      <c r="AC9973">
        <f t="shared" si="314"/>
        <v>0</v>
      </c>
    </row>
    <row r="9974" spans="1:29" x14ac:dyDescent="0.25">
      <c r="A9974">
        <v>32</v>
      </c>
      <c r="K9974">
        <v>24</v>
      </c>
      <c r="L9974">
        <f t="shared" si="313"/>
        <v>0</v>
      </c>
      <c r="AB9974">
        <v>10</v>
      </c>
      <c r="AC9974">
        <f t="shared" si="314"/>
        <v>0</v>
      </c>
    </row>
    <row r="9975" spans="1:29" x14ac:dyDescent="0.25">
      <c r="A9975">
        <v>14</v>
      </c>
      <c r="K9975">
        <v>57</v>
      </c>
      <c r="L9975">
        <f t="shared" si="313"/>
        <v>0</v>
      </c>
      <c r="AB9975">
        <v>18</v>
      </c>
      <c r="AC9975">
        <f t="shared" si="314"/>
        <v>0</v>
      </c>
    </row>
    <row r="9976" spans="1:29" x14ac:dyDescent="0.25">
      <c r="A9976">
        <v>48</v>
      </c>
      <c r="K9976">
        <v>24</v>
      </c>
      <c r="L9976">
        <f t="shared" si="313"/>
        <v>0</v>
      </c>
      <c r="AB9976">
        <v>88</v>
      </c>
      <c r="AC9976">
        <f t="shared" si="314"/>
        <v>0</v>
      </c>
    </row>
    <row r="9977" spans="1:29" x14ac:dyDescent="0.25">
      <c r="A9977">
        <v>50</v>
      </c>
      <c r="K9977">
        <v>33</v>
      </c>
      <c r="L9977">
        <f t="shared" si="313"/>
        <v>0</v>
      </c>
      <c r="AB9977">
        <v>38</v>
      </c>
      <c r="AC9977">
        <f t="shared" si="314"/>
        <v>0</v>
      </c>
    </row>
    <row r="9978" spans="1:29" x14ac:dyDescent="0.25">
      <c r="A9978">
        <v>26</v>
      </c>
      <c r="K9978">
        <v>20</v>
      </c>
      <c r="L9978">
        <f t="shared" si="313"/>
        <v>0</v>
      </c>
      <c r="AB9978">
        <v>33</v>
      </c>
      <c r="AC9978">
        <f t="shared" si="314"/>
        <v>0</v>
      </c>
    </row>
    <row r="9979" spans="1:29" x14ac:dyDescent="0.25">
      <c r="A9979">
        <v>38</v>
      </c>
      <c r="K9979">
        <v>20</v>
      </c>
      <c r="L9979">
        <f t="shared" si="313"/>
        <v>0</v>
      </c>
      <c r="AB9979">
        <v>64</v>
      </c>
      <c r="AC9979">
        <f t="shared" si="314"/>
        <v>0</v>
      </c>
    </row>
    <row r="9980" spans="1:29" x14ac:dyDescent="0.25">
      <c r="A9980">
        <v>20</v>
      </c>
      <c r="K9980">
        <v>65</v>
      </c>
      <c r="L9980">
        <f t="shared" si="313"/>
        <v>0</v>
      </c>
      <c r="AB9980">
        <v>13</v>
      </c>
      <c r="AC9980">
        <f t="shared" si="314"/>
        <v>0</v>
      </c>
    </row>
    <row r="9981" spans="1:29" x14ac:dyDescent="0.25">
      <c r="A9981">
        <v>10</v>
      </c>
      <c r="K9981">
        <v>21</v>
      </c>
      <c r="L9981">
        <f t="shared" si="313"/>
        <v>0</v>
      </c>
      <c r="AB9981">
        <v>61</v>
      </c>
      <c r="AC9981">
        <f t="shared" si="314"/>
        <v>0</v>
      </c>
    </row>
    <row r="9982" spans="1:29" x14ac:dyDescent="0.25">
      <c r="A9982">
        <v>10</v>
      </c>
      <c r="K9982">
        <v>16</v>
      </c>
      <c r="L9982">
        <f t="shared" si="313"/>
        <v>0</v>
      </c>
      <c r="AB9982">
        <v>71</v>
      </c>
      <c r="AC9982">
        <f t="shared" si="314"/>
        <v>0</v>
      </c>
    </row>
    <row r="9983" spans="1:29" x14ac:dyDescent="0.25">
      <c r="A9983">
        <v>31</v>
      </c>
      <c r="K9983">
        <v>58</v>
      </c>
      <c r="L9983">
        <f t="shared" si="313"/>
        <v>0</v>
      </c>
      <c r="AB9983">
        <v>49</v>
      </c>
      <c r="AC9983">
        <f t="shared" si="314"/>
        <v>0</v>
      </c>
    </row>
    <row r="9984" spans="1:29" x14ac:dyDescent="0.25">
      <c r="A9984">
        <v>13</v>
      </c>
      <c r="K9984">
        <v>30</v>
      </c>
      <c r="L9984">
        <f t="shared" si="313"/>
        <v>0</v>
      </c>
      <c r="AB9984">
        <v>34</v>
      </c>
      <c r="AC9984">
        <f t="shared" si="314"/>
        <v>0</v>
      </c>
    </row>
    <row r="9985" spans="1:29" x14ac:dyDescent="0.25">
      <c r="A9985">
        <v>21</v>
      </c>
      <c r="K9985">
        <v>50</v>
      </c>
      <c r="L9985">
        <f t="shared" si="313"/>
        <v>0</v>
      </c>
      <c r="AB9985">
        <v>21</v>
      </c>
      <c r="AC9985">
        <f t="shared" si="314"/>
        <v>0</v>
      </c>
    </row>
    <row r="9986" spans="1:29" x14ac:dyDescent="0.25">
      <c r="A9986">
        <v>14</v>
      </c>
      <c r="K9986">
        <v>49</v>
      </c>
      <c r="L9986">
        <f t="shared" ref="L9986:L10000" si="315">COUNTIF($K$1:$K$10000,F9986)</f>
        <v>0</v>
      </c>
      <c r="AB9986">
        <v>30</v>
      </c>
      <c r="AC9986">
        <f t="shared" ref="AC9986:AC10000" si="316">COUNTIF($AB$1:$AB$10000,F9986)</f>
        <v>0</v>
      </c>
    </row>
    <row r="9987" spans="1:29" x14ac:dyDescent="0.25">
      <c r="A9987">
        <v>31</v>
      </c>
      <c r="K9987">
        <v>16</v>
      </c>
      <c r="L9987">
        <f t="shared" si="315"/>
        <v>0</v>
      </c>
      <c r="AB9987">
        <v>45</v>
      </c>
      <c r="AC9987">
        <f t="shared" si="316"/>
        <v>0</v>
      </c>
    </row>
    <row r="9988" spans="1:29" x14ac:dyDescent="0.25">
      <c r="A9988">
        <v>33</v>
      </c>
      <c r="K9988">
        <v>24</v>
      </c>
      <c r="L9988">
        <f t="shared" si="315"/>
        <v>0</v>
      </c>
      <c r="AB9988">
        <v>16</v>
      </c>
      <c r="AC9988">
        <f t="shared" si="316"/>
        <v>0</v>
      </c>
    </row>
    <row r="9989" spans="1:29" x14ac:dyDescent="0.25">
      <c r="A9989">
        <v>11</v>
      </c>
      <c r="K9989">
        <v>64</v>
      </c>
      <c r="L9989">
        <f t="shared" si="315"/>
        <v>0</v>
      </c>
      <c r="AB9989">
        <v>88</v>
      </c>
      <c r="AC9989">
        <f t="shared" si="316"/>
        <v>0</v>
      </c>
    </row>
    <row r="9990" spans="1:29" x14ac:dyDescent="0.25">
      <c r="A9990">
        <v>27</v>
      </c>
      <c r="K9990">
        <v>28</v>
      </c>
      <c r="L9990">
        <f t="shared" si="315"/>
        <v>0</v>
      </c>
      <c r="AB9990">
        <v>187</v>
      </c>
      <c r="AC9990">
        <f t="shared" si="316"/>
        <v>0</v>
      </c>
    </row>
    <row r="9991" spans="1:29" x14ac:dyDescent="0.25">
      <c r="A9991">
        <v>24</v>
      </c>
      <c r="K9991">
        <v>71</v>
      </c>
      <c r="L9991">
        <f t="shared" si="315"/>
        <v>0</v>
      </c>
      <c r="AB9991">
        <v>9</v>
      </c>
      <c r="AC9991">
        <f t="shared" si="316"/>
        <v>0</v>
      </c>
    </row>
    <row r="9992" spans="1:29" x14ac:dyDescent="0.25">
      <c r="A9992">
        <v>39</v>
      </c>
      <c r="K9992">
        <v>27</v>
      </c>
      <c r="L9992">
        <f t="shared" si="315"/>
        <v>0</v>
      </c>
      <c r="AB9992">
        <v>26</v>
      </c>
      <c r="AC9992">
        <f t="shared" si="316"/>
        <v>0</v>
      </c>
    </row>
    <row r="9993" spans="1:29" x14ac:dyDescent="0.25">
      <c r="A9993">
        <v>18</v>
      </c>
      <c r="K9993">
        <v>18</v>
      </c>
      <c r="L9993">
        <f t="shared" si="315"/>
        <v>0</v>
      </c>
      <c r="AB9993">
        <v>28</v>
      </c>
      <c r="AC9993">
        <f t="shared" si="316"/>
        <v>0</v>
      </c>
    </row>
    <row r="9994" spans="1:29" x14ac:dyDescent="0.25">
      <c r="A9994">
        <v>19</v>
      </c>
      <c r="K9994">
        <v>37</v>
      </c>
      <c r="L9994">
        <f t="shared" si="315"/>
        <v>0</v>
      </c>
      <c r="AB9994">
        <v>101</v>
      </c>
      <c r="AC9994">
        <f t="shared" si="316"/>
        <v>0</v>
      </c>
    </row>
    <row r="9995" spans="1:29" x14ac:dyDescent="0.25">
      <c r="A9995">
        <v>12</v>
      </c>
      <c r="K9995">
        <v>9</v>
      </c>
      <c r="L9995">
        <f t="shared" si="315"/>
        <v>0</v>
      </c>
      <c r="AB9995">
        <v>63</v>
      </c>
      <c r="AC9995">
        <f t="shared" si="316"/>
        <v>0</v>
      </c>
    </row>
    <row r="9996" spans="1:29" x14ac:dyDescent="0.25">
      <c r="A9996">
        <v>24</v>
      </c>
      <c r="K9996">
        <v>45</v>
      </c>
      <c r="L9996">
        <f t="shared" si="315"/>
        <v>0</v>
      </c>
      <c r="AB9996">
        <v>36</v>
      </c>
      <c r="AC9996">
        <f t="shared" si="316"/>
        <v>0</v>
      </c>
    </row>
    <row r="9997" spans="1:29" x14ac:dyDescent="0.25">
      <c r="A9997">
        <v>15</v>
      </c>
      <c r="K9997">
        <v>30</v>
      </c>
      <c r="L9997">
        <f t="shared" si="315"/>
        <v>0</v>
      </c>
      <c r="AB9997">
        <v>26</v>
      </c>
      <c r="AC9997">
        <f t="shared" si="316"/>
        <v>0</v>
      </c>
    </row>
    <row r="9998" spans="1:29" x14ac:dyDescent="0.25">
      <c r="A9998">
        <v>10</v>
      </c>
      <c r="K9998">
        <v>71</v>
      </c>
      <c r="L9998">
        <f t="shared" si="315"/>
        <v>0</v>
      </c>
      <c r="AB9998">
        <v>17</v>
      </c>
      <c r="AC9998">
        <f t="shared" si="316"/>
        <v>0</v>
      </c>
    </row>
    <row r="9999" spans="1:29" x14ac:dyDescent="0.25">
      <c r="A9999">
        <v>13</v>
      </c>
      <c r="K9999">
        <v>35</v>
      </c>
      <c r="L9999">
        <f t="shared" si="315"/>
        <v>0</v>
      </c>
      <c r="AB9999">
        <v>27</v>
      </c>
      <c r="AC9999">
        <f t="shared" si="316"/>
        <v>0</v>
      </c>
    </row>
    <row r="10000" spans="1:29" x14ac:dyDescent="0.25">
      <c r="A10000">
        <v>37</v>
      </c>
      <c r="K10000">
        <v>36</v>
      </c>
      <c r="L10000">
        <f t="shared" si="315"/>
        <v>0</v>
      </c>
      <c r="AB10000">
        <v>69</v>
      </c>
      <c r="AC10000">
        <f t="shared" si="3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Waterfall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Bott</dc:creator>
  <cp:lastModifiedBy>Mitch Bott</cp:lastModifiedBy>
  <dcterms:created xsi:type="dcterms:W3CDTF">2017-01-19T03:43:39Z</dcterms:created>
  <dcterms:modified xsi:type="dcterms:W3CDTF">2017-01-22T22:49:53Z</dcterms:modified>
</cp:coreProperties>
</file>