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f0e68e4c6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재수집형식" sheetId="1" r:id="R2558dd59efae4347"/>
    <x:sheet xmlns:r="http://schemas.openxmlformats.org/officeDocument/2006/relationships" name="Flowchart_변환용" sheetId="2" r:id="Rc1937cd27beb4a85"/>
    <x:sheet xmlns:r="http://schemas.openxmlformats.org/officeDocument/2006/relationships" name="작성가이드" sheetId="3" r:id="Rda2c57295ce1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5" borderId="1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b24bc53004ce4" /><Relationship Type="http://schemas.openxmlformats.org/officeDocument/2006/relationships/theme" Target="/xl/theme/theme1.xml" Id="R76f401cb69314d02" /><Relationship Type="http://schemas.openxmlformats.org/officeDocument/2006/relationships/sharedStrings" Target="/xl/sharedStrings.xml" Id="R6324ee9289bc4311" /><Relationship Type="http://schemas.openxmlformats.org/officeDocument/2006/relationships/worksheet" Target="/xl/worksheets/sheet1.xml" Id="R2558dd59efae4347" /><Relationship Type="http://schemas.openxmlformats.org/officeDocument/2006/relationships/worksheet" Target="/xl/worksheets/sheet2.xml" Id="Rc1937cd27beb4a85" /><Relationship Type="http://schemas.openxmlformats.org/officeDocument/2006/relationships/worksheet" Target="/xl/worksheets/sheet3.xml" Id="Rda2c57295ce148f5" /></Relationships>
</file>

<file path=xl/tables/table1.xml><?xml version="1.0" encoding="utf-8"?>
<x:table xmlns:x="http://schemas.openxmlformats.org/spreadsheetml/2006/main" id="1" name="CurrentCollectionTable" displayName="CurrentCollectionTable" ref="A4:D7" headerRowCount="1" totalsRowCount="0" totalsRowShown="0">
  <x:tableColumns count="4">
    <x:tableColumn id="1" name="SEQ_JOB"/>
    <x:tableColumn id="2" name="업무명"/>
    <x:tableColumn id="3" name="구성_JOB_목록"/>
    <x:tableColumn id="4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owchartInputTable" displayName="FlowchartInputTable" ref="A4:L15" headerRowCount="1" totalsRowCount="0" totalsRowShown="0">
  <x:tableColumns count="12">
    <x:tableColumn id="1" name="SEQ_JOB"/>
    <x:tableColumn id="2" name="업무명"/>
    <x:tableColumn id="3" name="STEP_NO"/>
    <x:tableColumn id="4" name="JOB_NAME"/>
    <x:tableColumn id="5" name="PRE_JOB"/>
    <x:tableColumn id="6" name="CONDITION"/>
    <x:tableColumn id="7" name="JOB_TYPE"/>
    <x:tableColumn id="8" name="PARALLEL_GROUP"/>
    <x:tableColumn id="9" name="START_YN"/>
    <x:tableColumn id="10" name="END_YN"/>
    <x:tableColumn id="11" name="인터뷰_확인필요"/>
    <x:tableColumn id="12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eTable" displayName="GuideTable" ref="A1:D13" headerRowCount="1" totalsRowCount="0" totalsRowShown="0">
  <x:tableColumns count="4">
    <x:tableColumn id="1" name="항목"/>
    <x:tableColumn id="2" name="필수"/>
    <x:tableColumn id="3" name="작성 방법"/>
    <x:tableColumn id="4" name="예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Table" displayName="CodeTable" ref="A16:C27" headerRowCount="1" totalsRowCount="0" totalsRowShown="0">
  <x:tableColumns count="3">
    <x:tableColumn id="1" name="코드구분"/>
    <x:tableColumn id="2" name="코드"/>
    <x:tableColumn id="3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49b9e4e53249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52fe6c6fd4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0ad63e3e87482b" /><Relationship Type="http://schemas.openxmlformats.org/officeDocument/2006/relationships/table" Target="/xl/tables/table4.xml" Id="R7e20ddca9b7b445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6" hidden="0" customWidth="1"/>
    <x:col min="4" max="4" width="28" hidden="0" customWidth="1"/>
  </x:cols>
  <x:sheetData>
    <x:row r="1">
      <x:c r="A1" s="5" t="str">
        <x:v>DataStage SEQ 수집 내역 - 현재 형식</x:v>
      </x:c>
      <x:c r="B1" s="5"/>
      <x:c r="C1" s="5"/>
      <x:c r="D1" s="5"/>
    </x:row>
    <x:row r="2">
      <x:c r="A2" s="13" t="str">
        <x:v>현재 보유한 '시퀀스 JOB 명 + 구성 JOB 목록'을 그대로 정리하는 시트입니다.</x:v>
      </x:c>
      <x:c r="B2" s="13"/>
      <x:c r="C2" s="13"/>
      <x:c r="D2" s="13"/>
    </x:row>
    <x:row r="4">
      <x:c r="A4" s="28" t="str">
        <x:v>SEQ_JOB</x:v>
      </x:c>
      <x:c r="B4" s="29" t="str">
        <x:v>업무명</x:v>
      </x:c>
      <x:c r="C4" s="29" t="str">
        <x:v>구성_JOB_목록</x:v>
      </x:c>
      <x:c r="D4" s="30" t="str">
        <x:v>비고</x:v>
      </x:c>
    </x:row>
    <x:row r="5">
      <x:c r="A5" s="36" t="str">
        <x:v>SEQ_DAILY_CUSTOMER_LOAD</x:v>
      </x:c>
      <x:c r="B5" s="37" t="str">
        <x:v>고객 일배치</x:v>
      </x:c>
      <x:c r="C5" s="37" t="str">
        <x:v>JOB_EXTRACT
JOB_VALIDATE
JOB_LOAD</x:v>
      </x:c>
      <x:c r="D5" s="38" t="str">
        <x:v>단순 직렬형 예시</x:v>
      </x:c>
    </x:row>
    <x:row r="6">
      <x:c r="A6" s="39" t="str">
        <x:v>SEQ_SALES_CLOSE</x:v>
      </x:c>
      <x:c r="B6" s="34" t="str">
        <x:v>매출 마감</x:v>
      </x:c>
      <x:c r="C6" s="34" t="str">
        <x:v>JOB_EXTRACT
JOB_VALIDATE
JOB_SALES_LOAD
ERROR_HANDLER</x:v>
      </x:c>
      <x:c r="D6" s="40" t="str">
        <x:v>조건 분기 존재</x:v>
      </x:c>
    </x:row>
    <x:row r="7">
      <x:c r="A7" s="39" t="str">
        <x:v>SEQ_PRODUCT_MART</x:v>
      </x:c>
      <x:c r="B7" s="34" t="str">
        <x:v>상품 마트</x:v>
      </x:c>
      <x:c r="C7" s="34" t="str">
        <x:v>JOB_PRODUCT
JOB_PRICE
JOB_STOCK
JOB_MART</x:v>
      </x:c>
      <x:c r="D7" s="40" t="str">
        <x:v>병렬 처리 존재</x:v>
      </x:c>
    </x:row>
    <x:row r="8">
      <x:c r="A8" s="39"/>
      <x:c r="B8" s="34"/>
      <x:c r="C8" s="34"/>
      <x:c r="D8" s="40"/>
    </x:row>
    <x:row r="9">
      <x:c r="A9" s="72" t="str">
        <x:v>※ 현재 자료가 JOB 목록만 있고 실행순서가 없다면, 목록 순서는 임시 순서로만 사용하고 '인터뷰_확인필요=Y'로 표시하는 것을 권장합니다.</x:v>
      </x:c>
      <x:c r="B9" s="73"/>
      <x:c r="C9" s="73"/>
      <x:c r="D9" s="74"/>
    </x:row>
    <x:row r="10">
      <x:c r="A10" s="72"/>
      <x:c r="B10" s="73"/>
      <x:c r="C10" s="73"/>
      <x:c r="D10" s="74"/>
    </x:row>
    <x:row r="11">
      <x:c r="A11" s="39"/>
      <x:c r="B11" s="34"/>
      <x:c r="C11" s="34"/>
      <x:c r="D11" s="40"/>
    </x:row>
    <x:row r="12">
      <x:c r="A12" s="39"/>
      <x:c r="B12" s="34"/>
      <x:c r="C12" s="34"/>
      <x:c r="D12" s="40"/>
    </x:row>
    <x:row r="13">
      <x:c r="A13" s="39"/>
      <x:c r="B13" s="34"/>
      <x:c r="C13" s="34"/>
      <x:c r="D13" s="40"/>
    </x:row>
    <x:row r="14">
      <x:c r="A14" s="39"/>
      <x:c r="B14" s="34"/>
      <x:c r="C14" s="34"/>
      <x:c r="D14" s="40"/>
    </x:row>
    <x:row r="15">
      <x:c r="A15" s="39"/>
      <x:c r="B15" s="34"/>
      <x:c r="C15" s="34"/>
      <x:c r="D15" s="40"/>
    </x:row>
    <x:row r="16">
      <x:c r="A16" s="39"/>
      <x:c r="B16" s="34"/>
      <x:c r="C16" s="34"/>
      <x:c r="D16" s="40"/>
    </x:row>
    <x:row r="17">
      <x:c r="A17" s="39"/>
      <x:c r="B17" s="34"/>
      <x:c r="C17" s="34"/>
      <x:c r="D17" s="40"/>
    </x:row>
    <x:row r="18">
      <x:c r="A18" s="39"/>
      <x:c r="B18" s="34"/>
      <x:c r="C18" s="34"/>
      <x:c r="D18" s="40"/>
    </x:row>
    <x:row r="19">
      <x:c r="A19" s="39"/>
      <x:c r="B19" s="34"/>
      <x:c r="C19" s="34"/>
      <x:c r="D19" s="40"/>
    </x:row>
    <x:row r="20">
      <x:c r="A20" s="39"/>
      <x:c r="B20" s="34"/>
      <x:c r="C20" s="34"/>
      <x:c r="D20" s="40"/>
    </x:row>
    <x:row r="21">
      <x:c r="A21" s="39"/>
      <x:c r="B21" s="34"/>
      <x:c r="C21" s="34"/>
      <x:c r="D21" s="40"/>
    </x:row>
    <x:row r="22">
      <x:c r="A22" s="39"/>
      <x:c r="B22" s="34"/>
      <x:c r="C22" s="34"/>
      <x:c r="D22" s="40"/>
    </x:row>
    <x:row r="23">
      <x:c r="A23" s="39"/>
      <x:c r="B23" s="34"/>
      <x:c r="C23" s="34"/>
      <x:c r="D23" s="40"/>
    </x:row>
    <x:row r="24">
      <x:c r="A24" s="39"/>
      <x:c r="B24" s="34"/>
      <x:c r="C24" s="34"/>
      <x:c r="D24" s="40"/>
    </x:row>
    <x:row r="25">
      <x:c r="A25" s="39"/>
      <x:c r="B25" s="34"/>
      <x:c r="C25" s="34"/>
      <x:c r="D25" s="40"/>
    </x:row>
    <x:row r="26">
      <x:c r="A26" s="39"/>
      <x:c r="B26" s="34"/>
      <x:c r="C26" s="34"/>
      <x:c r="D26" s="40"/>
    </x:row>
    <x:row r="27">
      <x:c r="A27" s="39"/>
      <x:c r="B27" s="34"/>
      <x:c r="C27" s="34"/>
      <x:c r="D27" s="40"/>
    </x:row>
    <x:row r="28">
      <x:c r="A28" s="39"/>
      <x:c r="B28" s="34"/>
      <x:c r="C28" s="34"/>
      <x:c r="D28" s="40"/>
    </x:row>
    <x:row r="29">
      <x:c r="A29" s="39"/>
      <x:c r="B29" s="34"/>
      <x:c r="C29" s="34"/>
      <x:c r="D29" s="40"/>
    </x:row>
    <x:row r="30">
      <x:c r="A30" s="39"/>
      <x:c r="B30" s="34"/>
      <x:c r="C30" s="34"/>
      <x:c r="D30" s="40"/>
    </x:row>
    <x:row r="31">
      <x:c r="A31" s="39"/>
      <x:c r="B31" s="34"/>
      <x:c r="C31" s="34"/>
      <x:c r="D31" s="40"/>
    </x:row>
    <x:row r="32">
      <x:c r="A32" s="39"/>
      <x:c r="B32" s="34"/>
      <x:c r="C32" s="34"/>
      <x:c r="D32" s="40"/>
    </x:row>
    <x:row r="33">
      <x:c r="A33" s="39"/>
      <x:c r="B33" s="34"/>
      <x:c r="C33" s="34"/>
      <x:c r="D33" s="40"/>
    </x:row>
    <x:row r="34">
      <x:c r="A34" s="39"/>
      <x:c r="B34" s="34"/>
      <x:c r="C34" s="34"/>
      <x:c r="D34" s="40"/>
    </x:row>
    <x:row r="35">
      <x:c r="A35" s="39"/>
      <x:c r="B35" s="34"/>
      <x:c r="C35" s="34"/>
      <x:c r="D35" s="40"/>
    </x:row>
    <x:row r="36">
      <x:c r="A36" s="39"/>
      <x:c r="B36" s="34"/>
      <x:c r="C36" s="34"/>
      <x:c r="D36" s="40"/>
    </x:row>
    <x:row r="37">
      <x:c r="A37" s="39"/>
      <x:c r="B37" s="34"/>
      <x:c r="C37" s="34"/>
      <x:c r="D37" s="40"/>
    </x:row>
    <x:row r="38">
      <x:c r="A38" s="39"/>
      <x:c r="B38" s="34"/>
      <x:c r="C38" s="34"/>
      <x:c r="D38" s="40"/>
    </x:row>
    <x:row r="39">
      <x:c r="A39" s="39"/>
      <x:c r="B39" s="34"/>
      <x:c r="C39" s="34"/>
      <x:c r="D39" s="40"/>
    </x:row>
    <x:row r="40">
      <x:c r="A40" s="39"/>
      <x:c r="B40" s="34"/>
      <x:c r="C40" s="34"/>
      <x:c r="D40" s="40"/>
    </x:row>
    <x:row r="41">
      <x:c r="A41" s="39"/>
      <x:c r="B41" s="34"/>
      <x:c r="C41" s="34"/>
      <x:c r="D41" s="40"/>
    </x:row>
    <x:row r="42">
      <x:c r="A42" s="39"/>
      <x:c r="B42" s="34"/>
      <x:c r="C42" s="34"/>
      <x:c r="D42" s="40"/>
    </x:row>
    <x:row r="43">
      <x:c r="A43" s="39"/>
      <x:c r="B43" s="34"/>
      <x:c r="C43" s="34"/>
      <x:c r="D43" s="40"/>
    </x:row>
    <x:row r="44">
      <x:c r="A44" s="39"/>
      <x:c r="B44" s="34"/>
      <x:c r="C44" s="34"/>
      <x:c r="D44" s="40"/>
    </x:row>
    <x:row r="45">
      <x:c r="A45" s="39"/>
      <x:c r="B45" s="34"/>
      <x:c r="C45" s="34"/>
      <x:c r="D45" s="40"/>
    </x:row>
    <x:row r="46">
      <x:c r="A46" s="39"/>
      <x:c r="B46" s="34"/>
      <x:c r="C46" s="34"/>
      <x:c r="D46" s="40"/>
    </x:row>
    <x:row r="47">
      <x:c r="A47" s="39"/>
      <x:c r="B47" s="34"/>
      <x:c r="C47" s="34"/>
      <x:c r="D47" s="40"/>
    </x:row>
    <x:row r="48">
      <x:c r="A48" s="39"/>
      <x:c r="B48" s="34"/>
      <x:c r="C48" s="34"/>
      <x:c r="D48" s="40"/>
    </x:row>
    <x:row r="49">
      <x:c r="A49" s="39"/>
      <x:c r="B49" s="34"/>
      <x:c r="C49" s="34"/>
      <x:c r="D49" s="40"/>
    </x:row>
    <x:row r="50">
      <x:c r="A50" s="39"/>
      <x:c r="B50" s="34"/>
      <x:c r="C50" s="34"/>
      <x:c r="D50" s="40"/>
    </x:row>
    <x:row r="51">
      <x:c r="A51" s="39"/>
      <x:c r="B51" s="34"/>
      <x:c r="C51" s="34"/>
      <x:c r="D51" s="40"/>
    </x:row>
    <x:row r="52">
      <x:c r="A52" s="39"/>
      <x:c r="B52" s="34"/>
      <x:c r="C52" s="34"/>
      <x:c r="D52" s="40"/>
    </x:row>
    <x:row r="53">
      <x:c r="A53" s="39"/>
      <x:c r="B53" s="34"/>
      <x:c r="C53" s="34"/>
      <x:c r="D53" s="40"/>
    </x:row>
    <x:row r="54">
      <x:c r="A54" s="39"/>
      <x:c r="B54" s="34"/>
      <x:c r="C54" s="34"/>
      <x:c r="D54" s="40"/>
    </x:row>
    <x:row r="55">
      <x:c r="A55" s="39"/>
      <x:c r="B55" s="34"/>
      <x:c r="C55" s="34"/>
      <x:c r="D55" s="40"/>
    </x:row>
    <x:row r="56">
      <x:c r="A56" s="39"/>
      <x:c r="B56" s="34"/>
      <x:c r="C56" s="34"/>
      <x:c r="D56" s="40"/>
    </x:row>
    <x:row r="57">
      <x:c r="A57" s="39"/>
      <x:c r="B57" s="34"/>
      <x:c r="C57" s="34"/>
      <x:c r="D57" s="40"/>
    </x:row>
    <x:row r="58">
      <x:c r="A58" s="39"/>
      <x:c r="B58" s="34"/>
      <x:c r="C58" s="34"/>
      <x:c r="D58" s="40"/>
    </x:row>
    <x:row r="59">
      <x:c r="A59" s="39"/>
      <x:c r="B59" s="34"/>
      <x:c r="C59" s="34"/>
      <x:c r="D59" s="40"/>
    </x:row>
    <x:row r="60">
      <x:c r="A60" s="39"/>
      <x:c r="B60" s="34"/>
      <x:c r="C60" s="34"/>
      <x:c r="D60" s="40"/>
    </x:row>
    <x:row r="61">
      <x:c r="A61" s="39"/>
      <x:c r="B61" s="34"/>
      <x:c r="C61" s="34"/>
      <x:c r="D61" s="40"/>
    </x:row>
    <x:row r="62">
      <x:c r="A62" s="39"/>
      <x:c r="B62" s="34"/>
      <x:c r="C62" s="34"/>
      <x:c r="D62" s="40"/>
    </x:row>
    <x:row r="63">
      <x:c r="A63" s="39"/>
      <x:c r="B63" s="34"/>
      <x:c r="C63" s="34"/>
      <x:c r="D63" s="40"/>
    </x:row>
    <x:row r="64">
      <x:c r="A64" s="39"/>
      <x:c r="B64" s="34"/>
      <x:c r="C64" s="34"/>
      <x:c r="D64" s="40"/>
    </x:row>
    <x:row r="65">
      <x:c r="A65" s="39"/>
      <x:c r="B65" s="34"/>
      <x:c r="C65" s="34"/>
      <x:c r="D65" s="40"/>
    </x:row>
    <x:row r="66">
      <x:c r="A66" s="39"/>
      <x:c r="B66" s="34"/>
      <x:c r="C66" s="34"/>
      <x:c r="D66" s="40"/>
    </x:row>
    <x:row r="67">
      <x:c r="A67" s="39"/>
      <x:c r="B67" s="34"/>
      <x:c r="C67" s="34"/>
      <x:c r="D67" s="40"/>
    </x:row>
    <x:row r="68">
      <x:c r="A68" s="39"/>
      <x:c r="B68" s="34"/>
      <x:c r="C68" s="34"/>
      <x:c r="D68" s="40"/>
    </x:row>
    <x:row r="69">
      <x:c r="A69" s="39"/>
      <x:c r="B69" s="34"/>
      <x:c r="C69" s="34"/>
      <x:c r="D69" s="40"/>
    </x:row>
    <x:row r="70">
      <x:c r="A70" s="39"/>
      <x:c r="B70" s="34"/>
      <x:c r="C70" s="34"/>
      <x:c r="D70" s="40"/>
    </x:row>
    <x:row r="71">
      <x:c r="A71" s="39"/>
      <x:c r="B71" s="34"/>
      <x:c r="C71" s="34"/>
      <x:c r="D71" s="40"/>
    </x:row>
    <x:row r="72">
      <x:c r="A72" s="39"/>
      <x:c r="B72" s="34"/>
      <x:c r="C72" s="34"/>
      <x:c r="D72" s="40"/>
    </x:row>
    <x:row r="73">
      <x:c r="A73" s="39"/>
      <x:c r="B73" s="34"/>
      <x:c r="C73" s="34"/>
      <x:c r="D73" s="40"/>
    </x:row>
    <x:row r="74">
      <x:c r="A74" s="39"/>
      <x:c r="B74" s="34"/>
      <x:c r="C74" s="34"/>
      <x:c r="D74" s="40"/>
    </x:row>
    <x:row r="75">
      <x:c r="A75" s="39"/>
      <x:c r="B75" s="34"/>
      <x:c r="C75" s="34"/>
      <x:c r="D75" s="40"/>
    </x:row>
    <x:row r="76">
      <x:c r="A76" s="39"/>
      <x:c r="B76" s="34"/>
      <x:c r="C76" s="34"/>
      <x:c r="D76" s="40"/>
    </x:row>
    <x:row r="77">
      <x:c r="A77" s="39"/>
      <x:c r="B77" s="34"/>
      <x:c r="C77" s="34"/>
      <x:c r="D77" s="40"/>
    </x:row>
    <x:row r="78">
      <x:c r="A78" s="39"/>
      <x:c r="B78" s="34"/>
      <x:c r="C78" s="34"/>
      <x:c r="D78" s="40"/>
    </x:row>
    <x:row r="79">
      <x:c r="A79" s="39"/>
      <x:c r="B79" s="34"/>
      <x:c r="C79" s="34"/>
      <x:c r="D79" s="40"/>
    </x:row>
    <x:row r="80">
      <x:c r="A80" s="39"/>
      <x:c r="B80" s="34"/>
      <x:c r="C80" s="34"/>
      <x:c r="D80" s="40"/>
    </x:row>
    <x:row r="81">
      <x:c r="A81" s="39"/>
      <x:c r="B81" s="34"/>
      <x:c r="C81" s="34"/>
      <x:c r="D81" s="40"/>
    </x:row>
    <x:row r="82">
      <x:c r="A82" s="39"/>
      <x:c r="B82" s="34"/>
      <x:c r="C82" s="34"/>
      <x:c r="D82" s="40"/>
    </x:row>
    <x:row r="83">
      <x:c r="A83" s="39"/>
      <x:c r="B83" s="34"/>
      <x:c r="C83" s="34"/>
      <x:c r="D83" s="40"/>
    </x:row>
    <x:row r="84">
      <x:c r="A84" s="39"/>
      <x:c r="B84" s="34"/>
      <x:c r="C84" s="34"/>
      <x:c r="D84" s="40"/>
    </x:row>
    <x:row r="85">
      <x:c r="A85" s="39"/>
      <x:c r="B85" s="34"/>
      <x:c r="C85" s="34"/>
      <x:c r="D85" s="40"/>
    </x:row>
    <x:row r="86">
      <x:c r="A86" s="39"/>
      <x:c r="B86" s="34"/>
      <x:c r="C86" s="34"/>
      <x:c r="D86" s="40"/>
    </x:row>
    <x:row r="87">
      <x:c r="A87" s="39"/>
      <x:c r="B87" s="34"/>
      <x:c r="C87" s="34"/>
      <x:c r="D87" s="40"/>
    </x:row>
    <x:row r="88">
      <x:c r="A88" s="39"/>
      <x:c r="B88" s="34"/>
      <x:c r="C88" s="34"/>
      <x:c r="D88" s="40"/>
    </x:row>
    <x:row r="89">
      <x:c r="A89" s="39"/>
      <x:c r="B89" s="34"/>
      <x:c r="C89" s="34"/>
      <x:c r="D89" s="40"/>
    </x:row>
    <x:row r="90">
      <x:c r="A90" s="39"/>
      <x:c r="B90" s="34"/>
      <x:c r="C90" s="34"/>
      <x:c r="D90" s="40"/>
    </x:row>
    <x:row r="91">
      <x:c r="A91" s="39"/>
      <x:c r="B91" s="34"/>
      <x:c r="C91" s="34"/>
      <x:c r="D91" s="40"/>
    </x:row>
    <x:row r="92">
      <x:c r="A92" s="39"/>
      <x:c r="B92" s="34"/>
      <x:c r="C92" s="34"/>
      <x:c r="D92" s="40"/>
    </x:row>
    <x:row r="93">
      <x:c r="A93" s="39"/>
      <x:c r="B93" s="34"/>
      <x:c r="C93" s="34"/>
      <x:c r="D93" s="40"/>
    </x:row>
    <x:row r="94">
      <x:c r="A94" s="39"/>
      <x:c r="B94" s="34"/>
      <x:c r="C94" s="34"/>
      <x:c r="D94" s="40"/>
    </x:row>
    <x:row r="95">
      <x:c r="A95" s="39"/>
      <x:c r="B95" s="34"/>
      <x:c r="C95" s="34"/>
      <x:c r="D95" s="40"/>
    </x:row>
    <x:row r="96">
      <x:c r="A96" s="39"/>
      <x:c r="B96" s="34"/>
      <x:c r="C96" s="34"/>
      <x:c r="D96" s="40"/>
    </x:row>
    <x:row r="97">
      <x:c r="A97" s="39"/>
      <x:c r="B97" s="34"/>
      <x:c r="C97" s="34"/>
      <x:c r="D97" s="40"/>
    </x:row>
    <x:row r="98">
      <x:c r="A98" s="39"/>
      <x:c r="B98" s="34"/>
      <x:c r="C98" s="34"/>
      <x:c r="D98" s="40"/>
    </x:row>
    <x:row r="99">
      <x:c r="A99" s="39"/>
      <x:c r="B99" s="34"/>
      <x:c r="C99" s="34"/>
      <x:c r="D99" s="40"/>
    </x:row>
    <x:row r="100">
      <x:c r="A100" s="41"/>
      <x:c r="B100" s="42"/>
      <x:c r="C100" s="42"/>
      <x:c r="D100" s="43"/>
    </x:row>
  </x:sheetData>
  <x:mergeCells>
    <x:mergeCell ref="A1:D1"/>
    <x:mergeCell ref="A2:D2"/>
    <x:mergeCell ref="A9:D10"/>
  </x:mergeCells>
  <x:pageMargins left="0.7" right="0.7" top="0.75" bottom="0.75" header="0.3" footer="0.3"/>
  <x:tableParts count="1">
    <x:tablePart xmlns:r="http://schemas.openxmlformats.org/officeDocument/2006/relationships" r:id="Ra149b9e4e53249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0" hidden="0" customWidth="1"/>
    <x:col min="4" max="4" width="24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6" hidden="0" customWidth="1"/>
    <x:col min="12" max="12" width="30" hidden="0" customWidth="1"/>
  </x:cols>
  <x:sheetData>
    <x:row r="1">
      <x:c r="A1" s="5" t="str">
        <x:v>DataStage SEQ → Mermaid Flowchart 변환용 입력 양식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SEQ별 JOB을 한 행씩 입력하고, 실행순서/선행JOB/조건을 보완하면 Mermaid Flowchart 자동 생성에 활용할 수 있습니다.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8" t="str">
        <x:v>SEQ_JOB</x:v>
      </x:c>
      <x:c r="B4" s="29" t="str">
        <x:v>업무명</x:v>
      </x:c>
      <x:c r="C4" s="29" t="str">
        <x:v>STEP_NO</x:v>
      </x:c>
      <x:c r="D4" s="29" t="str">
        <x:v>JOB_NAME</x:v>
      </x:c>
      <x:c r="E4" s="29" t="str">
        <x:v>PRE_JOB</x:v>
      </x:c>
      <x:c r="F4" s="29" t="str">
        <x:v>CONDITION</x:v>
      </x:c>
      <x:c r="G4" s="29" t="str">
        <x:v>JOB_TYPE</x:v>
      </x:c>
      <x:c r="H4" s="29" t="str">
        <x:v>PARALLEL_GROUP</x:v>
      </x:c>
      <x:c r="I4" s="29" t="str">
        <x:v>START_YN</x:v>
      </x:c>
      <x:c r="J4" s="29" t="str">
        <x:v>END_YN</x:v>
      </x:c>
      <x:c r="K4" s="29" t="str">
        <x:v>인터뷰_확인필요</x:v>
      </x:c>
      <x:c r="L4" s="30" t="str">
        <x:v>비고</x:v>
      </x:c>
    </x:row>
    <x:row r="5">
      <x:c r="A5" s="36" t="str">
        <x:v>SEQ_DAILY_CUSTOMER_LOAD</x:v>
      </x:c>
      <x:c r="B5" s="37" t="str">
        <x:v>고객 일배치</x:v>
      </x:c>
      <x:c r="C5" s="37" t="n">
        <x:v>1</x:v>
      </x:c>
      <x:c r="D5" s="37" t="str">
        <x:v>JOB_EXTRACT</x:v>
      </x:c>
      <x:c r="E5" s="37" t="str">
        <x:v>START</x:v>
      </x:c>
      <x:c r="F5" s="37" t="str">
        <x:v>ALWAYS</x:v>
      </x:c>
      <x:c r="G5" s="37" t="str">
        <x:v>JOB</x:v>
      </x:c>
      <x:c r="H5" s="37" t="str"/>
      <x:c r="I5" s="37" t="str">
        <x:v>Y</x:v>
      </x:c>
      <x:c r="J5" s="37" t="str">
        <x:v>N</x:v>
      </x:c>
      <x:c r="K5" s="37" t="str">
        <x:v>N</x:v>
      </x:c>
      <x:c r="L5" s="38" t="str"/>
    </x:row>
    <x:row r="6">
      <x:c r="A6" s="39" t="str">
        <x:v>SEQ_DAILY_CUSTOMER_LOAD</x:v>
      </x:c>
      <x:c r="B6" s="34" t="str">
        <x:v>고객 일배치</x:v>
      </x:c>
      <x:c r="C6" s="34" t="n">
        <x:v>2</x:v>
      </x:c>
      <x:c r="D6" s="34" t="str">
        <x:v>JOB_VALIDATE</x:v>
      </x:c>
      <x:c r="E6" s="34" t="str">
        <x:v>JOB_EXTRACT</x:v>
      </x:c>
      <x:c r="F6" s="34" t="str">
        <x:v>OK</x:v>
      </x:c>
      <x:c r="G6" s="34" t="str">
        <x:v>JOB</x:v>
      </x:c>
      <x:c r="H6" s="34" t="str"/>
      <x:c r="I6" s="34" t="str">
        <x:v>N</x:v>
      </x:c>
      <x:c r="J6" s="34" t="str">
        <x:v>N</x:v>
      </x:c>
      <x:c r="K6" s="34" t="str">
        <x:v>N</x:v>
      </x:c>
      <x:c r="L6" s="40" t="str"/>
    </x:row>
    <x:row r="7">
      <x:c r="A7" s="39" t="str">
        <x:v>SEQ_DAILY_CUSTOMER_LOAD</x:v>
      </x:c>
      <x:c r="B7" s="34" t="str">
        <x:v>고객 일배치</x:v>
      </x:c>
      <x:c r="C7" s="34" t="n">
        <x:v>3</x:v>
      </x:c>
      <x:c r="D7" s="34" t="str">
        <x:v>JOB_LOAD</x:v>
      </x:c>
      <x:c r="E7" s="34" t="str">
        <x:v>JOB_VALIDATE</x:v>
      </x:c>
      <x:c r="F7" s="34" t="str">
        <x:v>OK</x:v>
      </x:c>
      <x:c r="G7" s="34" t="str">
        <x:v>JOB</x:v>
      </x:c>
      <x:c r="H7" s="34" t="str"/>
      <x:c r="I7" s="34" t="str">
        <x:v>N</x:v>
      </x:c>
      <x:c r="J7" s="34" t="str">
        <x:v>Y</x:v>
      </x:c>
      <x:c r="K7" s="34" t="str">
        <x:v>N</x:v>
      </x:c>
      <x:c r="L7" s="40" t="str"/>
    </x:row>
    <x:row r="8">
      <x:c r="A8" s="39" t="str">
        <x:v>SEQ_SALES_CLOSE</x:v>
      </x:c>
      <x:c r="B8" s="34" t="str">
        <x:v>매출 마감</x:v>
      </x:c>
      <x:c r="C8" s="34" t="n">
        <x:v>1</x:v>
      </x:c>
      <x:c r="D8" s="34" t="str">
        <x:v>JOB_EXTRACT</x:v>
      </x:c>
      <x:c r="E8" s="34" t="str">
        <x:v>START</x:v>
      </x:c>
      <x:c r="F8" s="34" t="str">
        <x:v>ALWAYS</x:v>
      </x:c>
      <x:c r="G8" s="34" t="str">
        <x:v>JOB</x:v>
      </x:c>
      <x:c r="H8" s="34" t="str"/>
      <x:c r="I8" s="34" t="str">
        <x:v>Y</x:v>
      </x:c>
      <x:c r="J8" s="34" t="str">
        <x:v>N</x:v>
      </x:c>
      <x:c r="K8" s="34" t="str">
        <x:v>N</x:v>
      </x:c>
      <x:c r="L8" s="40" t="str"/>
    </x:row>
    <x:row r="9">
      <x:c r="A9" s="39" t="str">
        <x:v>SEQ_SALES_CLOSE</x:v>
      </x:c>
      <x:c r="B9" s="34" t="str">
        <x:v>매출 마감</x:v>
      </x:c>
      <x:c r="C9" s="34" t="n">
        <x:v>2</x:v>
      </x:c>
      <x:c r="D9" s="34" t="str">
        <x:v>JOB_VALIDATE</x:v>
      </x:c>
      <x:c r="E9" s="34" t="str">
        <x:v>JOB_EXTRACT</x:v>
      </x:c>
      <x:c r="F9" s="34" t="str">
        <x:v>OK</x:v>
      </x:c>
      <x:c r="G9" s="34" t="str">
        <x:v>JOB</x:v>
      </x:c>
      <x:c r="H9" s="34" t="str"/>
      <x:c r="I9" s="34" t="str">
        <x:v>N</x:v>
      </x:c>
      <x:c r="J9" s="34" t="str">
        <x:v>N</x:v>
      </x:c>
      <x:c r="K9" s="34" t="str">
        <x:v>N</x:v>
      </x:c>
      <x:c r="L9" s="40" t="str"/>
    </x:row>
    <x:row r="10">
      <x:c r="A10" s="39" t="str">
        <x:v>SEQ_SALES_CLOSE</x:v>
      </x:c>
      <x:c r="B10" s="34" t="str">
        <x:v>매출 마감</x:v>
      </x:c>
      <x:c r="C10" s="34" t="n">
        <x:v>3</x:v>
      </x:c>
      <x:c r="D10" s="34" t="str">
        <x:v>JOB_SALES_LOAD</x:v>
      </x:c>
      <x:c r="E10" s="34" t="str">
        <x:v>JOB_VALIDATE</x:v>
      </x:c>
      <x:c r="F10" s="34" t="str">
        <x:v>OK</x:v>
      </x:c>
      <x:c r="G10" s="34" t="str">
        <x:v>JOB</x:v>
      </x:c>
      <x:c r="H10" s="34" t="str"/>
      <x:c r="I10" s="34" t="str">
        <x:v>N</x:v>
      </x:c>
      <x:c r="J10" s="34" t="str">
        <x:v>Y</x:v>
      </x:c>
      <x:c r="K10" s="34" t="str">
        <x:v>N</x:v>
      </x:c>
      <x:c r="L10" s="40" t="str"/>
    </x:row>
    <x:row r="11">
      <x:c r="A11" s="39" t="str">
        <x:v>SEQ_SALES_CLOSE</x:v>
      </x:c>
      <x:c r="B11" s="34" t="str">
        <x:v>매출 마감</x:v>
      </x:c>
      <x:c r="C11" s="34" t="n">
        <x:v>4</x:v>
      </x:c>
      <x:c r="D11" s="34" t="str">
        <x:v>ERROR_HANDLER</x:v>
      </x:c>
      <x:c r="E11" s="34" t="str">
        <x:v>JOB_VALIDATE</x:v>
      </x:c>
      <x:c r="F11" s="34" t="str">
        <x:v>FAIL</x:v>
      </x:c>
      <x:c r="G11" s="34" t="str">
        <x:v>JOB</x:v>
      </x:c>
      <x:c r="H11" s="34" t="str"/>
      <x:c r="I11" s="34" t="str">
        <x:v>N</x:v>
      </x:c>
      <x:c r="J11" s="34" t="str">
        <x:v>Y</x:v>
      </x:c>
      <x:c r="K11" s="34" t="str">
        <x:v>N</x:v>
      </x:c>
      <x:c r="L11" s="40" t="str"/>
    </x:row>
    <x:row r="12">
      <x:c r="A12" s="39" t="str">
        <x:v>SEQ_PRODUCT_MART</x:v>
      </x:c>
      <x:c r="B12" s="34" t="str">
        <x:v>상품 마트</x:v>
      </x:c>
      <x:c r="C12" s="34" t="n">
        <x:v>1</x:v>
      </x:c>
      <x:c r="D12" s="34" t="str">
        <x:v>JOB_PRODUCT</x:v>
      </x:c>
      <x:c r="E12" s="34" t="str">
        <x:v>START</x:v>
      </x:c>
      <x:c r="F12" s="34" t="str">
        <x:v>ALWAYS</x:v>
      </x:c>
      <x:c r="G12" s="34" t="str">
        <x:v>JOB</x:v>
      </x:c>
      <x:c r="H12" s="34" t="str">
        <x:v>P1</x:v>
      </x:c>
      <x:c r="I12" s="34" t="str">
        <x:v>Y</x:v>
      </x:c>
      <x:c r="J12" s="34" t="str">
        <x:v>N</x:v>
      </x:c>
      <x:c r="K12" s="34" t="str">
        <x:v>N</x:v>
      </x:c>
      <x:c r="L12" s="40" t="str">
        <x:v>병렬 그룹 P1</x:v>
      </x:c>
    </x:row>
    <x:row r="13">
      <x:c r="A13" s="39" t="str">
        <x:v>SEQ_PRODUCT_MART</x:v>
      </x:c>
      <x:c r="B13" s="34" t="str">
        <x:v>상품 마트</x:v>
      </x:c>
      <x:c r="C13" s="34" t="n">
        <x:v>1</x:v>
      </x:c>
      <x:c r="D13" s="34" t="str">
        <x:v>JOB_PRICE</x:v>
      </x:c>
      <x:c r="E13" s="34" t="str">
        <x:v>START</x:v>
      </x:c>
      <x:c r="F13" s="34" t="str">
        <x:v>ALWAYS</x:v>
      </x:c>
      <x:c r="G13" s="34" t="str">
        <x:v>JOB</x:v>
      </x:c>
      <x:c r="H13" s="34" t="str">
        <x:v>P1</x:v>
      </x:c>
      <x:c r="I13" s="34" t="str">
        <x:v>Y</x:v>
      </x:c>
      <x:c r="J13" s="34" t="str">
        <x:v>N</x:v>
      </x:c>
      <x:c r="K13" s="34" t="str">
        <x:v>N</x:v>
      </x:c>
      <x:c r="L13" s="40" t="str">
        <x:v>병렬 그룹 P1</x:v>
      </x:c>
    </x:row>
    <x:row r="14">
      <x:c r="A14" s="39" t="str">
        <x:v>SEQ_PRODUCT_MART</x:v>
      </x:c>
      <x:c r="B14" s="34" t="str">
        <x:v>상품 마트</x:v>
      </x:c>
      <x:c r="C14" s="34" t="n">
        <x:v>1</x:v>
      </x:c>
      <x:c r="D14" s="34" t="str">
        <x:v>JOB_STOCK</x:v>
      </x:c>
      <x:c r="E14" s="34" t="str">
        <x:v>START</x:v>
      </x:c>
      <x:c r="F14" s="34" t="str">
        <x:v>ALWAYS</x:v>
      </x:c>
      <x:c r="G14" s="34" t="str">
        <x:v>JOB</x:v>
      </x:c>
      <x:c r="H14" s="34" t="str">
        <x:v>P1</x:v>
      </x:c>
      <x:c r="I14" s="34" t="str">
        <x:v>Y</x:v>
      </x:c>
      <x:c r="J14" s="34" t="str">
        <x:v>N</x:v>
      </x:c>
      <x:c r="K14" s="34" t="str">
        <x:v>N</x:v>
      </x:c>
      <x:c r="L14" s="40" t="str">
        <x:v>병렬 그룹 P1</x:v>
      </x:c>
    </x:row>
    <x:row r="15">
      <x:c r="A15" s="39" t="str">
        <x:v>SEQ_PRODUCT_MART</x:v>
      </x:c>
      <x:c r="B15" s="34" t="str">
        <x:v>상품 마트</x:v>
      </x:c>
      <x:c r="C15" s="34" t="n">
        <x:v>2</x:v>
      </x:c>
      <x:c r="D15" s="34" t="str">
        <x:v>JOB_MART</x:v>
      </x:c>
      <x:c r="E15" s="34" t="str">
        <x:v>JOB_PRODUCT,JOB_PRICE,JOB_STOCK</x:v>
      </x:c>
      <x:c r="F15" s="34" t="str">
        <x:v>ALL_OK</x:v>
      </x:c>
      <x:c r="G15" s="34" t="str">
        <x:v>JOB</x:v>
      </x:c>
      <x:c r="H15" s="34" t="str"/>
      <x:c r="I15" s="34" t="str">
        <x:v>N</x:v>
      </x:c>
      <x:c r="J15" s="34" t="str">
        <x:v>Y</x:v>
      </x:c>
      <x:c r="K15" s="34" t="str">
        <x:v>Y</x:v>
      </x:c>
      <x:c r="L15" s="40" t="str">
        <x:v>다중 선행 관계 인터뷰 확인</x:v>
      </x:c>
    </x:row>
    <x:row r="16">
      <x:c r="A16" s="39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40"/>
    </x:row>
    <x:row r="17">
      <x:c r="A17" s="39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40"/>
    </x:row>
    <x:row r="18">
      <x:c r="A18" s="39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40"/>
    </x:row>
    <x:row r="19">
      <x:c r="A19" s="39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40"/>
    </x:row>
    <x:row r="20">
      <x:c r="A20" s="39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40"/>
    </x:row>
    <x:row r="21">
      <x:c r="A21" s="39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40"/>
    </x:row>
    <x:row r="22">
      <x:c r="A22" s="39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40"/>
    </x:row>
    <x:row r="23">
      <x:c r="A23" s="39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40"/>
    </x:row>
    <x:row r="24">
      <x:c r="A24" s="39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40"/>
    </x:row>
    <x:row r="25">
      <x:c r="A25" s="39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40"/>
    </x:row>
    <x:row r="26">
      <x:c r="A26" s="39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40"/>
    </x:row>
    <x:row r="27">
      <x:c r="A27" s="39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40"/>
    </x:row>
    <x:row r="28">
      <x:c r="A28" s="39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40"/>
    </x:row>
    <x:row r="29">
      <x:c r="A29" s="39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40"/>
    </x:row>
    <x:row r="30">
      <x:c r="A30" s="39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40"/>
    </x:row>
    <x:row r="31">
      <x:c r="A31" s="39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40"/>
    </x:row>
    <x:row r="32">
      <x:c r="A32" s="39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40"/>
    </x:row>
    <x:row r="33">
      <x:c r="A33" s="39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40"/>
    </x:row>
    <x:row r="34">
      <x:c r="A34" s="39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40"/>
    </x:row>
    <x:row r="35">
      <x:c r="A35" s="39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40"/>
    </x:row>
    <x:row r="36">
      <x:c r="A36" s="39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40"/>
    </x:row>
    <x:row r="37">
      <x:c r="A37" s="39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40"/>
    </x:row>
    <x:row r="38">
      <x:c r="A38" s="39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40"/>
    </x:row>
    <x:row r="39">
      <x:c r="A39" s="39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40"/>
    </x:row>
    <x:row r="40">
      <x:c r="A40" s="39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40"/>
    </x:row>
    <x:row r="41">
      <x:c r="A41" s="39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40"/>
    </x:row>
    <x:row r="42">
      <x:c r="A42" s="39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40"/>
    </x:row>
    <x:row r="43">
      <x:c r="A43" s="39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40"/>
    </x:row>
    <x:row r="44">
      <x:c r="A44" s="39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40"/>
    </x:row>
    <x:row r="45">
      <x:c r="A45" s="39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40"/>
    </x:row>
    <x:row r="46">
      <x:c r="A46" s="39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40"/>
    </x:row>
    <x:row r="47">
      <x:c r="A47" s="39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40"/>
    </x:row>
    <x:row r="48">
      <x:c r="A48" s="39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40"/>
    </x:row>
    <x:row r="49">
      <x:c r="A49" s="39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40"/>
    </x:row>
    <x:row r="50">
      <x:c r="A50" s="39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40"/>
    </x:row>
    <x:row r="51">
      <x:c r="A51" s="39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40"/>
    </x:row>
    <x:row r="52">
      <x:c r="A52" s="39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40"/>
    </x:row>
    <x:row r="53">
      <x:c r="A53" s="39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40"/>
    </x:row>
    <x:row r="54">
      <x:c r="A54" s="39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40"/>
    </x:row>
    <x:row r="55">
      <x:c r="A55" s="39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40"/>
    </x:row>
    <x:row r="56">
      <x:c r="A56" s="39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40"/>
    </x:row>
    <x:row r="57">
      <x:c r="A57" s="39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40"/>
    </x:row>
    <x:row r="58">
      <x:c r="A58" s="39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40"/>
    </x:row>
    <x:row r="59">
      <x:c r="A59" s="39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40"/>
    </x:row>
    <x:row r="60">
      <x:c r="A60" s="39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40"/>
    </x:row>
    <x:row r="61">
      <x:c r="A61" s="39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40"/>
    </x:row>
    <x:row r="62">
      <x:c r="A62" s="39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40"/>
    </x:row>
    <x:row r="63">
      <x:c r="A63" s="39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40"/>
    </x:row>
    <x:row r="64">
      <x:c r="A64" s="39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40"/>
    </x:row>
    <x:row r="65">
      <x:c r="A65" s="39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40"/>
    </x:row>
    <x:row r="66">
      <x:c r="A66" s="39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40"/>
    </x:row>
    <x:row r="67">
      <x:c r="A67" s="39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40"/>
    </x:row>
    <x:row r="68">
      <x:c r="A68" s="39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40"/>
    </x:row>
    <x:row r="69">
      <x:c r="A69" s="39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40"/>
    </x:row>
    <x:row r="70">
      <x:c r="A70" s="39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40"/>
    </x:row>
    <x:row r="71">
      <x:c r="A71" s="39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40"/>
    </x:row>
    <x:row r="72">
      <x:c r="A72" s="39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40"/>
    </x:row>
    <x:row r="73">
      <x:c r="A73" s="39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40"/>
    </x:row>
    <x:row r="74">
      <x:c r="A74" s="39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40"/>
    </x:row>
    <x:row r="75">
      <x:c r="A75" s="39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40"/>
    </x:row>
    <x:row r="76">
      <x:c r="A76" s="39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40"/>
    </x:row>
    <x:row r="77">
      <x:c r="A77" s="39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40"/>
    </x:row>
    <x:row r="78">
      <x:c r="A78" s="39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40"/>
    </x:row>
    <x:row r="79">
      <x:c r="A79" s="39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40"/>
    </x:row>
    <x:row r="80">
      <x:c r="A80" s="39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40"/>
    </x:row>
    <x:row r="81">
      <x:c r="A81" s="39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40"/>
    </x:row>
    <x:row r="82">
      <x:c r="A82" s="39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40"/>
    </x:row>
    <x:row r="83">
      <x:c r="A83" s="39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40"/>
    </x:row>
    <x:row r="84">
      <x:c r="A84" s="39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40"/>
    </x:row>
    <x:row r="85">
      <x:c r="A85" s="39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40"/>
    </x:row>
    <x:row r="86">
      <x:c r="A86" s="39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40"/>
    </x:row>
    <x:row r="87">
      <x:c r="A87" s="39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40"/>
    </x:row>
    <x:row r="88">
      <x:c r="A88" s="39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40"/>
    </x:row>
    <x:row r="89">
      <x:c r="A89" s="39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40"/>
    </x:row>
    <x:row r="90">
      <x:c r="A90" s="39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40"/>
    </x:row>
    <x:row r="91">
      <x:c r="A91" s="39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40"/>
    </x:row>
    <x:row r="92">
      <x:c r="A92" s="39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40"/>
    </x:row>
    <x:row r="93">
      <x:c r="A93" s="39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40"/>
    </x:row>
    <x:row r="94">
      <x:c r="A94" s="39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40"/>
    </x:row>
    <x:row r="95">
      <x:c r="A95" s="39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40"/>
    </x:row>
    <x:row r="96">
      <x:c r="A96" s="39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40"/>
    </x:row>
    <x:row r="97">
      <x:c r="A97" s="39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40"/>
    </x:row>
    <x:row r="98">
      <x:c r="A98" s="39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40"/>
    </x:row>
    <x:row r="99">
      <x:c r="A99" s="39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40"/>
    </x:row>
    <x:row r="100">
      <x:c r="A100" s="39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40"/>
    </x:row>
    <x:row r="101">
      <x:c r="A101" s="39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40"/>
    </x:row>
    <x:row r="102">
      <x:c r="A102" s="39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40"/>
    </x:row>
    <x:row r="103">
      <x:c r="A103" s="39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40"/>
    </x:row>
    <x:row r="104">
      <x:c r="A104" s="39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40"/>
    </x:row>
    <x:row r="105">
      <x:c r="A105" s="39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40"/>
    </x:row>
    <x:row r="106">
      <x:c r="A106" s="39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40"/>
    </x:row>
    <x:row r="107">
      <x:c r="A107" s="39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40"/>
    </x:row>
    <x:row r="108">
      <x:c r="A108" s="39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40"/>
    </x:row>
    <x:row r="109">
      <x:c r="A109" s="39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40"/>
    </x:row>
    <x:row r="110">
      <x:c r="A110" s="39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40"/>
    </x:row>
    <x:row r="111">
      <x:c r="A111" s="39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40"/>
    </x:row>
    <x:row r="112">
      <x:c r="A112" s="39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40"/>
    </x:row>
    <x:row r="113">
      <x:c r="A113" s="39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40"/>
    </x:row>
    <x:row r="114">
      <x:c r="A114" s="39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40"/>
    </x:row>
    <x:row r="115">
      <x:c r="A115" s="39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40"/>
    </x:row>
    <x:row r="116">
      <x:c r="A116" s="39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40"/>
    </x:row>
    <x:row r="117">
      <x:c r="A117" s="39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40"/>
    </x:row>
    <x:row r="118">
      <x:c r="A118" s="39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40"/>
    </x:row>
    <x:row r="119">
      <x:c r="A119" s="39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40"/>
    </x:row>
    <x:row r="120">
      <x:c r="A120" s="39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40"/>
    </x:row>
    <x:row r="121">
      <x:c r="A121" s="39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40"/>
    </x:row>
    <x:row r="122">
      <x:c r="A122" s="39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40"/>
    </x:row>
    <x:row r="123">
      <x:c r="A123" s="39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40"/>
    </x:row>
    <x:row r="124">
      <x:c r="A124" s="39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40"/>
    </x:row>
    <x:row r="125">
      <x:c r="A125" s="39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40"/>
    </x:row>
    <x:row r="126">
      <x:c r="A126" s="39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40"/>
    </x:row>
    <x:row r="127">
      <x:c r="A127" s="39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40"/>
    </x:row>
    <x:row r="128">
      <x:c r="A128" s="39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40"/>
    </x:row>
    <x:row r="129">
      <x:c r="A129" s="39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40"/>
    </x:row>
    <x:row r="130">
      <x:c r="A130" s="39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40"/>
    </x:row>
    <x:row r="131">
      <x:c r="A131" s="39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40"/>
    </x:row>
    <x:row r="132">
      <x:c r="A132" s="39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40"/>
    </x:row>
    <x:row r="133">
      <x:c r="A133" s="39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40"/>
    </x:row>
    <x:row r="134">
      <x:c r="A134" s="39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40"/>
    </x:row>
    <x:row r="135">
      <x:c r="A135" s="39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40"/>
    </x:row>
    <x:row r="136">
      <x:c r="A136" s="39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40"/>
    </x:row>
    <x:row r="137">
      <x:c r="A137" s="39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40"/>
    </x:row>
    <x:row r="138">
      <x:c r="A138" s="39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40"/>
    </x:row>
    <x:row r="139">
      <x:c r="A139" s="39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40"/>
    </x:row>
    <x:row r="140">
      <x:c r="A140" s="39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40"/>
    </x:row>
    <x:row r="141">
      <x:c r="A141" s="39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40"/>
    </x:row>
    <x:row r="142">
      <x:c r="A142" s="39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40"/>
    </x:row>
    <x:row r="143">
      <x:c r="A143" s="39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40"/>
    </x:row>
    <x:row r="144">
      <x:c r="A144" s="39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40"/>
    </x:row>
    <x:row r="145">
      <x:c r="A145" s="39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40"/>
    </x:row>
    <x:row r="146">
      <x:c r="A146" s="39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40"/>
    </x:row>
    <x:row r="147">
      <x:c r="A147" s="39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40"/>
    </x:row>
    <x:row r="148">
      <x:c r="A148" s="39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40"/>
    </x:row>
    <x:row r="149">
      <x:c r="A149" s="39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40"/>
    </x:row>
    <x:row r="150">
      <x:c r="A150" s="39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40"/>
    </x:row>
    <x:row r="151">
      <x:c r="A151" s="39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40"/>
    </x:row>
    <x:row r="152">
      <x:c r="A152" s="39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40"/>
    </x:row>
    <x:row r="153">
      <x:c r="A153" s="39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40"/>
    </x:row>
    <x:row r="154">
      <x:c r="A154" s="39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40"/>
    </x:row>
    <x:row r="155">
      <x:c r="A155" s="39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40"/>
    </x:row>
    <x:row r="156">
      <x:c r="A156" s="39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40"/>
    </x:row>
    <x:row r="157">
      <x:c r="A157" s="39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40"/>
    </x:row>
    <x:row r="158">
      <x:c r="A158" s="39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40"/>
    </x:row>
    <x:row r="159">
      <x:c r="A159" s="39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40"/>
    </x:row>
    <x:row r="160">
      <x:c r="A160" s="39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40"/>
    </x:row>
    <x:row r="161">
      <x:c r="A161" s="39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40"/>
    </x:row>
    <x:row r="162">
      <x:c r="A162" s="39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40"/>
    </x:row>
    <x:row r="163">
      <x:c r="A163" s="39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40"/>
    </x:row>
    <x:row r="164">
      <x:c r="A164" s="39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40"/>
    </x:row>
    <x:row r="165">
      <x:c r="A165" s="39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40"/>
    </x:row>
    <x:row r="166">
      <x:c r="A166" s="39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40"/>
    </x:row>
    <x:row r="167">
      <x:c r="A167" s="39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40"/>
    </x:row>
    <x:row r="168">
      <x:c r="A168" s="39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40"/>
    </x:row>
    <x:row r="169">
      <x:c r="A169" s="39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40"/>
    </x:row>
    <x:row r="170">
      <x:c r="A170" s="39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40"/>
    </x:row>
    <x:row r="171">
      <x:c r="A171" s="39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40"/>
    </x:row>
    <x:row r="172">
      <x:c r="A172" s="39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40"/>
    </x:row>
    <x:row r="173">
      <x:c r="A173" s="39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40"/>
    </x:row>
    <x:row r="174">
      <x:c r="A174" s="39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40"/>
    </x:row>
    <x:row r="175">
      <x:c r="A175" s="39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40"/>
    </x:row>
    <x:row r="176">
      <x:c r="A176" s="39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40"/>
    </x:row>
    <x:row r="177">
      <x:c r="A177" s="39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40"/>
    </x:row>
    <x:row r="178">
      <x:c r="A178" s="39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40"/>
    </x:row>
    <x:row r="179">
      <x:c r="A179" s="39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40"/>
    </x:row>
    <x:row r="180">
      <x:c r="A180" s="39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40"/>
    </x:row>
    <x:row r="181">
      <x:c r="A181" s="39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40"/>
    </x:row>
    <x:row r="182">
      <x:c r="A182" s="39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40"/>
    </x:row>
    <x:row r="183">
      <x:c r="A183" s="39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40"/>
    </x:row>
    <x:row r="184">
      <x:c r="A184" s="39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40"/>
    </x:row>
    <x:row r="185">
      <x:c r="A185" s="39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40"/>
    </x:row>
    <x:row r="186">
      <x:c r="A186" s="39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40"/>
    </x:row>
    <x:row r="187">
      <x:c r="A187" s="39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40"/>
    </x:row>
    <x:row r="188">
      <x:c r="A188" s="39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40"/>
    </x:row>
    <x:row r="189">
      <x:c r="A189" s="39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40"/>
    </x:row>
    <x:row r="190">
      <x:c r="A190" s="39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40"/>
    </x:row>
    <x:row r="191">
      <x:c r="A191" s="39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40"/>
    </x:row>
    <x:row r="192">
      <x:c r="A192" s="39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40"/>
    </x:row>
    <x:row r="193">
      <x:c r="A193" s="39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40"/>
    </x:row>
    <x:row r="194">
      <x:c r="A194" s="39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40"/>
    </x:row>
    <x:row r="195">
      <x:c r="A195" s="39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40"/>
    </x:row>
    <x:row r="196">
      <x:c r="A196" s="39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40"/>
    </x:row>
    <x:row r="197">
      <x:c r="A197" s="39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40"/>
    </x:row>
    <x:row r="198">
      <x:c r="A198" s="39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40"/>
    </x:row>
    <x:row r="199">
      <x:c r="A199" s="39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40"/>
    </x:row>
    <x:row r="200">
      <x:c r="A200" s="39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40"/>
    </x:row>
    <x:row r="201">
      <x:c r="A201" s="39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40"/>
    </x:row>
    <x:row r="202">
      <x:c r="A202" s="39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40"/>
    </x:row>
    <x:row r="203">
      <x:c r="A203" s="39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40"/>
    </x:row>
    <x:row r="204">
      <x:c r="A204" s="39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40"/>
    </x:row>
    <x:row r="205">
      <x:c r="A205" s="39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40"/>
    </x:row>
    <x:row r="206">
      <x:c r="A206" s="39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40"/>
    </x:row>
    <x:row r="207">
      <x:c r="A207" s="39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40"/>
    </x:row>
    <x:row r="208">
      <x:c r="A208" s="39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40"/>
    </x:row>
    <x:row r="209">
      <x:c r="A209" s="39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40"/>
    </x:row>
    <x:row r="210">
      <x:c r="A210" s="39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40"/>
    </x:row>
    <x:row r="211">
      <x:c r="A211" s="39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40"/>
    </x:row>
    <x:row r="212">
      <x:c r="A212" s="39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40"/>
    </x:row>
    <x:row r="213">
      <x:c r="A213" s="39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40"/>
    </x:row>
    <x:row r="214">
      <x:c r="A214" s="39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40"/>
    </x:row>
    <x:row r="215">
      <x:c r="A215" s="39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40"/>
    </x:row>
    <x:row r="216">
      <x:c r="A216" s="39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40"/>
    </x:row>
    <x:row r="217">
      <x:c r="A217" s="39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40"/>
    </x:row>
    <x:row r="218">
      <x:c r="A218" s="39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40"/>
    </x:row>
    <x:row r="219">
      <x:c r="A219" s="39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40"/>
    </x:row>
    <x:row r="220">
      <x:c r="A220" s="39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40"/>
    </x:row>
    <x:row r="221">
      <x:c r="A221" s="39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40"/>
    </x:row>
    <x:row r="222">
      <x:c r="A222" s="39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40"/>
    </x:row>
    <x:row r="223">
      <x:c r="A223" s="39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40"/>
    </x:row>
    <x:row r="224">
      <x:c r="A224" s="39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40"/>
    </x:row>
    <x:row r="225">
      <x:c r="A225" s="39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40"/>
    </x:row>
    <x:row r="226">
      <x:c r="A226" s="39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40"/>
    </x:row>
    <x:row r="227">
      <x:c r="A227" s="39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40"/>
    </x:row>
    <x:row r="228">
      <x:c r="A228" s="39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40"/>
    </x:row>
    <x:row r="229">
      <x:c r="A229" s="39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40"/>
    </x:row>
    <x:row r="230">
      <x:c r="A230" s="39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40"/>
    </x:row>
    <x:row r="231">
      <x:c r="A231" s="39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40"/>
    </x:row>
    <x:row r="232">
      <x:c r="A232" s="39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40"/>
    </x:row>
    <x:row r="233">
      <x:c r="A233" s="39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40"/>
    </x:row>
    <x:row r="234">
      <x:c r="A234" s="39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40"/>
    </x:row>
    <x:row r="235">
      <x:c r="A235" s="39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40"/>
    </x:row>
    <x:row r="236">
      <x:c r="A236" s="39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40"/>
    </x:row>
    <x:row r="237">
      <x:c r="A237" s="39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40"/>
    </x:row>
    <x:row r="238">
      <x:c r="A238" s="39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40"/>
    </x:row>
    <x:row r="239">
      <x:c r="A239" s="39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40"/>
    </x:row>
    <x:row r="240">
      <x:c r="A240" s="39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40"/>
    </x:row>
    <x:row r="241">
      <x:c r="A241" s="39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40"/>
    </x:row>
    <x:row r="242">
      <x:c r="A242" s="39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40"/>
    </x:row>
    <x:row r="243">
      <x:c r="A243" s="39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40"/>
    </x:row>
    <x:row r="244">
      <x:c r="A244" s="39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40"/>
    </x:row>
    <x:row r="245">
      <x:c r="A245" s="39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40"/>
    </x:row>
    <x:row r="246">
      <x:c r="A246" s="39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40"/>
    </x:row>
    <x:row r="247">
      <x:c r="A247" s="39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40"/>
    </x:row>
    <x:row r="248">
      <x:c r="A248" s="39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40"/>
    </x:row>
    <x:row r="249">
      <x:c r="A249" s="39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40"/>
    </x:row>
    <x:row r="250">
      <x:c r="A250" s="39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40"/>
    </x:row>
    <x:row r="251">
      <x:c r="A251" s="39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40"/>
    </x:row>
    <x:row r="252">
      <x:c r="A252" s="39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40"/>
    </x:row>
    <x:row r="253">
      <x:c r="A253" s="39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40"/>
    </x:row>
    <x:row r="254">
      <x:c r="A254" s="39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40"/>
    </x:row>
    <x:row r="255">
      <x:c r="A255" s="39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40"/>
    </x:row>
    <x:row r="256">
      <x:c r="A256" s="39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40"/>
    </x:row>
    <x:row r="257">
      <x:c r="A257" s="39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40"/>
    </x:row>
    <x:row r="258">
      <x:c r="A258" s="39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40"/>
    </x:row>
    <x:row r="259">
      <x:c r="A259" s="39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40"/>
    </x:row>
    <x:row r="260">
      <x:c r="A260" s="39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40"/>
    </x:row>
    <x:row r="261">
      <x:c r="A261" s="39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40"/>
    </x:row>
    <x:row r="262">
      <x:c r="A262" s="39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40"/>
    </x:row>
    <x:row r="263">
      <x:c r="A263" s="39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40"/>
    </x:row>
    <x:row r="264">
      <x:c r="A264" s="39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40"/>
    </x:row>
    <x:row r="265">
      <x:c r="A265" s="39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40"/>
    </x:row>
    <x:row r="266">
      <x:c r="A266" s="39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40"/>
    </x:row>
    <x:row r="267">
      <x:c r="A267" s="39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40"/>
    </x:row>
    <x:row r="268">
      <x:c r="A268" s="39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40"/>
    </x:row>
    <x:row r="269">
      <x:c r="A269" s="39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40"/>
    </x:row>
    <x:row r="270">
      <x:c r="A270" s="39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40"/>
    </x:row>
    <x:row r="271">
      <x:c r="A271" s="39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40"/>
    </x:row>
    <x:row r="272">
      <x:c r="A272" s="39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40"/>
    </x:row>
    <x:row r="273">
      <x:c r="A273" s="39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40"/>
    </x:row>
    <x:row r="274">
      <x:c r="A274" s="39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40"/>
    </x:row>
    <x:row r="275">
      <x:c r="A275" s="39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40"/>
    </x:row>
    <x:row r="276">
      <x:c r="A276" s="39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40"/>
    </x:row>
    <x:row r="277">
      <x:c r="A277" s="39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40"/>
    </x:row>
    <x:row r="278">
      <x:c r="A278" s="39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40"/>
    </x:row>
    <x:row r="279">
      <x:c r="A279" s="39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40"/>
    </x:row>
    <x:row r="280">
      <x:c r="A280" s="39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40"/>
    </x:row>
    <x:row r="281">
      <x:c r="A281" s="39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40"/>
    </x:row>
    <x:row r="282">
      <x:c r="A282" s="39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40"/>
    </x:row>
    <x:row r="283">
      <x:c r="A283" s="39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40"/>
    </x:row>
    <x:row r="284">
      <x:c r="A284" s="39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40"/>
    </x:row>
    <x:row r="285">
      <x:c r="A285" s="39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40"/>
    </x:row>
    <x:row r="286">
      <x:c r="A286" s="39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40"/>
    </x:row>
    <x:row r="287">
      <x:c r="A287" s="39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40"/>
    </x:row>
    <x:row r="288">
      <x:c r="A288" s="39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40"/>
    </x:row>
    <x:row r="289">
      <x:c r="A289" s="39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40"/>
    </x:row>
    <x:row r="290">
      <x:c r="A290" s="39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40"/>
    </x:row>
    <x:row r="291">
      <x:c r="A291" s="39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40"/>
    </x:row>
    <x:row r="292">
      <x:c r="A292" s="39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40"/>
    </x:row>
    <x:row r="293">
      <x:c r="A293" s="39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40"/>
    </x:row>
    <x:row r="294">
      <x:c r="A294" s="39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40"/>
    </x:row>
    <x:row r="295">
      <x:c r="A295" s="39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40"/>
    </x:row>
    <x:row r="296">
      <x:c r="A296" s="39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40"/>
    </x:row>
    <x:row r="297">
      <x:c r="A297" s="39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40"/>
    </x:row>
    <x:row r="298">
      <x:c r="A298" s="39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40"/>
    </x:row>
    <x:row r="299">
      <x:c r="A299" s="39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40"/>
    </x:row>
    <x:row r="300">
      <x:c r="A300" s="39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40"/>
    </x:row>
    <x:row r="301">
      <x:c r="A301" s="39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40"/>
    </x:row>
    <x:row r="302">
      <x:c r="A302" s="39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40"/>
    </x:row>
    <x:row r="303">
      <x:c r="A303" s="39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40"/>
    </x:row>
    <x:row r="304">
      <x:c r="A304" s="39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40"/>
    </x:row>
    <x:row r="305">
      <x:c r="A305" s="39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40"/>
    </x:row>
    <x:row r="306">
      <x:c r="A306" s="39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40"/>
    </x:row>
    <x:row r="307">
      <x:c r="A307" s="39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40"/>
    </x:row>
    <x:row r="308">
      <x:c r="A308" s="39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40"/>
    </x:row>
    <x:row r="309">
      <x:c r="A309" s="39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40"/>
    </x:row>
    <x:row r="310">
      <x:c r="A310" s="39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40"/>
    </x:row>
    <x:row r="311">
      <x:c r="A311" s="39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40"/>
    </x:row>
    <x:row r="312">
      <x:c r="A312" s="39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40"/>
    </x:row>
    <x:row r="313">
      <x:c r="A313" s="39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40"/>
    </x:row>
    <x:row r="314">
      <x:c r="A314" s="39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40"/>
    </x:row>
    <x:row r="315">
      <x:c r="A315" s="39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40"/>
    </x:row>
    <x:row r="316">
      <x:c r="A316" s="39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40"/>
    </x:row>
    <x:row r="317">
      <x:c r="A317" s="39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40"/>
    </x:row>
    <x:row r="318">
      <x:c r="A318" s="39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40"/>
    </x:row>
    <x:row r="319">
      <x:c r="A319" s="39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40"/>
    </x:row>
    <x:row r="320">
      <x:c r="A320" s="39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40"/>
    </x:row>
    <x:row r="321">
      <x:c r="A321" s="39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40"/>
    </x:row>
    <x:row r="322">
      <x:c r="A322" s="39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40"/>
    </x:row>
    <x:row r="323">
      <x:c r="A323" s="39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40"/>
    </x:row>
    <x:row r="324">
      <x:c r="A324" s="39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40"/>
    </x:row>
    <x:row r="325">
      <x:c r="A325" s="39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40"/>
    </x:row>
    <x:row r="326">
      <x:c r="A326" s="39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40"/>
    </x:row>
    <x:row r="327">
      <x:c r="A327" s="39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40"/>
    </x:row>
    <x:row r="328">
      <x:c r="A328" s="39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40"/>
    </x:row>
    <x:row r="329">
      <x:c r="A329" s="39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40"/>
    </x:row>
    <x:row r="330">
      <x:c r="A330" s="39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40"/>
    </x:row>
    <x:row r="331">
      <x:c r="A331" s="39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40"/>
    </x:row>
    <x:row r="332">
      <x:c r="A332" s="39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40"/>
    </x:row>
    <x:row r="333">
      <x:c r="A333" s="39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40"/>
    </x:row>
    <x:row r="334">
      <x:c r="A334" s="39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40"/>
    </x:row>
    <x:row r="335">
      <x:c r="A335" s="39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40"/>
    </x:row>
    <x:row r="336">
      <x:c r="A336" s="39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40"/>
    </x:row>
    <x:row r="337">
      <x:c r="A337" s="39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40"/>
    </x:row>
    <x:row r="338">
      <x:c r="A338" s="39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40"/>
    </x:row>
    <x:row r="339">
      <x:c r="A339" s="39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40"/>
    </x:row>
    <x:row r="340">
      <x:c r="A340" s="39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40"/>
    </x:row>
    <x:row r="341">
      <x:c r="A341" s="39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40"/>
    </x:row>
    <x:row r="342">
      <x:c r="A342" s="39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40"/>
    </x:row>
    <x:row r="343">
      <x:c r="A343" s="39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40"/>
    </x:row>
    <x:row r="344">
      <x:c r="A344" s="39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40"/>
    </x:row>
    <x:row r="345">
      <x:c r="A345" s="39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40"/>
    </x:row>
    <x:row r="346">
      <x:c r="A346" s="39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40"/>
    </x:row>
    <x:row r="347">
      <x:c r="A347" s="39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40"/>
    </x:row>
    <x:row r="348">
      <x:c r="A348" s="39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40"/>
    </x:row>
    <x:row r="349">
      <x:c r="A349" s="39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40"/>
    </x:row>
    <x:row r="350">
      <x:c r="A350" s="39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40"/>
    </x:row>
    <x:row r="351">
      <x:c r="A351" s="39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40"/>
    </x:row>
    <x:row r="352">
      <x:c r="A352" s="39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40"/>
    </x:row>
    <x:row r="353">
      <x:c r="A353" s="39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40"/>
    </x:row>
    <x:row r="354">
      <x:c r="A354" s="39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40"/>
    </x:row>
    <x:row r="355">
      <x:c r="A355" s="39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40"/>
    </x:row>
    <x:row r="356">
      <x:c r="A356" s="39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40"/>
    </x:row>
    <x:row r="357">
      <x:c r="A357" s="39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40"/>
    </x:row>
    <x:row r="358">
      <x:c r="A358" s="39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40"/>
    </x:row>
    <x:row r="359">
      <x:c r="A359" s="39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40"/>
    </x:row>
    <x:row r="360">
      <x:c r="A360" s="39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40"/>
    </x:row>
    <x:row r="361">
      <x:c r="A361" s="39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40"/>
    </x:row>
    <x:row r="362">
      <x:c r="A362" s="39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40"/>
    </x:row>
    <x:row r="363">
      <x:c r="A363" s="39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40"/>
    </x:row>
    <x:row r="364">
      <x:c r="A364" s="39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40"/>
    </x:row>
    <x:row r="365">
      <x:c r="A365" s="39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40"/>
    </x:row>
    <x:row r="366">
      <x:c r="A366" s="39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40"/>
    </x:row>
    <x:row r="367">
      <x:c r="A367" s="39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40"/>
    </x:row>
    <x:row r="368">
      <x:c r="A368" s="39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40"/>
    </x:row>
    <x:row r="369">
      <x:c r="A369" s="39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40"/>
    </x:row>
    <x:row r="370">
      <x:c r="A370" s="39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40"/>
    </x:row>
    <x:row r="371">
      <x:c r="A371" s="39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40"/>
    </x:row>
    <x:row r="372">
      <x:c r="A372" s="39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40"/>
    </x:row>
    <x:row r="373">
      <x:c r="A373" s="39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40"/>
    </x:row>
    <x:row r="374">
      <x:c r="A374" s="39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40"/>
    </x:row>
    <x:row r="375">
      <x:c r="A375" s="39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40"/>
    </x:row>
    <x:row r="376">
      <x:c r="A376" s="39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40"/>
    </x:row>
    <x:row r="377">
      <x:c r="A377" s="39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40"/>
    </x:row>
    <x:row r="378">
      <x:c r="A378" s="39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40"/>
    </x:row>
    <x:row r="379">
      <x:c r="A379" s="39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40"/>
    </x:row>
    <x:row r="380">
      <x:c r="A380" s="39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40"/>
    </x:row>
    <x:row r="381">
      <x:c r="A381" s="39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40"/>
    </x:row>
    <x:row r="382">
      <x:c r="A382" s="39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40"/>
    </x:row>
    <x:row r="383">
      <x:c r="A383" s="39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40"/>
    </x:row>
    <x:row r="384">
      <x:c r="A384" s="39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40"/>
    </x:row>
    <x:row r="385">
      <x:c r="A385" s="39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40"/>
    </x:row>
    <x:row r="386">
      <x:c r="A386" s="39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40"/>
    </x:row>
    <x:row r="387">
      <x:c r="A387" s="39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40"/>
    </x:row>
    <x:row r="388">
      <x:c r="A388" s="39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40"/>
    </x:row>
    <x:row r="389">
      <x:c r="A389" s="39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40"/>
    </x:row>
    <x:row r="390">
      <x:c r="A390" s="39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40"/>
    </x:row>
    <x:row r="391">
      <x:c r="A391" s="39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40"/>
    </x:row>
    <x:row r="392">
      <x:c r="A392" s="39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40"/>
    </x:row>
    <x:row r="393">
      <x:c r="A393" s="39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40"/>
    </x:row>
    <x:row r="394">
      <x:c r="A394" s="39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40"/>
    </x:row>
    <x:row r="395">
      <x:c r="A395" s="39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40"/>
    </x:row>
    <x:row r="396">
      <x:c r="A396" s="39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40"/>
    </x:row>
    <x:row r="397">
      <x:c r="A397" s="39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40"/>
    </x:row>
    <x:row r="398">
      <x:c r="A398" s="39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40"/>
    </x:row>
    <x:row r="399">
      <x:c r="A399" s="39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40"/>
    </x:row>
    <x:row r="400">
      <x:c r="A400" s="39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40"/>
    </x:row>
    <x:row r="401">
      <x:c r="A401" s="39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40"/>
    </x:row>
    <x:row r="402">
      <x:c r="A402" s="39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40"/>
    </x:row>
    <x:row r="403">
      <x:c r="A403" s="39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40"/>
    </x:row>
    <x:row r="404">
      <x:c r="A404" s="39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40"/>
    </x:row>
    <x:row r="405">
      <x:c r="A405" s="39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40"/>
    </x:row>
    <x:row r="406">
      <x:c r="A406" s="39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40"/>
    </x:row>
    <x:row r="407">
      <x:c r="A407" s="39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40"/>
    </x:row>
    <x:row r="408">
      <x:c r="A408" s="39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40"/>
    </x:row>
    <x:row r="409">
      <x:c r="A409" s="39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40"/>
    </x:row>
    <x:row r="410">
      <x:c r="A410" s="39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40"/>
    </x:row>
    <x:row r="411">
      <x:c r="A411" s="39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40"/>
    </x:row>
    <x:row r="412">
      <x:c r="A412" s="39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40"/>
    </x:row>
    <x:row r="413">
      <x:c r="A413" s="39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40"/>
    </x:row>
    <x:row r="414">
      <x:c r="A414" s="39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40"/>
    </x:row>
    <x:row r="415">
      <x:c r="A415" s="39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40"/>
    </x:row>
    <x:row r="416">
      <x:c r="A416" s="39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40"/>
    </x:row>
    <x:row r="417">
      <x:c r="A417" s="39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40"/>
    </x:row>
    <x:row r="418">
      <x:c r="A418" s="39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40"/>
    </x:row>
    <x:row r="419">
      <x:c r="A419" s="39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40"/>
    </x:row>
    <x:row r="420">
      <x:c r="A420" s="39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40"/>
    </x:row>
    <x:row r="421">
      <x:c r="A421" s="39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40"/>
    </x:row>
    <x:row r="422">
      <x:c r="A422" s="39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40"/>
    </x:row>
    <x:row r="423">
      <x:c r="A423" s="39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40"/>
    </x:row>
    <x:row r="424">
      <x:c r="A424" s="39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40"/>
    </x:row>
    <x:row r="425">
      <x:c r="A425" s="39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40"/>
    </x:row>
    <x:row r="426">
      <x:c r="A426" s="39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40"/>
    </x:row>
    <x:row r="427">
      <x:c r="A427" s="39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40"/>
    </x:row>
    <x:row r="428">
      <x:c r="A428" s="39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40"/>
    </x:row>
    <x:row r="429">
      <x:c r="A429" s="39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40"/>
    </x:row>
    <x:row r="430">
      <x:c r="A430" s="39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40"/>
    </x:row>
    <x:row r="431">
      <x:c r="A431" s="39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40"/>
    </x:row>
    <x:row r="432">
      <x:c r="A432" s="39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40"/>
    </x:row>
    <x:row r="433">
      <x:c r="A433" s="39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40"/>
    </x:row>
    <x:row r="434">
      <x:c r="A434" s="39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40"/>
    </x:row>
    <x:row r="435">
      <x:c r="A435" s="39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40"/>
    </x:row>
    <x:row r="436">
      <x:c r="A436" s="39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40"/>
    </x:row>
    <x:row r="437">
      <x:c r="A437" s="39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40"/>
    </x:row>
    <x:row r="438">
      <x:c r="A438" s="39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40"/>
    </x:row>
    <x:row r="439">
      <x:c r="A439" s="39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40"/>
    </x:row>
    <x:row r="440">
      <x:c r="A440" s="39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40"/>
    </x:row>
    <x:row r="441">
      <x:c r="A441" s="39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40"/>
    </x:row>
    <x:row r="442">
      <x:c r="A442" s="39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40"/>
    </x:row>
    <x:row r="443">
      <x:c r="A443" s="39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40"/>
    </x:row>
    <x:row r="444">
      <x:c r="A444" s="39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40"/>
    </x:row>
    <x:row r="445">
      <x:c r="A445" s="39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40"/>
    </x:row>
    <x:row r="446">
      <x:c r="A446" s="39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40"/>
    </x:row>
    <x:row r="447">
      <x:c r="A447" s="39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40"/>
    </x:row>
    <x:row r="448">
      <x:c r="A448" s="39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40"/>
    </x:row>
    <x:row r="449">
      <x:c r="A449" s="39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40"/>
    </x:row>
    <x:row r="450">
      <x:c r="A450" s="39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40"/>
    </x:row>
    <x:row r="451">
      <x:c r="A451" s="39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40"/>
    </x:row>
    <x:row r="452">
      <x:c r="A452" s="39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40"/>
    </x:row>
    <x:row r="453">
      <x:c r="A453" s="39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40"/>
    </x:row>
    <x:row r="454">
      <x:c r="A454" s="39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40"/>
    </x:row>
    <x:row r="455">
      <x:c r="A455" s="39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40"/>
    </x:row>
    <x:row r="456">
      <x:c r="A456" s="39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40"/>
    </x:row>
    <x:row r="457">
      <x:c r="A457" s="39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40"/>
    </x:row>
    <x:row r="458">
      <x:c r="A458" s="39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40"/>
    </x:row>
    <x:row r="459">
      <x:c r="A459" s="39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40"/>
    </x:row>
    <x:row r="460">
      <x:c r="A460" s="39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40"/>
    </x:row>
    <x:row r="461">
      <x:c r="A461" s="39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40"/>
    </x:row>
    <x:row r="462">
      <x:c r="A462" s="39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40"/>
    </x:row>
    <x:row r="463">
      <x:c r="A463" s="39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40"/>
    </x:row>
    <x:row r="464">
      <x:c r="A464" s="39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40"/>
    </x:row>
    <x:row r="465">
      <x:c r="A465" s="39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40"/>
    </x:row>
    <x:row r="466">
      <x:c r="A466" s="39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40"/>
    </x:row>
    <x:row r="467">
      <x:c r="A467" s="39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40"/>
    </x:row>
    <x:row r="468">
      <x:c r="A468" s="39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40"/>
    </x:row>
    <x:row r="469">
      <x:c r="A469" s="39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40"/>
    </x:row>
    <x:row r="470">
      <x:c r="A470" s="39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40"/>
    </x:row>
    <x:row r="471">
      <x:c r="A471" s="39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40"/>
    </x:row>
    <x:row r="472">
      <x:c r="A472" s="39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40"/>
    </x:row>
    <x:row r="473">
      <x:c r="A473" s="39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40"/>
    </x:row>
    <x:row r="474">
      <x:c r="A474" s="39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40"/>
    </x:row>
    <x:row r="475">
      <x:c r="A475" s="39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40"/>
    </x:row>
    <x:row r="476">
      <x:c r="A476" s="39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40"/>
    </x:row>
    <x:row r="477">
      <x:c r="A477" s="39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40"/>
    </x:row>
    <x:row r="478">
      <x:c r="A478" s="39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40"/>
    </x:row>
    <x:row r="479">
      <x:c r="A479" s="39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40"/>
    </x:row>
    <x:row r="480">
      <x:c r="A480" s="39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40"/>
    </x:row>
    <x:row r="481">
      <x:c r="A481" s="39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40"/>
    </x:row>
    <x:row r="482">
      <x:c r="A482" s="39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40"/>
    </x:row>
    <x:row r="483">
      <x:c r="A483" s="39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40"/>
    </x:row>
    <x:row r="484">
      <x:c r="A484" s="39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40"/>
    </x:row>
    <x:row r="485">
      <x:c r="A485" s="39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40"/>
    </x:row>
    <x:row r="486">
      <x:c r="A486" s="39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40"/>
    </x:row>
    <x:row r="487">
      <x:c r="A487" s="39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40"/>
    </x:row>
    <x:row r="488">
      <x:c r="A488" s="39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40"/>
    </x:row>
    <x:row r="489">
      <x:c r="A489" s="39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40"/>
    </x:row>
    <x:row r="490">
      <x:c r="A490" s="39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40"/>
    </x:row>
    <x:row r="491">
      <x:c r="A491" s="39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40"/>
    </x:row>
    <x:row r="492">
      <x:c r="A492" s="39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40"/>
    </x:row>
    <x:row r="493">
      <x:c r="A493" s="39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40"/>
    </x:row>
    <x:row r="494">
      <x:c r="A494" s="39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40"/>
    </x:row>
    <x:row r="495">
      <x:c r="A495" s="39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40"/>
    </x:row>
    <x:row r="496">
      <x:c r="A496" s="39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40"/>
    </x:row>
    <x:row r="497">
      <x:c r="A497" s="39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40"/>
    </x:row>
    <x:row r="498">
      <x:c r="A498" s="39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40"/>
    </x:row>
    <x:row r="499">
      <x:c r="A499" s="39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40"/>
    </x:row>
    <x:row r="500">
      <x:c r="A500" s="39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40"/>
    </x:row>
    <x:row r="501">
      <x:c r="A501" s="39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40"/>
    </x:row>
    <x:row r="502">
      <x:c r="A502" s="39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40"/>
    </x:row>
    <x:row r="503">
      <x:c r="A503" s="39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40"/>
    </x:row>
    <x:row r="504">
      <x:c r="A504" s="39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40"/>
    </x:row>
    <x:row r="505">
      <x:c r="A505" s="39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40"/>
    </x:row>
    <x:row r="506">
      <x:c r="A506" s="39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40"/>
    </x:row>
    <x:row r="507">
      <x:c r="A507" s="39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40"/>
    </x:row>
    <x:row r="508">
      <x:c r="A508" s="39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40"/>
    </x:row>
    <x:row r="509">
      <x:c r="A509" s="39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40"/>
    </x:row>
    <x:row r="510">
      <x:c r="A510" s="39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40"/>
    </x:row>
    <x:row r="511">
      <x:c r="A511" s="39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40"/>
    </x:row>
    <x:row r="512">
      <x:c r="A512" s="39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40"/>
    </x:row>
    <x:row r="513">
      <x:c r="A513" s="39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40"/>
    </x:row>
    <x:row r="514">
      <x:c r="A514" s="39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40"/>
    </x:row>
    <x:row r="515">
      <x:c r="A515" s="39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40"/>
    </x:row>
    <x:row r="516">
      <x:c r="A516" s="39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40"/>
    </x:row>
    <x:row r="517">
      <x:c r="A517" s="39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40"/>
    </x:row>
    <x:row r="518">
      <x:c r="A518" s="39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40"/>
    </x:row>
    <x:row r="519">
      <x:c r="A519" s="39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40"/>
    </x:row>
    <x:row r="520">
      <x:c r="A520" s="39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40"/>
    </x:row>
    <x:row r="521">
      <x:c r="A521" s="39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40"/>
    </x:row>
    <x:row r="522">
      <x:c r="A522" s="39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40"/>
    </x:row>
    <x:row r="523">
      <x:c r="A523" s="39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40"/>
    </x:row>
    <x:row r="524">
      <x:c r="A524" s="39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40"/>
    </x:row>
    <x:row r="525">
      <x:c r="A525" s="39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40"/>
    </x:row>
    <x:row r="526">
      <x:c r="A526" s="39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40"/>
    </x:row>
    <x:row r="527">
      <x:c r="A527" s="39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40"/>
    </x:row>
    <x:row r="528">
      <x:c r="A528" s="39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40"/>
    </x:row>
    <x:row r="529">
      <x:c r="A529" s="39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40"/>
    </x:row>
    <x:row r="530">
      <x:c r="A530" s="39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40"/>
    </x:row>
    <x:row r="531">
      <x:c r="A531" s="39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40"/>
    </x:row>
    <x:row r="532">
      <x:c r="A532" s="39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40"/>
    </x:row>
    <x:row r="533">
      <x:c r="A533" s="39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40"/>
    </x:row>
    <x:row r="534">
      <x:c r="A534" s="39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40"/>
    </x:row>
    <x:row r="535">
      <x:c r="A535" s="39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40"/>
    </x:row>
    <x:row r="536">
      <x:c r="A536" s="39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40"/>
    </x:row>
    <x:row r="537">
      <x:c r="A537" s="39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40"/>
    </x:row>
    <x:row r="538">
      <x:c r="A538" s="39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40"/>
    </x:row>
    <x:row r="539">
      <x:c r="A539" s="39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40"/>
    </x:row>
    <x:row r="540">
      <x:c r="A540" s="39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40"/>
    </x:row>
    <x:row r="541">
      <x:c r="A541" s="39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40"/>
    </x:row>
    <x:row r="542">
      <x:c r="A542" s="39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40"/>
    </x:row>
    <x:row r="543">
      <x:c r="A543" s="39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40"/>
    </x:row>
    <x:row r="544">
      <x:c r="A544" s="39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40"/>
    </x:row>
    <x:row r="545">
      <x:c r="A545" s="39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40"/>
    </x:row>
    <x:row r="546">
      <x:c r="A546" s="39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40"/>
    </x:row>
    <x:row r="547">
      <x:c r="A547" s="39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40"/>
    </x:row>
    <x:row r="548">
      <x:c r="A548" s="39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40"/>
    </x:row>
    <x:row r="549">
      <x:c r="A549" s="39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40"/>
    </x:row>
    <x:row r="550">
      <x:c r="A550" s="39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40"/>
    </x:row>
    <x:row r="551">
      <x:c r="A551" s="39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40"/>
    </x:row>
    <x:row r="552">
      <x:c r="A552" s="39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40"/>
    </x:row>
    <x:row r="553">
      <x:c r="A553" s="39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40"/>
    </x:row>
    <x:row r="554">
      <x:c r="A554" s="39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40"/>
    </x:row>
    <x:row r="555">
      <x:c r="A555" s="39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40"/>
    </x:row>
    <x:row r="556">
      <x:c r="A556" s="39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40"/>
    </x:row>
    <x:row r="557">
      <x:c r="A557" s="39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40"/>
    </x:row>
    <x:row r="558">
      <x:c r="A558" s="39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40"/>
    </x:row>
    <x:row r="559">
      <x:c r="A559" s="39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40"/>
    </x:row>
    <x:row r="560">
      <x:c r="A560" s="39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40"/>
    </x:row>
    <x:row r="561">
      <x:c r="A561" s="39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40"/>
    </x:row>
    <x:row r="562">
      <x:c r="A562" s="39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40"/>
    </x:row>
    <x:row r="563">
      <x:c r="A563" s="39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40"/>
    </x:row>
    <x:row r="564">
      <x:c r="A564" s="39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40"/>
    </x:row>
    <x:row r="565">
      <x:c r="A565" s="39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40"/>
    </x:row>
    <x:row r="566">
      <x:c r="A566" s="39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40"/>
    </x:row>
    <x:row r="567">
      <x:c r="A567" s="39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40"/>
    </x:row>
    <x:row r="568">
      <x:c r="A568" s="39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40"/>
    </x:row>
    <x:row r="569">
      <x:c r="A569" s="39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40"/>
    </x:row>
    <x:row r="570">
      <x:c r="A570" s="39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40"/>
    </x:row>
    <x:row r="571">
      <x:c r="A571" s="39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40"/>
    </x:row>
    <x:row r="572">
      <x:c r="A572" s="39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40"/>
    </x:row>
    <x:row r="573">
      <x:c r="A573" s="39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40"/>
    </x:row>
    <x:row r="574">
      <x:c r="A574" s="39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40"/>
    </x:row>
    <x:row r="575">
      <x:c r="A575" s="39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40"/>
    </x:row>
    <x:row r="576">
      <x:c r="A576" s="39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40"/>
    </x:row>
    <x:row r="577">
      <x:c r="A577" s="39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40"/>
    </x:row>
    <x:row r="578">
      <x:c r="A578" s="39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40"/>
    </x:row>
    <x:row r="579">
      <x:c r="A579" s="39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40"/>
    </x:row>
    <x:row r="580">
      <x:c r="A580" s="39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40"/>
    </x:row>
    <x:row r="581">
      <x:c r="A581" s="39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40"/>
    </x:row>
    <x:row r="582">
      <x:c r="A582" s="39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40"/>
    </x:row>
    <x:row r="583">
      <x:c r="A583" s="39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40"/>
    </x:row>
    <x:row r="584">
      <x:c r="A584" s="39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40"/>
    </x:row>
    <x:row r="585">
      <x:c r="A585" s="39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40"/>
    </x:row>
    <x:row r="586">
      <x:c r="A586" s="39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40"/>
    </x:row>
    <x:row r="587">
      <x:c r="A587" s="39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40"/>
    </x:row>
    <x:row r="588">
      <x:c r="A588" s="39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40"/>
    </x:row>
    <x:row r="589">
      <x:c r="A589" s="39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40"/>
    </x:row>
    <x:row r="590">
      <x:c r="A590" s="39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40"/>
    </x:row>
    <x:row r="591">
      <x:c r="A591" s="39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40"/>
    </x:row>
    <x:row r="592">
      <x:c r="A592" s="39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40"/>
    </x:row>
    <x:row r="593">
      <x:c r="A593" s="39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40"/>
    </x:row>
    <x:row r="594">
      <x:c r="A594" s="39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40"/>
    </x:row>
    <x:row r="595">
      <x:c r="A595" s="39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40"/>
    </x:row>
    <x:row r="596">
      <x:c r="A596" s="39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40"/>
    </x:row>
    <x:row r="597">
      <x:c r="A597" s="39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40"/>
    </x:row>
    <x:row r="598">
      <x:c r="A598" s="39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40"/>
    </x:row>
    <x:row r="599">
      <x:c r="A599" s="39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40"/>
    </x:row>
    <x:row r="600">
      <x:c r="A600" s="41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3"/>
    </x:row>
  </x:sheetData>
  <x:mergeCells>
    <x:mergeCell ref="A1:L1"/>
    <x:mergeCell ref="A2:L2"/>
  </x:mergeCells>
  <x:conditionalFormatting sqref="K5:K600">
    <x:cfRule type="expression" dxfId="0" priority="1">
      <x:formula>K5="Y"</x:formula>
    </x:cfRule>
  </x:conditionalFormatting>
  <x:dataValidations count="5">
    <x:dataValidation type="list" sqref="F5:F600">
      <x:formula1>"ALWAYS,OK,FAIL,ALL_OK,CUSTOM"</x:formula1>
    </x:dataValidation>
    <x:dataValidation type="list" sqref="G5:G600">
      <x:formula1>"JOB,SEQ,WAIT,COMMAND,OTHER"</x:formula1>
    </x:dataValidation>
    <x:dataValidation type="list" sqref="I5:I600">
      <x:formula1>"Y,N"</x:formula1>
    </x:dataValidation>
    <x:dataValidation type="list" sqref="J5:J600">
      <x:formula1>"Y,N"</x:formula1>
    </x:dataValidation>
    <x:dataValidation type="list" sqref="K5:K6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2fe6c6fd441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2" hidden="0" customWidth="1"/>
    <x:col min="4" max="4" width="34" hidden="0" customWidth="1"/>
  </x:cols>
  <x:sheetData>
    <x:row r="1">
      <x:c r="A1" s="52" t="str">
        <x:v>항목</x:v>
      </x:c>
      <x:c r="B1" s="53" t="str">
        <x:v>필수</x:v>
      </x:c>
      <x:c r="C1" s="53" t="str">
        <x:v>작성 방법</x:v>
      </x:c>
      <x:c r="D1" s="54" t="str">
        <x:v>예시</x:v>
      </x:c>
    </x:row>
    <x:row r="2">
      <x:c r="A2" s="39" t="str">
        <x:v>SEQ_JOB</x:v>
      </x:c>
      <x:c r="B2" s="34" t="str">
        <x:v>Y</x:v>
      </x:c>
      <x:c r="C2" s="34" t="str">
        <x:v>DataStage Sequence Job 명</x:v>
      </x:c>
      <x:c r="D2" s="40" t="str">
        <x:v>SEQ_SALES_CLOSE</x:v>
      </x:c>
    </x:row>
    <x:row r="3">
      <x:c r="A3" s="39" t="str">
        <x:v>업무명</x:v>
      </x:c>
      <x:c r="B3" s="34" t="str">
        <x:v>N</x:v>
      </x:c>
      <x:c r="C3" s="34" t="str">
        <x:v>운영자가 이해하기 쉬운 업무명</x:v>
      </x:c>
      <x:c r="D3" s="40" t="str">
        <x:v>매출 마감</x:v>
      </x:c>
    </x:row>
    <x:row r="4">
      <x:c r="A4" s="39" t="str">
        <x:v>STEP_NO</x:v>
      </x:c>
      <x:c r="B4" s="34" t="str">
        <x:v>Y</x:v>
      </x:c>
      <x:c r="C4" s="34" t="str">
        <x:v>대략적인 실행 순서. 병렬이면 같은 단계 번호 사용 가능</x:v>
      </x:c>
      <x:c r="D4" s="40" t="str">
        <x:v>1, 2, 3</x:v>
      </x:c>
    </x:row>
    <x:row r="5">
      <x:c r="A5" s="39" t="str">
        <x:v>JOB_NAME</x:v>
      </x:c>
      <x:c r="B5" s="34" t="str">
        <x:v>Y</x:v>
      </x:c>
      <x:c r="C5" s="34" t="str">
        <x:v>Sequence를 구성하는 Job/Activity 명</x:v>
      </x:c>
      <x:c r="D5" s="40" t="str">
        <x:v>JOB_VALIDATE</x:v>
      </x:c>
    </x:row>
    <x:row r="6">
      <x:c r="A6" s="39" t="str">
        <x:v>PRE_JOB</x:v>
      </x:c>
      <x:c r="B6" s="34" t="str">
        <x:v>Y</x:v>
      </x:c>
      <x:c r="C6" s="34" t="str">
        <x:v>직전 선행 Job. 시작이면 START, 여러 개면 쉼표로 구분</x:v>
      </x:c>
      <x:c r="D6" s="40" t="str">
        <x:v>JOB_A 또는 JOB_A,JOB_B</x:v>
      </x:c>
    </x:row>
    <x:row r="7">
      <x:c r="A7" s="39" t="str">
        <x:v>CONDITION</x:v>
      </x:c>
      <x:c r="B7" s="34" t="str">
        <x:v>Y</x:v>
      </x:c>
      <x:c r="C7" s="34" t="str">
        <x:v>선행 Job에서 현재 Job으로 이동하는 조건</x:v>
      </x:c>
      <x:c r="D7" s="40" t="str">
        <x:v>ALWAYS / OK / FAIL / ALL_OK</x:v>
      </x:c>
    </x:row>
    <x:row r="8">
      <x:c r="A8" s="39" t="str">
        <x:v>JOB_TYPE</x:v>
      </x:c>
      <x:c r="B8" s="34" t="str">
        <x:v>Y</x:v>
      </x:c>
      <x:c r="C8" s="34" t="str">
        <x:v>노드 유형</x:v>
      </x:c>
      <x:c r="D8" s="40" t="str">
        <x:v>JOB / SEQ / WAIT / COMMAND / OTHER</x:v>
      </x:c>
    </x:row>
    <x:row r="9">
      <x:c r="A9" s="39" t="str">
        <x:v>PARALLEL_GROUP</x:v>
      </x:c>
      <x:c r="B9" s="34" t="str">
        <x:v>N</x:v>
      </x:c>
      <x:c r="C9" s="34" t="str">
        <x:v>동시에 실행되는 Job을 같은 그룹명으로 지정</x:v>
      </x:c>
      <x:c r="D9" s="40" t="str">
        <x:v>P1</x:v>
      </x:c>
    </x:row>
    <x:row r="10">
      <x:c r="A10" s="39" t="str">
        <x:v>START_YN</x:v>
      </x:c>
      <x:c r="B10" s="34" t="str">
        <x:v>Y</x:v>
      </x:c>
      <x:c r="C10" s="34" t="str">
        <x:v>Flowchart 시작 노드 여부</x:v>
      </x:c>
      <x:c r="D10" s="40" t="str">
        <x:v>Y / N</x:v>
      </x:c>
    </x:row>
    <x:row r="11">
      <x:c r="A11" s="39" t="str">
        <x:v>END_YN</x:v>
      </x:c>
      <x:c r="B11" s="34" t="str">
        <x:v>Y</x:v>
      </x:c>
      <x:c r="C11" s="34" t="str">
        <x:v>Flowchart 종료 노드 여부</x:v>
      </x:c>
      <x:c r="D11" s="40" t="str">
        <x:v>Y / N</x:v>
      </x:c>
    </x:row>
    <x:row r="12">
      <x:c r="A12" s="39" t="str">
        <x:v>인터뷰_확인필요</x:v>
      </x:c>
      <x:c r="B12" s="34" t="str">
        <x:v>Y</x:v>
      </x:c>
      <x:c r="C12" s="34" t="str">
        <x:v>실행순서/분기 등이 불명확하여 운영자 확인이 필요한지 표시</x:v>
      </x:c>
      <x:c r="D12" s="40" t="str">
        <x:v>Y / N</x:v>
      </x:c>
    </x:row>
    <x:row r="13">
      <x:c r="A13" s="41" t="str">
        <x:v>비고</x:v>
      </x:c>
      <x:c r="B13" s="42" t="str">
        <x:v>N</x:v>
      </x:c>
      <x:c r="C13" s="42" t="str">
        <x:v>운영 규칙, 예외사항 등</x:v>
      </x:c>
      <x:c r="D13" s="43" t="str">
        <x:v>FAIL 시 운영자 확인 후 재처리</x:v>
      </x:c>
    </x:row>
    <x:row r="16">
      <x:c r="A16" s="52" t="str">
        <x:v>코드구분</x:v>
      </x:c>
      <x:c r="B16" s="53" t="str">
        <x:v>코드</x:v>
      </x:c>
      <x:c r="C16" s="54" t="str">
        <x:v>설명</x:v>
      </x:c>
    </x:row>
    <x:row r="17">
      <x:c r="A17" s="58" t="str">
        <x:v>CONDITION</x:v>
      </x:c>
      <x:c r="B17" s="59" t="str">
        <x:v>ALWAYS</x:v>
      </x:c>
      <x:c r="C17" s="60" t="str">
        <x:v>조건 없이 다음 Job 실행</x:v>
      </x:c>
    </x:row>
    <x:row r="18">
      <x:c r="A18" s="58" t="str">
        <x:v>CONDITION</x:v>
      </x:c>
      <x:c r="B18" s="59" t="str">
        <x:v>OK</x:v>
      </x:c>
      <x:c r="C18" s="60" t="str">
        <x:v>선행 Job 성공 시</x:v>
      </x:c>
    </x:row>
    <x:row r="19">
      <x:c r="A19" s="58" t="str">
        <x:v>CONDITION</x:v>
      </x:c>
      <x:c r="B19" s="59" t="str">
        <x:v>FAIL</x:v>
      </x:c>
      <x:c r="C19" s="60" t="str">
        <x:v>선행 Job 실패 시</x:v>
      </x:c>
    </x:row>
    <x:row r="20">
      <x:c r="A20" s="58" t="str">
        <x:v>CONDITION</x:v>
      </x:c>
      <x:c r="B20" s="59" t="str">
        <x:v>ALL_OK</x:v>
      </x:c>
      <x:c r="C20" s="60" t="str">
        <x:v>복수 선행 Job 모두 성공 시</x:v>
      </x:c>
    </x:row>
    <x:row r="21">
      <x:c r="A21" s="58" t="str">
        <x:v>JOB_TYPE</x:v>
      </x:c>
      <x:c r="B21" s="59" t="str">
        <x:v>JOB</x:v>
      </x:c>
      <x:c r="C21" s="60" t="str">
        <x:v>일반 DataStage Job</x:v>
      </x:c>
    </x:row>
    <x:row r="22">
      <x:c r="A22" s="58" t="str">
        <x:v>JOB_TYPE</x:v>
      </x:c>
      <x:c r="B22" s="59" t="str">
        <x:v>SEQ</x:v>
      </x:c>
      <x:c r="C22" s="60" t="str">
        <x:v>하위 Sequence 호출</x:v>
      </x:c>
    </x:row>
    <x:row r="23">
      <x:c r="A23" s="58" t="str">
        <x:v>JOB_TYPE</x:v>
      </x:c>
      <x:c r="B23" s="59" t="str">
        <x:v>WAIT</x:v>
      </x:c>
      <x:c r="C23" s="60" t="str">
        <x:v>파일/시간/데이터 대기</x:v>
      </x:c>
    </x:row>
    <x:row r="24">
      <x:c r="A24" s="58" t="str">
        <x:v>JOB_TYPE</x:v>
      </x:c>
      <x:c r="B24" s="59" t="str">
        <x:v>COMMAND</x:v>
      </x:c>
      <x:c r="C24" s="60" t="str">
        <x:v>Command/Shell 실행</x:v>
      </x:c>
    </x:row>
    <x:row r="25">
      <x:c r="A25" s="58" t="str">
        <x:v>JOB_TYPE</x:v>
      </x:c>
      <x:c r="B25" s="59" t="str">
        <x:v>OTHER</x:v>
      </x:c>
      <x:c r="C25" s="60" t="str">
        <x:v>기타</x:v>
      </x:c>
    </x:row>
    <x:row r="26">
      <x:c r="A26" s="58" t="str">
        <x:v>Y/N</x:v>
      </x:c>
      <x:c r="B26" s="59" t="str">
        <x:v>Y</x:v>
      </x:c>
      <x:c r="C26" s="60" t="str">
        <x:v>해당</x:v>
      </x:c>
    </x:row>
    <x:row r="27">
      <x:c r="A27" s="61" t="str">
        <x:v>Y/N</x:v>
      </x:c>
      <x:c r="B27" s="62" t="str">
        <x:v>N</x:v>
      </x:c>
      <x:c r="C27" s="63" t="str">
        <x:v>해당 없음</x:v>
      </x:c>
    </x:row>
  </x:sheetData>
  <x:pageMargins left="0.7" right="0.7" top="0.75" bottom="0.75" header="0.3" footer="0.3"/>
  <x:tableParts count="2">
    <x:tablePart xmlns:r="http://schemas.openxmlformats.org/officeDocument/2006/relationships" r:id="R340ad63e3e87482b"/>
    <x:tablePart xmlns:r="http://schemas.openxmlformats.org/officeDocument/2006/relationships" r:id="R7e20ddca9b7b4453"/>
  </x:tableParts>
</x:worksheet>
</file>