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<sst xmlns="http://schemas.openxmlformats.org/spreadsheetml/2006/main" count="31" uniqueCount="28">
  <si>
    <t>AngleSharpParser</t>
  </si>
  <si>
    <t>Parser type</t>
  </si>
  <si>
    <t>html</t>
  </si>
  <si>
    <t>Name</t>
  </si>
  <si>
    <t>Passing rate</t>
  </si>
  <si>
    <t>Incorrect encoding detection</t>
  </si>
  <si>
    <t>Problems</t>
  </si>
  <si>
    <t xml:space="preserve">CsQueryParserTest </t>
  </si>
  <si>
    <t>Time on huge doc</t>
  </si>
  <si>
    <t>20 sec</t>
  </si>
  <si>
    <t>&lt; 2 sec</t>
  </si>
  <si>
    <t>Slow, incorrect encoding detection</t>
  </si>
  <si>
    <t>Not working</t>
  </si>
  <si>
    <t>doc</t>
  </si>
  <si>
    <t>Unable to parse .doc</t>
  </si>
  <si>
    <t>Incorrect formulas parsing, slow.</t>
  </si>
  <si>
    <t>&gt; 30 sec</t>
  </si>
  <si>
    <t xml:space="preserve">MicrosoftWordParser </t>
  </si>
  <si>
    <t>HtmlAgilityPackParser</t>
  </si>
  <si>
    <t>DocXParser</t>
  </si>
  <si>
    <t>Unable to parse .doc, contents, tables</t>
  </si>
  <si>
    <t>NpoiDocParser</t>
  </si>
  <si>
    <t>PdfBoxParser</t>
  </si>
  <si>
    <t>pdf</t>
  </si>
  <si>
    <t>Unable to parse formulas</t>
  </si>
  <si>
    <t>&lt; 20 sec</t>
  </si>
  <si>
    <t>TextSharpPdfParser</t>
  </si>
  <si>
    <t>Incorrect columns parsing, footnotes, formulas, tables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</si>
</sst>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multiLvlStrRef>
              <c:f>Лист1!$A$2:$B$11</c:f>
              <c:multiLvlStrCache>
                <c:ptCount val="10"/>
                <c:lvl>
                  <c:pt idx="0">
                    <c:v>AngleSharpParser</c:v>
                  </c:pt>
                  <c:pt idx="1">
                    <c:v>CsQueryParserTest </c:v>
                  </c:pt>
                  <c:pt idx="2">
                    <c:v>HtmlAgilityPackParser</c:v>
                  </c:pt>
                  <c:pt idx="4">
                    <c:v>DocXParser</c:v>
                  </c:pt>
                  <c:pt idx="5">
                    <c:v>MicrosoftWordParser </c:v>
                  </c:pt>
                  <c:pt idx="6">
                    <c:v>NpoiDocParser</c:v>
                  </c:pt>
                  <c:pt idx="8">
                    <c:v>PdfBoxParser</c:v>
                  </c:pt>
                  <c:pt idx="9">
                    <c:v>TextSharpPdfParser</c:v>
                  </c:pt>
                </c:lvl>
                <c:lvl>
                  <c:pt idx="0">
                    <c:v>html</c:v>
                  </c:pt>
                  <c:pt idx="4">
                    <c:v>doc</c:v>
                  </c:pt>
                  <c:pt idx="8">
                    <c:v>pdf</c:v>
                  </c:pt>
                </c:lvl>
              </c:multiLvlStrCache>
            </c:multiLvlStrRef>
          </c:cat>
          <c:val>
            <c:numRef>
              <c:f>Лист1!$C$2:$C$11</c:f>
              <c:numCache>
                <c:formatCode>0%</c:formatCode>
                <c:ptCount val="10"/>
                <c:pt idx="0" formatCode="0.00%">
                  <c:v>0.8125</c:v>
                </c:pt>
                <c:pt idx="1">
                  <c:v>0.75</c:v>
                </c:pt>
                <c:pt idx="2" formatCode="0.00%">
                  <c:v>0.375</c:v>
                </c:pt>
                <c:pt idx="4">
                  <c:v>0.94</c:v>
                </c:pt>
                <c:pt idx="5">
                  <c:v>0.94</c:v>
                </c:pt>
                <c:pt idx="6" formatCode="0.00%">
                  <c:v>0.76500000000000001</c:v>
                </c:pt>
                <c:pt idx="8">
                  <c:v>0.93</c:v>
                </c:pt>
                <c:pt idx="9">
                  <c:v>0.73</c:v>
                </c:pt>
              </c:numCache>
            </c:numRef>
          </c:val>
        </c:ser>
        <c:axId val="91269760"/>
        <c:axId val="144403072"/>
      </c:barChart>
      <c:catAx>
        <c:axId val="91269760"/>
        <c:scaling>
          <c:orientation val="minMax"/>
        </c:scaling>
        <c:axPos val="b"/>
        <c:tickLblPos val="nextTo"/>
        <c:crossAx val="144403072"/>
        <c:crosses val="autoZero"/>
        <c:auto val="1"/>
        <c:lblAlgn val="ctr"/>
        <c:lblOffset val="100"/>
      </c:catAx>
      <c:valAx>
        <c:axId val="144403072"/>
        <c:scaling>
          <c:orientation val="minMax"/>
        </c:scaling>
        <c:axPos val="l"/>
        <c:majorGridlines/>
        <c:numFmt formatCode="0.00%" sourceLinked="1"/>
        <c:tickLblPos val="nextTo"/>
        <c:crossAx val="91269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13</xdr:row>
      <xdr:rowOff>152399</xdr:rowOff>
    </xdr:from>
    <xdr:to>
      <xdr:col>3</xdr:col>
      <xdr:colOff>704850</xdr:colOff>
      <xdr:row>33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topLeftCell="A7" workbookViewId="0">
      <selection activeCell="D14" sqref="D14"/>
    </sheetView>
  </sheetViews>
  <sheetFormatPr defaultRowHeight="15"/>
  <cols>
    <col min="1" max="1" width="11.625" customWidth="1"/>
    <col min="2" max="2" width="22.25" customWidth="1"/>
    <col min="3" max="3" width="9.875" customWidth="1"/>
    <col min="4" max="4" width="41.25" customWidth="1"/>
    <col min="5" max="5" width="15" customWidth="1"/>
  </cols>
  <sheetData>
    <row r="1" spans="1:5">
      <c r="A1" t="s">
        <v>1</v>
      </c>
      <c r="B1" t="s">
        <v>3</v>
      </c>
      <c r="C1" t="s">
        <v>4</v>
      </c>
      <c r="D1" t="s">
        <v>6</v>
      </c>
      <c r="E1" t="s">
        <v>8</v>
      </c>
    </row>
    <row r="2" spans="1:5">
      <c r="A2" t="s">
        <v>2</v>
      </c>
      <c r="B2" t="s">
        <v>0</v>
      </c>
      <c r="C2" s="1">
        <v>0.8125</v>
      </c>
      <c r="D2" t="s">
        <v>5</v>
      </c>
      <c r="E2" t="s">
        <v>10</v>
      </c>
    </row>
    <row r="3" spans="1:5">
      <c r="B3" t="s">
        <v>7</v>
      </c>
      <c r="C3" s="2">
        <v>0.75</v>
      </c>
      <c r="D3" t="s">
        <v>11</v>
      </c>
      <c r="E3" t="s">
        <v>9</v>
      </c>
    </row>
    <row r="4" spans="1:5">
      <c r="B4" t="s">
        <v>18</v>
      </c>
      <c r="C4" s="1">
        <v>0.375</v>
      </c>
      <c r="D4" t="s">
        <v>12</v>
      </c>
    </row>
    <row r="6" spans="1:5">
      <c r="A6" t="s">
        <v>13</v>
      </c>
      <c r="B6" t="s">
        <v>19</v>
      </c>
      <c r="C6" s="2">
        <v>0.94</v>
      </c>
      <c r="D6" t="s">
        <v>14</v>
      </c>
      <c r="E6" t="s">
        <v>10</v>
      </c>
    </row>
    <row r="7" spans="1:5">
      <c r="B7" t="s">
        <v>17</v>
      </c>
      <c r="C7" s="2">
        <v>0.94</v>
      </c>
      <c r="D7" t="s">
        <v>15</v>
      </c>
      <c r="E7" t="s">
        <v>16</v>
      </c>
    </row>
    <row r="8" spans="1:5">
      <c r="B8" t="s">
        <v>21</v>
      </c>
      <c r="C8" s="1">
        <v>0.76500000000000001</v>
      </c>
      <c r="D8" t="s">
        <v>20</v>
      </c>
      <c r="E8" t="s">
        <v>10</v>
      </c>
    </row>
    <row r="10" spans="1:5">
      <c r="A10" t="s">
        <v>23</v>
      </c>
      <c r="B10" t="s">
        <v>22</v>
      </c>
      <c r="C10" s="2">
        <v>0.93</v>
      </c>
      <c r="D10" t="s">
        <v>24</v>
      </c>
      <c r="E10" t="s">
        <v>25</v>
      </c>
    </row>
    <row r="11" spans="1:5">
      <c r="B11" t="s">
        <v>26</v>
      </c>
      <c r="C11" s="2">
        <v>0.73</v>
      </c>
      <c r="D11" t="s">
        <v>27</v>
      </c>
      <c r="E11" t="s">
        <v>25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2016-10-03T19:55:54Z</dcterms:modified>
</cp:coreProperties>
</file>