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moo\UT_DataScience\UTA-VIRT-DATA-PT-02-2021-U-B\FinalProject\Resources\Clean_csv\"/>
    </mc:Choice>
  </mc:AlternateContent>
  <xr:revisionPtr revIDLastSave="0" documentId="13_ncr:1_{03346744-6993-4124-AEDE-A6E8CB35C79D}" xr6:coauthVersionLast="47" xr6:coauthVersionMax="47" xr10:uidLastSave="{00000000-0000-0000-0000-000000000000}"/>
  <bookViews>
    <workbookView xWindow="-120" yWindow="-120" windowWidth="19800" windowHeight="11760" xr2:uid="{00000000-000D-0000-FFFF-FFFF00000000}"/>
  </bookViews>
  <sheets>
    <sheet name="Avg away possession PCT Pivot" sheetId="3" r:id="rId1"/>
    <sheet name="Avg away shots Pivot" sheetId="2" r:id="rId2"/>
    <sheet name="Avg away shots on goal Pivot" sheetId="5" r:id="rId3"/>
    <sheet name="Avg away red cards Pivot" sheetId="7" r:id="rId4"/>
    <sheet name="Avg away corners won Pivot" sheetId="4" r:id="rId5"/>
  </sheets>
  <calcPr calcId="191029"/>
  <pivotCaches>
    <pivotCache cacheId="0" r:id="rId6"/>
  </pivotCaches>
</workbook>
</file>

<file path=xl/sharedStrings.xml><?xml version="1.0" encoding="utf-8"?>
<sst xmlns="http://schemas.openxmlformats.org/spreadsheetml/2006/main" count="155" uniqueCount="35">
  <si>
    <t>Columbus Crew</t>
  </si>
  <si>
    <t>Toronto FC</t>
  </si>
  <si>
    <t>Real Salt Lake</t>
  </si>
  <si>
    <t>Chicago Fire FC</t>
  </si>
  <si>
    <t>Sporting Kansas City</t>
  </si>
  <si>
    <t>DC United</t>
  </si>
  <si>
    <t>New England Revolution</t>
  </si>
  <si>
    <t>Houston Dynamo FC</t>
  </si>
  <si>
    <t>Colorado Rapids</t>
  </si>
  <si>
    <t>LA Galaxy</t>
  </si>
  <si>
    <t>FC Dallas</t>
  </si>
  <si>
    <t>Chivas USA</t>
  </si>
  <si>
    <t>San Jose Earthquakes</t>
  </si>
  <si>
    <t>New York Red Bulls</t>
  </si>
  <si>
    <t>Seattle Sounders FC</t>
  </si>
  <si>
    <t>Philadelphia Union</t>
  </si>
  <si>
    <t>Vancouver Whitecaps</t>
  </si>
  <si>
    <t>Portland Timbers</t>
  </si>
  <si>
    <t>CF Montréal</t>
  </si>
  <si>
    <t>Orlando City SC</t>
  </si>
  <si>
    <t>New York City FC</t>
  </si>
  <si>
    <t>Minnesota United FC</t>
  </si>
  <si>
    <t>Atlanta United FC</t>
  </si>
  <si>
    <t>LAFC</t>
  </si>
  <si>
    <t>FC Cincinnati</t>
  </si>
  <si>
    <t>Nashville SC</t>
  </si>
  <si>
    <t>Inter Miami CF</t>
  </si>
  <si>
    <t>Austin FC</t>
  </si>
  <si>
    <t>Row Labels</t>
  </si>
  <si>
    <t>Average of away_possessionPct</t>
  </si>
  <si>
    <t>Average of away_total_shots</t>
  </si>
  <si>
    <t>Average of away_shots_on_goal</t>
  </si>
  <si>
    <t>Average of away_wonCorners</t>
  </si>
  <si>
    <t>Column Labels</t>
  </si>
  <si>
    <t>Average of away_redCards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</si>
</sst>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ls_data_final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I1048576" sheet="mls_data_final" r:id="rId2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 count="29">
        <s v="Toronto FC"/>
        <s v="Chicago Fire FC"/>
        <s v="DC United"/>
        <s v="Houston Dynamo FC"/>
        <s v="LA Galaxy"/>
        <s v="Chivas USA"/>
        <s v="New England Revolution"/>
        <s v="San Jose Earthquakes"/>
        <s v="Colorado Rapids"/>
        <s v="Columbus Crew"/>
        <s v="Real Salt Lake"/>
        <s v="FC Dallas"/>
        <s v="New York Red Bulls"/>
        <s v="Sporting Kansas City"/>
        <s v="Seattle Sounders FC"/>
        <s v="Philadelphia Union"/>
        <s v="Portland Timbers"/>
        <s v="Vancouver Whitecaps"/>
        <s v="CF Montréal"/>
        <s v="New York City FC"/>
        <s v="Orlando City SC"/>
        <s v="Minnesota United FC"/>
        <s v="Atlanta United FC"/>
        <s v="LAFC"/>
        <s v="FC Cincinnati"/>
        <s v="Inter Miami CF"/>
        <s v="Nashville SC"/>
        <s v="Austin FC"/>
        <m/>
      </sharedItems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 count="59">
        <n v="0.5"/>
        <n v="0.51"/>
        <n v="0.48"/>
        <n v="0.52"/>
        <n v="0.42"/>
        <n v="0.46"/>
        <n v="0.18"/>
        <n v="0.57999999999999996"/>
        <n v="0.56999999999999995"/>
        <n v="0.41"/>
        <n v="0.59"/>
        <n v="0.62"/>
        <n v="0.37"/>
        <n v="0.54"/>
        <n v="0.39"/>
        <n v="0.56000000000000005"/>
        <n v="0.53"/>
        <n v="0.36"/>
        <n v="0.43"/>
        <n v="0.35"/>
        <n v="0.49"/>
        <n v="0.55000000000000004"/>
        <n v="0.4"/>
        <n v="0.28000000000000003"/>
        <n v="0.44"/>
        <n v="0.65"/>
        <n v="0.47"/>
        <n v="0.61"/>
        <m/>
        <n v="0.45"/>
        <n v="0"/>
        <n v="0.66"/>
        <n v="0.6"/>
        <n v="0.63"/>
        <n v="0.34"/>
        <n v="0.38"/>
        <n v="0.64"/>
        <n v="0.68"/>
        <n v="0.67"/>
        <n v="0.71"/>
        <n v="0.33"/>
        <n v="0.32"/>
        <n v="0.69"/>
        <n v="0.31"/>
        <n v="0.73"/>
        <n v="0.72"/>
        <n v="0.22"/>
        <n v="0.7"/>
        <n v="0.27"/>
        <n v="0.74"/>
        <n v="0.78"/>
        <n v="0.83"/>
        <n v="0.76"/>
        <n v="0.3"/>
        <n v="0.28999999999999998"/>
        <n v="0.79"/>
        <n v="0.26"/>
        <n v="0.75"/>
        <n v="0.77"/>
      </sharedItems>
    </cacheField>
    <cacheField name="away_possessionPct" numFmtId="0">
      <sharedItems containsString="0" containsBlank="1" containsNumber="1" minValue="0" maxValue="0.82" count="59">
        <n v="0.5"/>
        <n v="0.49"/>
        <n v="0.52"/>
        <n v="0.48"/>
        <n v="0.57999999999999996"/>
        <n v="0.54"/>
        <n v="0.82"/>
        <n v="0.42"/>
        <n v="0.43"/>
        <n v="0.59"/>
        <n v="0.41"/>
        <n v="0.38"/>
        <n v="0.63"/>
        <n v="0.46"/>
        <n v="0.61"/>
        <n v="0.44"/>
        <n v="0.47"/>
        <n v="0.64"/>
        <n v="0.56999999999999995"/>
        <n v="0.65"/>
        <n v="0.51"/>
        <n v="0.45"/>
        <n v="0.6"/>
        <n v="0.72"/>
        <n v="0.56000000000000005"/>
        <n v="0.35"/>
        <n v="0.53"/>
        <n v="0.39"/>
        <m/>
        <n v="0.55000000000000004"/>
        <n v="0"/>
        <n v="0.34"/>
        <n v="0.4"/>
        <n v="0.37"/>
        <n v="0.66"/>
        <n v="0.62"/>
        <n v="0.36"/>
        <n v="0.32"/>
        <n v="0.33"/>
        <n v="0.28999999999999998"/>
        <n v="0.67"/>
        <n v="0.68"/>
        <n v="0.31"/>
        <n v="0.69"/>
        <n v="0.27"/>
        <n v="0.28000000000000003"/>
        <n v="0.78"/>
        <n v="0.3"/>
        <n v="0.73"/>
        <n v="0.26"/>
        <n v="0.22"/>
        <n v="0.17"/>
        <n v="0.24"/>
        <n v="0.7"/>
        <n v="0.71"/>
        <n v="0.21"/>
        <n v="0.74"/>
        <n v="0.25"/>
        <n v="0.23"/>
      </sharedItems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 count="19">
        <n v="4"/>
        <n v="1"/>
        <n v="3"/>
        <n v="5"/>
        <n v="8"/>
        <n v="2"/>
        <n v="9"/>
        <n v="6"/>
        <n v="7"/>
        <n v="0"/>
        <n v="12"/>
        <n v="10"/>
        <m/>
        <n v="11"/>
        <n v="15"/>
        <n v="14"/>
        <n v="18"/>
        <n v="13"/>
        <n v="16"/>
      </sharedItems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4">
  <r>
    <n v="237750"/>
    <x v="0"/>
    <x v="0"/>
    <s v="Saturday, March 29"/>
    <s v="Saturday"/>
    <x v="0"/>
    <d v="1899-12-30T20:00:00"/>
    <s v="MAPFRE Stadium"/>
    <s v=" Regular Season 2008"/>
    <n v="2"/>
    <n v="0"/>
    <s v="Win"/>
    <s v="Adam Moffat:Alejandro Moreno"/>
    <m/>
    <x v="0"/>
    <x v="0"/>
    <n v="9"/>
    <n v="6"/>
    <n v="11"/>
    <x v="0"/>
    <n v="13"/>
    <n v="8"/>
    <n v="1"/>
    <n v="1"/>
    <n v="0"/>
    <n v="0"/>
    <n v="2"/>
    <n v="1"/>
    <n v="3"/>
    <n v="7"/>
    <n v="8"/>
    <n v="5"/>
  </r>
  <r>
    <n v="237751"/>
    <x v="1"/>
    <x v="1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x v="1"/>
    <x v="1"/>
    <n v="14"/>
    <n v="7"/>
    <n v="6"/>
    <x v="1"/>
    <n v="11"/>
    <n v="5"/>
    <n v="3"/>
    <n v="1"/>
    <n v="0"/>
    <n v="0"/>
    <n v="1"/>
    <n v="1"/>
    <n v="3"/>
    <n v="3"/>
    <n v="2"/>
    <n v="6"/>
  </r>
  <r>
    <n v="237753"/>
    <x v="2"/>
    <x v="2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x v="0"/>
    <x v="0"/>
    <n v="7"/>
    <n v="3"/>
    <n v="4"/>
    <x v="2"/>
    <n v="4"/>
    <n v="3"/>
    <n v="2"/>
    <n v="2"/>
    <n v="0"/>
    <n v="0"/>
    <n v="1"/>
    <n v="2"/>
    <n v="2"/>
    <n v="6"/>
    <n v="3"/>
    <n v="1"/>
  </r>
  <r>
    <n v="238379"/>
    <x v="3"/>
    <x v="3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x v="2"/>
    <x v="2"/>
    <n v="12"/>
    <n v="8"/>
    <n v="15"/>
    <x v="2"/>
    <n v="6"/>
    <n v="15"/>
    <n v="0"/>
    <n v="1"/>
    <n v="0"/>
    <n v="0"/>
    <n v="2"/>
    <n v="1"/>
    <n v="4"/>
    <n v="5"/>
    <n v="5"/>
    <n v="8"/>
  </r>
  <r>
    <n v="237754"/>
    <x v="4"/>
    <x v="4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x v="3"/>
    <x v="3"/>
    <n v="11"/>
    <n v="4"/>
    <n v="5"/>
    <x v="3"/>
    <n v="9"/>
    <n v="9"/>
    <n v="0"/>
    <n v="2"/>
    <n v="1"/>
    <n v="1"/>
    <n v="3"/>
    <n v="4"/>
    <n v="5"/>
    <n v="3"/>
    <n v="9"/>
    <n v="3"/>
  </r>
  <r>
    <n v="237755"/>
    <x v="5"/>
    <x v="5"/>
    <s v="Sunday, March 30"/>
    <s v="Sunday"/>
    <x v="0"/>
    <d v="1899-12-30T19:00:00"/>
    <s v="Pizza Hut Park"/>
    <s v=" Regular Season 2008"/>
    <n v="1"/>
    <n v="1"/>
    <s v="Tie"/>
    <s v="Juan Carlos Toja"/>
    <s v="Maykel Galindo"/>
    <x v="0"/>
    <x v="0"/>
    <n v="2"/>
    <n v="1"/>
    <n v="6"/>
    <x v="0"/>
    <n v="1"/>
    <n v="3"/>
    <n v="1"/>
    <n v="3"/>
    <n v="0"/>
    <n v="0"/>
    <n v="0"/>
    <n v="0"/>
    <n v="2"/>
    <n v="5"/>
    <n v="4"/>
    <n v="0"/>
  </r>
  <r>
    <n v="237756"/>
    <x v="6"/>
    <x v="6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x v="0"/>
    <x v="0"/>
    <n v="9"/>
    <n v="8"/>
    <n v="7"/>
    <x v="0"/>
    <n v="11"/>
    <n v="7"/>
    <n v="3"/>
    <n v="3"/>
    <n v="0"/>
    <n v="2"/>
    <n v="4"/>
    <n v="0"/>
    <n v="1"/>
    <n v="10"/>
    <n v="4"/>
    <n v="4"/>
  </r>
  <r>
    <n v="237757"/>
    <x v="7"/>
    <x v="7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x v="0"/>
    <x v="0"/>
    <n v="11"/>
    <n v="8"/>
    <n v="3"/>
    <x v="1"/>
    <n v="8"/>
    <n v="12"/>
    <n v="1"/>
    <n v="1"/>
    <n v="0"/>
    <n v="0"/>
    <n v="2"/>
    <n v="5"/>
    <n v="4"/>
    <n v="5"/>
    <n v="4"/>
    <n v="6"/>
  </r>
  <r>
    <n v="237760"/>
    <x v="2"/>
    <x v="8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x v="0"/>
    <x v="0"/>
    <n v="6"/>
    <n v="5"/>
    <n v="17"/>
    <x v="4"/>
    <n v="12"/>
    <n v="9"/>
    <n v="1"/>
    <n v="1"/>
    <n v="0"/>
    <n v="0"/>
    <n v="3"/>
    <n v="3"/>
    <n v="4"/>
    <n v="7"/>
    <n v="7"/>
    <n v="3"/>
  </r>
  <r>
    <n v="237758"/>
    <x v="8"/>
    <x v="0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x v="0"/>
    <x v="0"/>
    <n v="17"/>
    <n v="11"/>
    <n v="10"/>
    <x v="3"/>
    <n v="9"/>
    <n v="12"/>
    <n v="2"/>
    <n v="3"/>
    <n v="0"/>
    <n v="2"/>
    <n v="4"/>
    <n v="1"/>
    <n v="4"/>
    <n v="5"/>
    <n v="5"/>
    <n v="8"/>
  </r>
  <r>
    <n v="237759"/>
    <x v="9"/>
    <x v="9"/>
    <s v="Saturday, April 5"/>
    <s v="Saturday"/>
    <x v="0"/>
    <d v="1899-12-30T23:30:00"/>
    <s v="Giants Stadium"/>
    <s v=" Regular Season 2008"/>
    <n v="2"/>
    <n v="0"/>
    <s v="Win"/>
    <s v="Dave Van den Bergh:Kevin Goldthwaite"/>
    <m/>
    <x v="4"/>
    <x v="4"/>
    <n v="13"/>
    <n v="8"/>
    <n v="12"/>
    <x v="5"/>
    <n v="16"/>
    <n v="10"/>
    <n v="2"/>
    <n v="0"/>
    <n v="1"/>
    <n v="0"/>
    <n v="2"/>
    <n v="3"/>
    <n v="7"/>
    <n v="6"/>
    <n v="5"/>
    <n v="13"/>
  </r>
  <r>
    <n v="237761"/>
    <x v="10"/>
    <x v="10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x v="5"/>
    <x v="5"/>
    <n v="13"/>
    <n v="11"/>
    <n v="11"/>
    <x v="3"/>
    <n v="14"/>
    <n v="8"/>
    <n v="2"/>
    <n v="2"/>
    <n v="0"/>
    <n v="0"/>
    <n v="3"/>
    <n v="3"/>
    <n v="1"/>
    <n v="6"/>
    <n v="6"/>
    <n v="10"/>
  </r>
  <r>
    <n v="237762"/>
    <x v="11"/>
    <x v="11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x v="6"/>
    <x v="6"/>
    <n v="12"/>
    <n v="6"/>
    <n v="11"/>
    <x v="6"/>
    <n v="12"/>
    <n v="8"/>
    <n v="1"/>
    <n v="1"/>
    <n v="0"/>
    <n v="0"/>
    <n v="4"/>
    <n v="1"/>
    <n v="5"/>
    <n v="4"/>
    <n v="6"/>
    <n v="5"/>
  </r>
  <r>
    <n v="237763"/>
    <x v="2"/>
    <x v="6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x v="7"/>
    <x v="7"/>
    <n v="17"/>
    <n v="7"/>
    <n v="9"/>
    <x v="3"/>
    <n v="13"/>
    <n v="13"/>
    <n v="1"/>
    <n v="0"/>
    <n v="0"/>
    <n v="0"/>
    <n v="2"/>
    <n v="1"/>
    <n v="10"/>
    <n v="3"/>
    <n v="3"/>
    <n v="8"/>
  </r>
  <r>
    <n v="237764"/>
    <x v="12"/>
    <x v="1"/>
    <s v="Saturday, April 12"/>
    <s v="Saturday"/>
    <x v="0"/>
    <d v="1899-12-30T20:30:00"/>
    <s v="McAfee Coliseum"/>
    <s v=" Regular Season 2008"/>
    <n v="0"/>
    <n v="1"/>
    <s v="Loss"/>
    <m/>
    <s v="Chad Barrett"/>
    <x v="0"/>
    <x v="0"/>
    <n v="17"/>
    <n v="9"/>
    <n v="6"/>
    <x v="0"/>
    <n v="6"/>
    <n v="6"/>
    <n v="2"/>
    <n v="1"/>
    <n v="0"/>
    <n v="0"/>
    <n v="2"/>
    <n v="0"/>
    <n v="5"/>
    <n v="1"/>
    <n v="3"/>
    <n v="9"/>
  </r>
  <r>
    <n v="237765"/>
    <x v="0"/>
    <x v="5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x v="8"/>
    <x v="8"/>
    <n v="15"/>
    <n v="10"/>
    <n v="7"/>
    <x v="3"/>
    <n v="7"/>
    <n v="17"/>
    <n v="4"/>
    <n v="3"/>
    <n v="0"/>
    <n v="2"/>
    <n v="4"/>
    <n v="1"/>
    <n v="7"/>
    <n v="2"/>
    <n v="2"/>
    <n v="8"/>
  </r>
  <r>
    <n v="237766"/>
    <x v="3"/>
    <x v="8"/>
    <s v="Saturday, April 12"/>
    <s v="Saturday"/>
    <x v="0"/>
    <d v="1899-12-30T23:30:00"/>
    <s v="Gillette Stadium"/>
    <s v=" Regular Season 2008"/>
    <n v="0"/>
    <n v="1"/>
    <s v="Loss"/>
    <m/>
    <s v="Nick LaBrocca"/>
    <x v="2"/>
    <x v="2"/>
    <n v="15"/>
    <n v="7"/>
    <n v="5"/>
    <x v="0"/>
    <n v="10"/>
    <n v="13"/>
    <n v="1"/>
    <n v="4"/>
    <n v="0"/>
    <n v="0"/>
    <n v="3"/>
    <n v="4"/>
    <n v="4"/>
    <n v="1"/>
    <n v="3"/>
    <n v="9"/>
  </r>
  <r>
    <n v="237767"/>
    <x v="2"/>
    <x v="3"/>
    <s v="Saturday, April 12"/>
    <s v="Saturday"/>
    <x v="0"/>
    <d v="1899-12-30T00:00:00"/>
    <s v="Community America Ballpark"/>
    <s v=" Regular Season 2008"/>
    <n v="0"/>
    <n v="0"/>
    <s v="Tie"/>
    <m/>
    <m/>
    <x v="0"/>
    <x v="0"/>
    <n v="6"/>
    <n v="4"/>
    <n v="12"/>
    <x v="4"/>
    <n v="8"/>
    <n v="15"/>
    <n v="2"/>
    <n v="3"/>
    <n v="0"/>
    <n v="0"/>
    <n v="9"/>
    <n v="4"/>
    <n v="4"/>
    <n v="7"/>
    <n v="8"/>
    <n v="4"/>
  </r>
  <r>
    <n v="237768"/>
    <x v="5"/>
    <x v="12"/>
    <s v="Saturday, April 12"/>
    <s v="Saturday"/>
    <x v="0"/>
    <d v="1899-12-30T00:30:00"/>
    <s v="Pizza Hut Park"/>
    <s v=" Regular Season 2008"/>
    <n v="2"/>
    <n v="0"/>
    <s v="Win"/>
    <s v="Arturo Álvarez:Kenny Cooper"/>
    <m/>
    <x v="9"/>
    <x v="9"/>
    <n v="5"/>
    <n v="4"/>
    <n v="13"/>
    <x v="2"/>
    <n v="9"/>
    <n v="6"/>
    <n v="0"/>
    <n v="1"/>
    <n v="0"/>
    <n v="0"/>
    <n v="2"/>
    <n v="2"/>
    <n v="0"/>
    <n v="5"/>
    <n v="5"/>
    <n v="4"/>
  </r>
  <r>
    <n v="237769"/>
    <x v="1"/>
    <x v="2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x v="0"/>
    <x v="0"/>
    <n v="8"/>
    <n v="5"/>
    <n v="5"/>
    <x v="5"/>
    <n v="8"/>
    <n v="7"/>
    <n v="0"/>
    <n v="2"/>
    <n v="0"/>
    <n v="0"/>
    <n v="2"/>
    <n v="2"/>
    <n v="3"/>
    <n v="1"/>
    <n v="1"/>
    <n v="1"/>
  </r>
  <r>
    <n v="237770"/>
    <x v="7"/>
    <x v="0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x v="0"/>
    <x v="0"/>
    <n v="12"/>
    <n v="5"/>
    <n v="10"/>
    <x v="7"/>
    <n v="8"/>
    <n v="8"/>
    <n v="1"/>
    <n v="0"/>
    <n v="0"/>
    <n v="0"/>
    <n v="3"/>
    <n v="6"/>
    <n v="3"/>
    <n v="3"/>
    <n v="2"/>
    <n v="5"/>
  </r>
  <r>
    <n v="237771"/>
    <x v="8"/>
    <x v="9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x v="10"/>
    <x v="10"/>
    <n v="11"/>
    <n v="3"/>
    <n v="7"/>
    <x v="3"/>
    <n v="6"/>
    <n v="7"/>
    <n v="0"/>
    <n v="3"/>
    <n v="0"/>
    <n v="0"/>
    <n v="1"/>
    <n v="0"/>
    <n v="4"/>
    <n v="5"/>
    <n v="2"/>
    <n v="2"/>
  </r>
  <r>
    <n v="237772"/>
    <x v="13"/>
    <x v="10"/>
    <s v="Saturday, April 19"/>
    <s v="Saturday"/>
    <x v="0"/>
    <d v="1899-12-30T16:30:00"/>
    <s v="BMO Field"/>
    <s v=" Regular Season 2008"/>
    <n v="1"/>
    <n v="0"/>
    <s v="Win"/>
    <s v="Laurent Robert"/>
    <m/>
    <x v="5"/>
    <x v="5"/>
    <n v="11"/>
    <n v="5"/>
    <n v="7"/>
    <x v="2"/>
    <n v="12"/>
    <n v="18"/>
    <n v="1"/>
    <n v="1"/>
    <n v="0"/>
    <n v="0"/>
    <n v="2"/>
    <n v="1"/>
    <n v="2"/>
    <n v="8"/>
    <n v="4"/>
    <n v="7"/>
  </r>
  <r>
    <n v="237773"/>
    <x v="9"/>
    <x v="6"/>
    <s v="Saturday, April 19"/>
    <s v="Saturday"/>
    <x v="0"/>
    <d v="1899-12-30T23:30:00"/>
    <s v="Giants Stadium"/>
    <s v=" Regular Season 2008"/>
    <n v="1"/>
    <n v="1"/>
    <s v="Tie"/>
    <s v="Jozy Altidore"/>
    <s v="Jeff Larentowicz"/>
    <x v="11"/>
    <x v="11"/>
    <n v="13"/>
    <n v="9"/>
    <n v="4"/>
    <x v="5"/>
    <n v="8"/>
    <n v="9"/>
    <n v="2"/>
    <n v="1"/>
    <n v="0"/>
    <n v="1"/>
    <n v="3"/>
    <n v="3"/>
    <n v="4"/>
    <n v="2"/>
    <n v="1"/>
    <n v="7"/>
  </r>
  <r>
    <n v="237774"/>
    <x v="4"/>
    <x v="7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x v="0"/>
    <x v="0"/>
    <n v="13"/>
    <n v="6"/>
    <n v="6"/>
    <x v="2"/>
    <n v="3"/>
    <n v="5"/>
    <n v="0"/>
    <n v="2"/>
    <n v="0"/>
    <n v="0"/>
    <n v="3"/>
    <n v="3"/>
    <n v="3"/>
    <n v="2"/>
    <n v="2"/>
    <n v="6"/>
  </r>
  <r>
    <n v="237775"/>
    <x v="7"/>
    <x v="3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x v="12"/>
    <x v="12"/>
    <n v="18"/>
    <n v="9"/>
    <n v="13"/>
    <x v="3"/>
    <n v="13"/>
    <n v="11"/>
    <n v="3"/>
    <n v="1"/>
    <n v="0"/>
    <n v="0"/>
    <n v="2"/>
    <n v="1"/>
    <n v="3"/>
    <n v="5"/>
    <n v="5"/>
    <n v="6"/>
  </r>
  <r>
    <n v="237776"/>
    <x v="6"/>
    <x v="13"/>
    <s v="Sunday, April 20"/>
    <s v="Sunday"/>
    <x v="0"/>
    <d v="1899-12-30T19:00:00"/>
    <s v="SeatGeek Stadium"/>
    <s v=" Regular Season 2008"/>
    <n v="0"/>
    <n v="1"/>
    <s v="Loss"/>
    <m/>
    <s v="Jack Jewsbury"/>
    <x v="0"/>
    <x v="0"/>
    <n v="12"/>
    <n v="10"/>
    <n v="4"/>
    <x v="5"/>
    <n v="2"/>
    <n v="7"/>
    <n v="1"/>
    <n v="2"/>
    <n v="0"/>
    <n v="0"/>
    <n v="2"/>
    <n v="0"/>
    <n v="3"/>
    <n v="2"/>
    <n v="1"/>
    <n v="11"/>
  </r>
  <r>
    <n v="237777"/>
    <x v="10"/>
    <x v="11"/>
    <s v="Sunday, April 20"/>
    <s v="Sunday"/>
    <x v="0"/>
    <d v="1899-12-30T00:00:00"/>
    <s v="StubHub Center"/>
    <s v=" Regular Season 2008"/>
    <n v="0"/>
    <n v="2"/>
    <s v="Loss"/>
    <m/>
    <s v="Kenny Cooper:Abe Thompson"/>
    <x v="13"/>
    <x v="13"/>
    <n v="11"/>
    <n v="1"/>
    <n v="5"/>
    <x v="2"/>
    <n v="9"/>
    <n v="13"/>
    <n v="1"/>
    <n v="3"/>
    <n v="0"/>
    <n v="0"/>
    <n v="4"/>
    <n v="3"/>
    <n v="13"/>
    <n v="2"/>
    <n v="4"/>
    <n v="3"/>
  </r>
  <r>
    <n v="237778"/>
    <x v="5"/>
    <x v="6"/>
    <s v="Thursday, April 24"/>
    <s v="Thursday"/>
    <x v="0"/>
    <d v="1899-12-30T00:30:00"/>
    <s v="Pizza Hut Park"/>
    <s v=" Regular Season 2008"/>
    <n v="0"/>
    <n v="1"/>
    <s v="Loss"/>
    <m/>
    <s v="Khano Smith"/>
    <x v="4"/>
    <x v="4"/>
    <n v="12"/>
    <n v="3"/>
    <n v="10"/>
    <x v="2"/>
    <n v="9"/>
    <n v="13"/>
    <n v="1"/>
    <n v="2"/>
    <n v="0"/>
    <n v="0"/>
    <n v="4"/>
    <n v="0"/>
    <n v="7"/>
    <n v="3"/>
    <n v="2"/>
    <n v="4"/>
  </r>
  <r>
    <n v="237779"/>
    <x v="13"/>
    <x v="13"/>
    <s v="Saturday, April 26"/>
    <s v="Saturday"/>
    <x v="0"/>
    <d v="1899-12-30T19:30:00"/>
    <s v="BMO Field"/>
    <s v=" Regular Season 2008"/>
    <n v="2"/>
    <n v="0"/>
    <s v="Win"/>
    <s v="Amado Guevara:Amado Guevara"/>
    <m/>
    <x v="0"/>
    <x v="0"/>
    <n v="10"/>
    <n v="4"/>
    <n v="8"/>
    <x v="5"/>
    <n v="4"/>
    <n v="7"/>
    <n v="0"/>
    <n v="1"/>
    <n v="0"/>
    <n v="0"/>
    <n v="2"/>
    <n v="2"/>
    <n v="5"/>
    <n v="5"/>
    <n v="5"/>
    <n v="3"/>
  </r>
  <r>
    <n v="237780"/>
    <x v="0"/>
    <x v="3"/>
    <s v="Saturday, April 26"/>
    <s v="Saturday"/>
    <x v="0"/>
    <d v="1899-12-30T23:30:00"/>
    <s v="MAPFRE Stadium"/>
    <s v=" Regular Season 2008"/>
    <n v="1"/>
    <n v="0"/>
    <s v="Win"/>
    <s v="Alejandro Moreno"/>
    <m/>
    <x v="5"/>
    <x v="5"/>
    <n v="8"/>
    <n v="5"/>
    <n v="12"/>
    <x v="3"/>
    <n v="14"/>
    <n v="8"/>
    <n v="2"/>
    <n v="2"/>
    <n v="0"/>
    <n v="0"/>
    <n v="2"/>
    <n v="2"/>
    <n v="6"/>
    <n v="4"/>
    <n v="8"/>
    <n v="7"/>
  </r>
  <r>
    <n v="237781"/>
    <x v="8"/>
    <x v="10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x v="14"/>
    <x v="14"/>
    <n v="12"/>
    <n v="9"/>
    <n v="12"/>
    <x v="0"/>
    <n v="6"/>
    <n v="16"/>
    <n v="3"/>
    <n v="3"/>
    <n v="0"/>
    <n v="0"/>
    <n v="0"/>
    <n v="1"/>
    <n v="4"/>
    <n v="6"/>
    <n v="3"/>
    <n v="8"/>
  </r>
  <r>
    <n v="237782"/>
    <x v="6"/>
    <x v="8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x v="0"/>
    <x v="0"/>
    <n v="13"/>
    <n v="8"/>
    <n v="14"/>
    <x v="7"/>
    <n v="11"/>
    <n v="16"/>
    <n v="2"/>
    <n v="3"/>
    <n v="0"/>
    <n v="0"/>
    <n v="2"/>
    <n v="1"/>
    <n v="3"/>
    <n v="4"/>
    <n v="4"/>
    <n v="6"/>
  </r>
  <r>
    <n v="237783"/>
    <x v="7"/>
    <x v="5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x v="10"/>
    <x v="10"/>
    <n v="13"/>
    <n v="9"/>
    <n v="12"/>
    <x v="7"/>
    <n v="8"/>
    <n v="10"/>
    <n v="3"/>
    <n v="1"/>
    <n v="0"/>
    <n v="0"/>
    <n v="5"/>
    <n v="5"/>
    <n v="1"/>
    <n v="7"/>
    <n v="4"/>
    <n v="4"/>
  </r>
  <r>
    <n v="237784"/>
    <x v="9"/>
    <x v="7"/>
    <s v="Sunday, April 27"/>
    <s v="Sunday"/>
    <x v="0"/>
    <d v="1899-12-30T19:00:00"/>
    <s v="Giants Stadium"/>
    <s v=" Regular Season 2008"/>
    <n v="2"/>
    <n v="0"/>
    <s v="Win"/>
    <s v="Mike Magee:Jozy Altidore"/>
    <m/>
    <x v="0"/>
    <x v="0"/>
    <n v="16"/>
    <n v="5"/>
    <n v="5"/>
    <x v="5"/>
    <n v="10"/>
    <n v="16"/>
    <n v="0"/>
    <n v="3"/>
    <n v="0"/>
    <n v="0"/>
    <n v="1"/>
    <n v="0"/>
    <n v="10"/>
    <n v="6"/>
    <n v="2"/>
    <n v="9"/>
  </r>
  <r>
    <n v="237785"/>
    <x v="13"/>
    <x v="12"/>
    <s v="Thursday, May 1"/>
    <s v="Thursday"/>
    <x v="0"/>
    <d v="1899-12-30T23:00:00"/>
    <s v="BMO Field"/>
    <s v=" Regular Season 2008"/>
    <n v="1"/>
    <n v="1"/>
    <s v="Tie"/>
    <s v="Marco Velez"/>
    <s v="Dave Van den Bergh"/>
    <x v="1"/>
    <x v="1"/>
    <n v="5"/>
    <n v="3"/>
    <n v="6"/>
    <x v="5"/>
    <n v="6"/>
    <n v="11"/>
    <n v="2"/>
    <n v="1"/>
    <n v="0"/>
    <n v="0"/>
    <n v="0"/>
    <n v="1"/>
    <n v="0"/>
    <n v="5"/>
    <n v="1"/>
    <n v="2"/>
  </r>
  <r>
    <n v="237786"/>
    <x v="0"/>
    <x v="13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x v="15"/>
    <x v="15"/>
    <n v="17"/>
    <n v="8"/>
    <n v="11"/>
    <x v="3"/>
    <n v="10"/>
    <n v="10"/>
    <n v="2"/>
    <n v="1"/>
    <n v="0"/>
    <n v="1"/>
    <n v="4"/>
    <n v="1"/>
    <n v="2"/>
    <n v="4"/>
    <n v="5"/>
    <n v="6"/>
  </r>
  <r>
    <n v="237787"/>
    <x v="3"/>
    <x v="1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x v="0"/>
    <x v="0"/>
    <n v="8"/>
    <n v="4"/>
    <n v="6"/>
    <x v="3"/>
    <n v="9"/>
    <n v="9"/>
    <n v="0"/>
    <n v="0"/>
    <n v="0"/>
    <n v="0"/>
    <n v="1"/>
    <n v="2"/>
    <n v="6"/>
    <n v="0"/>
    <n v="3"/>
    <n v="6"/>
  </r>
  <r>
    <n v="237788"/>
    <x v="11"/>
    <x v="5"/>
    <s v="Saturday, May 3"/>
    <s v="Saturday"/>
    <x v="0"/>
    <d v="1899-12-30T00:30:00"/>
    <s v="Robertson Stadium"/>
    <s v=" Regular Season 2008"/>
    <n v="0"/>
    <n v="0"/>
    <s v="Tie"/>
    <m/>
    <m/>
    <x v="16"/>
    <x v="16"/>
    <n v="15"/>
    <n v="7"/>
    <n v="6"/>
    <x v="5"/>
    <n v="11"/>
    <n v="15"/>
    <n v="4"/>
    <n v="5"/>
    <n v="0"/>
    <n v="1"/>
    <n v="2"/>
    <n v="2"/>
    <n v="5"/>
    <n v="1"/>
    <n v="3"/>
    <n v="6"/>
  </r>
  <r>
    <n v="237789"/>
    <x v="1"/>
    <x v="4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x v="13"/>
    <x v="13"/>
    <n v="14"/>
    <n v="7"/>
    <n v="13"/>
    <x v="7"/>
    <n v="6"/>
    <n v="8"/>
    <n v="1"/>
    <n v="2"/>
    <n v="0"/>
    <n v="0"/>
    <n v="1"/>
    <n v="1"/>
    <n v="10"/>
    <n v="6"/>
    <n v="6"/>
    <n v="6"/>
  </r>
  <r>
    <n v="237790"/>
    <x v="12"/>
    <x v="11"/>
    <s v="Saturday, May 3"/>
    <s v="Saturday"/>
    <x v="0"/>
    <d v="1899-12-30T02:00:00"/>
    <s v="Buck Shaw Stadium"/>
    <s v=" Regular Season 2008"/>
    <n v="0"/>
    <n v="0"/>
    <s v="Tie"/>
    <m/>
    <m/>
    <x v="1"/>
    <x v="1"/>
    <n v="9"/>
    <n v="2"/>
    <n v="8"/>
    <x v="2"/>
    <n v="7"/>
    <n v="9"/>
    <n v="1"/>
    <n v="1"/>
    <n v="0"/>
    <n v="0"/>
    <n v="1"/>
    <n v="6"/>
    <n v="9"/>
    <n v="3"/>
    <n v="3"/>
    <n v="4"/>
  </r>
  <r>
    <n v="237791"/>
    <x v="4"/>
    <x v="2"/>
    <s v="Sunday, May 4"/>
    <s v="Sunday"/>
    <x v="0"/>
    <d v="1899-12-30T19:00:00"/>
    <s v="Dick's Sporting Goods Park"/>
    <s v=" Regular Season 2008"/>
    <n v="2"/>
    <n v="0"/>
    <s v="Win"/>
    <s v="Jacob Peterson:Facundo Erpen"/>
    <m/>
    <x v="15"/>
    <x v="15"/>
    <n v="19"/>
    <n v="5"/>
    <n v="5"/>
    <x v="5"/>
    <n v="9"/>
    <n v="10"/>
    <n v="0"/>
    <n v="0"/>
    <n v="0"/>
    <n v="0"/>
    <n v="1"/>
    <n v="1"/>
    <n v="9"/>
    <n v="5"/>
    <n v="3"/>
    <n v="3"/>
  </r>
  <r>
    <n v="237792"/>
    <x v="8"/>
    <x v="1"/>
    <s v="Thursday, May 8"/>
    <s v="Thursday"/>
    <x v="0"/>
    <d v="1899-12-30T23:30:00"/>
    <s v="RFK Stadium"/>
    <s v=" Regular Season 2008"/>
    <n v="0"/>
    <n v="2"/>
    <s v="Loss"/>
    <m/>
    <s v="Justin Mapp:Cuauhtemoc Blanco"/>
    <x v="0"/>
    <x v="0"/>
    <n v="12"/>
    <n v="2"/>
    <n v="11"/>
    <x v="8"/>
    <n v="13"/>
    <n v="12"/>
    <n v="3"/>
    <n v="2"/>
    <n v="0"/>
    <n v="0"/>
    <n v="1"/>
    <n v="2"/>
    <n v="7"/>
    <n v="3"/>
    <n v="5"/>
    <n v="5"/>
  </r>
  <r>
    <n v="237793"/>
    <x v="11"/>
    <x v="8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x v="17"/>
    <x v="17"/>
    <n v="10"/>
    <n v="4"/>
    <n v="6"/>
    <x v="3"/>
    <n v="13"/>
    <n v="11"/>
    <n v="2"/>
    <n v="3"/>
    <n v="0"/>
    <n v="0"/>
    <n v="8"/>
    <n v="2"/>
    <n v="1"/>
    <n v="3"/>
    <n v="4"/>
    <n v="2"/>
  </r>
  <r>
    <n v="237794"/>
    <x v="1"/>
    <x v="11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x v="0"/>
    <x v="0"/>
    <n v="11"/>
    <n v="8"/>
    <n v="9"/>
    <x v="3"/>
    <n v="15"/>
    <n v="7"/>
    <n v="1"/>
    <n v="1"/>
    <n v="0"/>
    <n v="0"/>
    <n v="2"/>
    <n v="3"/>
    <n v="8"/>
    <n v="5"/>
    <n v="4"/>
    <n v="6"/>
  </r>
  <r>
    <n v="237795"/>
    <x v="12"/>
    <x v="9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x v="16"/>
    <x v="16"/>
    <n v="16"/>
    <n v="5"/>
    <n v="15"/>
    <x v="4"/>
    <n v="7"/>
    <n v="6"/>
    <n v="1"/>
    <n v="0"/>
    <n v="0"/>
    <n v="0"/>
    <n v="1"/>
    <n v="2"/>
    <n v="7"/>
    <n v="17"/>
    <n v="7"/>
    <n v="6"/>
  </r>
  <r>
    <n v="237796"/>
    <x v="7"/>
    <x v="12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x v="0"/>
    <x v="0"/>
    <n v="12"/>
    <n v="4"/>
    <n v="6"/>
    <x v="3"/>
    <n v="11"/>
    <n v="11"/>
    <n v="3"/>
    <n v="2"/>
    <n v="0"/>
    <n v="0"/>
    <n v="3"/>
    <n v="2"/>
    <n v="7"/>
    <n v="1"/>
    <n v="2"/>
    <n v="4"/>
  </r>
  <r>
    <n v="237797"/>
    <x v="10"/>
    <x v="6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x v="18"/>
    <x v="18"/>
    <n v="8"/>
    <n v="2"/>
    <n v="6"/>
    <x v="2"/>
    <n v="17"/>
    <n v="6"/>
    <n v="3"/>
    <n v="1"/>
    <n v="0"/>
    <n v="0"/>
    <n v="3"/>
    <n v="1"/>
    <n v="4"/>
    <n v="3"/>
    <n v="1"/>
    <n v="1"/>
  </r>
  <r>
    <n v="237798"/>
    <x v="4"/>
    <x v="10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x v="16"/>
    <x v="16"/>
    <n v="12"/>
    <n v="5"/>
    <n v="8"/>
    <x v="0"/>
    <n v="9"/>
    <n v="7"/>
    <n v="0"/>
    <n v="1"/>
    <n v="0"/>
    <n v="0"/>
    <n v="0"/>
    <n v="2"/>
    <n v="7"/>
    <n v="5"/>
    <n v="5"/>
    <n v="4"/>
  </r>
  <r>
    <n v="237799"/>
    <x v="13"/>
    <x v="9"/>
    <s v="Saturday, May 17"/>
    <s v="Saturday"/>
    <x v="0"/>
    <d v="1899-12-30T20:00:00"/>
    <s v="BMO Field"/>
    <s v=" Regular Season 2008"/>
    <n v="0"/>
    <n v="0"/>
    <s v="Tie"/>
    <m/>
    <m/>
    <x v="1"/>
    <x v="1"/>
    <n v="13"/>
    <n v="4"/>
    <n v="5"/>
    <x v="5"/>
    <n v="10"/>
    <n v="6"/>
    <n v="0"/>
    <n v="1"/>
    <n v="0"/>
    <n v="0"/>
    <n v="0"/>
    <n v="1"/>
    <n v="6"/>
    <n v="3"/>
    <n v="3"/>
    <n v="5"/>
  </r>
  <r>
    <n v="237800"/>
    <x v="3"/>
    <x v="7"/>
    <s v="Saturday, May 17"/>
    <s v="Saturday"/>
    <x v="0"/>
    <d v="1899-12-30T23:30:00"/>
    <s v="Gillette Stadium"/>
    <s v=" Regular Season 2008"/>
    <n v="2"/>
    <n v="0"/>
    <s v="Win"/>
    <s v="Kheli Dube:James Riley"/>
    <m/>
    <x v="3"/>
    <x v="3"/>
    <n v="15"/>
    <n v="8"/>
    <n v="5"/>
    <x v="2"/>
    <n v="4"/>
    <n v="10"/>
    <n v="2"/>
    <n v="3"/>
    <n v="0"/>
    <n v="0"/>
    <n v="2"/>
    <n v="1"/>
    <n v="3"/>
    <n v="3"/>
    <n v="1"/>
    <n v="5"/>
  </r>
  <r>
    <n v="237801"/>
    <x v="9"/>
    <x v="13"/>
    <s v="Saturday, May 17"/>
    <s v="Saturday"/>
    <x v="0"/>
    <d v="1899-12-30T23:30:00"/>
    <s v="Giants Stadium"/>
    <s v=" Regular Season 2008"/>
    <n v="1"/>
    <n v="1"/>
    <s v="Tie"/>
    <s v="Danleigh Borman"/>
    <s v="Jimmy Conrad"/>
    <x v="0"/>
    <x v="0"/>
    <n v="8"/>
    <n v="7"/>
    <n v="2"/>
    <x v="5"/>
    <n v="2"/>
    <n v="4"/>
    <n v="1"/>
    <n v="3"/>
    <n v="0"/>
    <n v="0"/>
    <n v="1"/>
    <n v="1"/>
    <n v="4"/>
    <n v="5"/>
    <n v="1"/>
    <n v="6"/>
  </r>
  <r>
    <n v="237802"/>
    <x v="6"/>
    <x v="3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x v="0"/>
    <x v="0"/>
    <n v="9"/>
    <n v="5"/>
    <n v="13"/>
    <x v="4"/>
    <n v="9"/>
    <n v="9"/>
    <n v="2"/>
    <n v="2"/>
    <n v="0"/>
    <n v="0"/>
    <n v="1"/>
    <n v="0"/>
    <n v="6"/>
    <n v="3"/>
    <n v="6"/>
    <n v="4"/>
  </r>
  <r>
    <n v="237803"/>
    <x v="10"/>
    <x v="2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x v="19"/>
    <x v="19"/>
    <n v="8"/>
    <n v="3"/>
    <n v="6"/>
    <x v="2"/>
    <n v="16"/>
    <n v="8"/>
    <n v="1"/>
    <n v="4"/>
    <n v="0"/>
    <n v="0"/>
    <n v="5"/>
    <n v="6"/>
    <n v="5"/>
    <n v="1"/>
    <n v="2"/>
    <n v="0"/>
  </r>
  <r>
    <n v="237804"/>
    <x v="5"/>
    <x v="4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x v="0"/>
    <x v="0"/>
    <n v="13"/>
    <n v="7"/>
    <n v="13"/>
    <x v="4"/>
    <n v="6"/>
    <n v="1"/>
    <n v="4"/>
    <n v="2"/>
    <n v="1"/>
    <n v="0"/>
    <n v="0"/>
    <n v="2"/>
    <n v="1"/>
    <n v="3"/>
    <n v="2"/>
    <n v="6"/>
  </r>
  <r>
    <n v="237805"/>
    <x v="13"/>
    <x v="2"/>
    <s v="Wednesday, May 21"/>
    <s v="Wednesday"/>
    <x v="0"/>
    <d v="1899-12-30T23:30:00"/>
    <s v="BMO Field"/>
    <s v=" Regular Season 2008"/>
    <n v="1"/>
    <n v="0"/>
    <s v="Win"/>
    <s v="Daniele Dichio"/>
    <m/>
    <x v="0"/>
    <x v="0"/>
    <n v="6"/>
    <n v="2"/>
    <n v="11"/>
    <x v="5"/>
    <n v="13"/>
    <n v="9"/>
    <n v="1"/>
    <n v="2"/>
    <n v="0"/>
    <n v="0"/>
    <n v="6"/>
    <n v="5"/>
    <n v="6"/>
    <n v="6"/>
    <n v="2"/>
    <n v="1"/>
  </r>
  <r>
    <n v="237806"/>
    <x v="12"/>
    <x v="3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x v="0"/>
    <x v="0"/>
    <n v="11"/>
    <n v="5"/>
    <n v="11"/>
    <x v="7"/>
    <n v="8"/>
    <n v="8"/>
    <n v="2"/>
    <n v="0"/>
    <n v="0"/>
    <n v="0"/>
    <n v="4"/>
    <n v="3"/>
    <n v="6"/>
    <n v="4"/>
    <n v="5"/>
    <n v="6"/>
  </r>
  <r>
    <n v="237808"/>
    <x v="0"/>
    <x v="6"/>
    <s v="Saturday, May 24"/>
    <s v="Saturday"/>
    <x v="0"/>
    <d v="1899-12-30T23:30:00"/>
    <s v="MAPFRE Stadium"/>
    <s v=" Regular Season 2008"/>
    <n v="0"/>
    <n v="1"/>
    <s v="Loss"/>
    <m/>
    <s v="Kheli Dube"/>
    <x v="0"/>
    <x v="0"/>
    <n v="11"/>
    <n v="2"/>
    <n v="9"/>
    <x v="2"/>
    <n v="15"/>
    <n v="12"/>
    <n v="3"/>
    <n v="1"/>
    <n v="0"/>
    <n v="0"/>
    <n v="3"/>
    <n v="1"/>
    <n v="5"/>
    <n v="8"/>
    <n v="4"/>
    <n v="5"/>
  </r>
  <r>
    <n v="237807"/>
    <x v="8"/>
    <x v="0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x v="0"/>
    <x v="0"/>
    <n v="12"/>
    <n v="4"/>
    <n v="4"/>
    <x v="5"/>
    <n v="8"/>
    <n v="5"/>
    <n v="2"/>
    <n v="2"/>
    <n v="0"/>
    <n v="1"/>
    <n v="6"/>
    <n v="3"/>
    <n v="7"/>
    <n v="4"/>
    <n v="0"/>
    <n v="3"/>
  </r>
  <r>
    <n v="237809"/>
    <x v="5"/>
    <x v="10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x v="13"/>
    <x v="13"/>
    <n v="14"/>
    <n v="5"/>
    <n v="5"/>
    <x v="5"/>
    <n v="11"/>
    <n v="10"/>
    <n v="1"/>
    <n v="3"/>
    <n v="1"/>
    <n v="1"/>
    <n v="1"/>
    <n v="2"/>
    <n v="5"/>
    <n v="4"/>
    <n v="0"/>
    <n v="3"/>
  </r>
  <r>
    <n v="237810"/>
    <x v="4"/>
    <x v="5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x v="0"/>
    <x v="0"/>
    <n v="7"/>
    <n v="6"/>
    <n v="6"/>
    <x v="0"/>
    <n v="9"/>
    <n v="5"/>
    <n v="2"/>
    <n v="3"/>
    <n v="0"/>
    <n v="0"/>
    <n v="0"/>
    <n v="0"/>
    <n v="5"/>
    <n v="1"/>
    <n v="2"/>
    <n v="5"/>
  </r>
  <r>
    <n v="237811"/>
    <x v="7"/>
    <x v="13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x v="0"/>
    <x v="0"/>
    <n v="16"/>
    <n v="8"/>
    <n v="4"/>
    <x v="2"/>
    <n v="7"/>
    <n v="11"/>
    <n v="2"/>
    <n v="2"/>
    <n v="0"/>
    <n v="0"/>
    <n v="5"/>
    <n v="5"/>
    <n v="1"/>
    <n v="3"/>
    <n v="3"/>
    <n v="6"/>
  </r>
  <r>
    <n v="237812"/>
    <x v="9"/>
    <x v="1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x v="0"/>
    <x v="0"/>
    <n v="10"/>
    <n v="3"/>
    <n v="9"/>
    <x v="0"/>
    <n v="8"/>
    <n v="5"/>
    <n v="2"/>
    <n v="2"/>
    <n v="0"/>
    <n v="0"/>
    <n v="1"/>
    <n v="2"/>
    <n v="5"/>
    <n v="2"/>
    <n v="0"/>
    <n v="3"/>
  </r>
  <r>
    <n v="240761"/>
    <x v="5"/>
    <x v="3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x v="0"/>
    <x v="0"/>
    <n v="10"/>
    <n v="3"/>
    <n v="12"/>
    <x v="3"/>
    <n v="10"/>
    <n v="11"/>
    <n v="2"/>
    <n v="2"/>
    <n v="1"/>
    <n v="1"/>
    <n v="0"/>
    <n v="2"/>
    <n v="3"/>
    <n v="4"/>
    <n v="3"/>
    <n v="1"/>
  </r>
  <r>
    <n v="237813"/>
    <x v="3"/>
    <x v="2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x v="9"/>
    <x v="9"/>
    <n v="14"/>
    <n v="4"/>
    <n v="13"/>
    <x v="6"/>
    <n v="11"/>
    <n v="16"/>
    <n v="2"/>
    <n v="2"/>
    <n v="0"/>
    <n v="0"/>
    <n v="1"/>
    <n v="2"/>
    <n v="2"/>
    <n v="6"/>
    <n v="8"/>
    <n v="4"/>
  </r>
  <r>
    <n v="237814"/>
    <x v="13"/>
    <x v="4"/>
    <s v="Saturday, May 31"/>
    <s v="Saturday"/>
    <x v="0"/>
    <d v="1899-12-30T19:30:00"/>
    <s v="BMO Field"/>
    <s v=" Regular Season 2008"/>
    <n v="2"/>
    <n v="0"/>
    <s v="Win"/>
    <s v="Julius James:Jeff Cunningham"/>
    <m/>
    <x v="3"/>
    <x v="3"/>
    <n v="11"/>
    <n v="6"/>
    <n v="5"/>
    <x v="5"/>
    <n v="15"/>
    <n v="9"/>
    <n v="3"/>
    <n v="0"/>
    <n v="0"/>
    <n v="0"/>
    <n v="6"/>
    <n v="6"/>
    <n v="2"/>
    <n v="1"/>
    <n v="2"/>
    <n v="4"/>
  </r>
  <r>
    <n v="237815"/>
    <x v="11"/>
    <x v="12"/>
    <s v="Saturday, May 31"/>
    <s v="Saturday"/>
    <x v="0"/>
    <d v="1899-12-30T00:30:00"/>
    <s v="Robertson Stadium"/>
    <s v=" Regular Season 2008"/>
    <n v="1"/>
    <n v="0"/>
    <s v="Win"/>
    <s v="Brian Ching"/>
    <m/>
    <x v="0"/>
    <x v="0"/>
    <n v="7"/>
    <n v="7"/>
    <n v="3"/>
    <x v="1"/>
    <n v="10"/>
    <n v="14"/>
    <n v="3"/>
    <n v="3"/>
    <n v="0"/>
    <n v="0"/>
    <n v="6"/>
    <n v="0"/>
    <n v="3"/>
    <n v="1"/>
    <n v="1"/>
    <n v="6"/>
  </r>
  <r>
    <n v="237816"/>
    <x v="1"/>
    <x v="7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x v="20"/>
    <x v="20"/>
    <n v="11"/>
    <n v="9"/>
    <n v="6"/>
    <x v="2"/>
    <n v="5"/>
    <n v="11"/>
    <n v="1"/>
    <n v="3"/>
    <n v="0"/>
    <n v="0"/>
    <n v="1"/>
    <n v="1"/>
    <n v="5"/>
    <n v="4"/>
    <n v="2"/>
    <n v="7"/>
  </r>
  <r>
    <n v="237817"/>
    <x v="10"/>
    <x v="9"/>
    <s v="Saturday, May 31"/>
    <s v="Saturday"/>
    <x v="0"/>
    <d v="1899-12-30T02:30:00"/>
    <s v="StubHub Center"/>
    <s v=" Regular Season 2008"/>
    <n v="2"/>
    <n v="0"/>
    <s v="Win"/>
    <s v="Jorge Villafaña:Jesse Marsch"/>
    <m/>
    <x v="0"/>
    <x v="0"/>
    <n v="14"/>
    <n v="4"/>
    <n v="5"/>
    <x v="5"/>
    <n v="15"/>
    <n v="9"/>
    <n v="3"/>
    <n v="1"/>
    <n v="0"/>
    <n v="1"/>
    <n v="2"/>
    <n v="0"/>
    <n v="3"/>
    <n v="6"/>
    <n v="2"/>
    <n v="4"/>
  </r>
  <r>
    <n v="237818"/>
    <x v="4"/>
    <x v="11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x v="7"/>
    <x v="7"/>
    <n v="13"/>
    <n v="8"/>
    <n v="3"/>
    <x v="5"/>
    <n v="8"/>
    <n v="5"/>
    <n v="1"/>
    <n v="1"/>
    <n v="0"/>
    <n v="0"/>
    <n v="4"/>
    <n v="9"/>
    <n v="4"/>
    <n v="5"/>
    <n v="1"/>
    <n v="6"/>
  </r>
  <r>
    <n v="237819"/>
    <x v="8"/>
    <x v="3"/>
    <s v="Wednesday, June 4"/>
    <s v="Wednesday"/>
    <x v="0"/>
    <d v="1899-12-30T23:30:00"/>
    <s v="RFK Stadium"/>
    <s v=" Regular Season 2008"/>
    <n v="0"/>
    <n v="0"/>
    <s v="Tie"/>
    <m/>
    <m/>
    <x v="0"/>
    <x v="0"/>
    <n v="3"/>
    <n v="2"/>
    <n v="3"/>
    <x v="9"/>
    <n v="2"/>
    <n v="2"/>
    <n v="0"/>
    <n v="0"/>
    <n v="0"/>
    <n v="0"/>
    <n v="0"/>
    <n v="2"/>
    <n v="2"/>
    <n v="0"/>
    <n v="0"/>
    <n v="2"/>
  </r>
  <r>
    <n v="237820"/>
    <x v="9"/>
    <x v="5"/>
    <s v="Thursday, June 5"/>
    <s v="Thursday"/>
    <x v="0"/>
    <d v="1899-12-30T23:30:00"/>
    <s v="Giants Stadium"/>
    <s v=" Regular Season 2008"/>
    <n v="1"/>
    <n v="0"/>
    <s v="Win"/>
    <s v="Juan Pablo Angel"/>
    <m/>
    <x v="0"/>
    <x v="0"/>
    <n v="10"/>
    <n v="3"/>
    <n v="11"/>
    <x v="3"/>
    <n v="8"/>
    <n v="13"/>
    <n v="1"/>
    <n v="3"/>
    <n v="0"/>
    <n v="0"/>
    <n v="5"/>
    <n v="3"/>
    <n v="1"/>
    <n v="4"/>
    <n v="6"/>
    <n v="3"/>
  </r>
  <r>
    <n v="241514"/>
    <x v="3"/>
    <x v="11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x v="5"/>
    <x v="5"/>
    <n v="10"/>
    <n v="7"/>
    <n v="21"/>
    <x v="10"/>
    <n v="13"/>
    <n v="13"/>
    <n v="2"/>
    <n v="6"/>
    <n v="0"/>
    <n v="0"/>
    <n v="0"/>
    <n v="3"/>
    <n v="3"/>
    <n v="9"/>
    <n v="14"/>
    <n v="6"/>
  </r>
  <r>
    <n v="237821"/>
    <x v="0"/>
    <x v="7"/>
    <s v="Saturday, June 7"/>
    <s v="Saturday"/>
    <x v="0"/>
    <d v="1899-12-30T23:30:00"/>
    <s v="MAPFRE Stadium"/>
    <s v=" Regular Season 2008"/>
    <n v="0"/>
    <n v="2"/>
    <s v="Loss"/>
    <m/>
    <s v="Ryan Johnson:Ramiro Corrales"/>
    <x v="0"/>
    <x v="0"/>
    <n v="13"/>
    <n v="6"/>
    <n v="6"/>
    <x v="5"/>
    <n v="7"/>
    <n v="16"/>
    <n v="2"/>
    <n v="4"/>
    <n v="1"/>
    <n v="1"/>
    <n v="1"/>
    <n v="1"/>
    <n v="10"/>
    <n v="5"/>
    <n v="1"/>
    <n v="5"/>
  </r>
  <r>
    <n v="237822"/>
    <x v="6"/>
    <x v="2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x v="13"/>
    <x v="13"/>
    <n v="7"/>
    <n v="5"/>
    <n v="11"/>
    <x v="6"/>
    <n v="7"/>
    <n v="13"/>
    <n v="3"/>
    <n v="4"/>
    <n v="1"/>
    <n v="2"/>
    <n v="2"/>
    <n v="0"/>
    <n v="3"/>
    <n v="12"/>
    <n v="7"/>
    <n v="4"/>
  </r>
  <r>
    <n v="237824"/>
    <x v="1"/>
    <x v="13"/>
    <s v="Saturday, June 7"/>
    <s v="Saturday"/>
    <x v="0"/>
    <d v="1899-12-30T01:00:00"/>
    <s v="Rice-Eccles Stadium"/>
    <s v=" Regular Season 2008"/>
    <n v="0"/>
    <n v="0"/>
    <s v="Tie"/>
    <m/>
    <m/>
    <x v="0"/>
    <x v="0"/>
    <n v="20"/>
    <n v="13"/>
    <n v="7"/>
    <x v="3"/>
    <n v="9"/>
    <n v="6"/>
    <n v="2"/>
    <n v="1"/>
    <n v="0"/>
    <n v="0"/>
    <n v="5"/>
    <n v="3"/>
    <n v="3"/>
    <n v="5"/>
    <n v="5"/>
    <n v="13"/>
  </r>
  <r>
    <n v="237825"/>
    <x v="7"/>
    <x v="8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x v="0"/>
    <x v="0"/>
    <n v="7"/>
    <n v="4"/>
    <n v="11"/>
    <x v="2"/>
    <n v="8"/>
    <n v="10"/>
    <n v="1"/>
    <n v="1"/>
    <n v="1"/>
    <n v="1"/>
    <n v="4"/>
    <n v="3"/>
    <n v="2"/>
    <n v="7"/>
    <n v="1"/>
    <n v="1"/>
  </r>
  <r>
    <n v="241515"/>
    <x v="11"/>
    <x v="0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x v="16"/>
    <x v="16"/>
    <n v="18"/>
    <n v="8"/>
    <n v="6"/>
    <x v="2"/>
    <n v="9"/>
    <n v="7"/>
    <n v="1"/>
    <n v="1"/>
    <n v="0"/>
    <n v="0"/>
    <n v="8"/>
    <n v="3"/>
    <n v="7"/>
    <n v="2"/>
    <n v="2"/>
    <n v="6"/>
  </r>
  <r>
    <n v="237827"/>
    <x v="11"/>
    <x v="6"/>
    <s v="Thursday, June 12"/>
    <s v="Thursday"/>
    <x v="0"/>
    <d v="1899-12-30T01:00:00"/>
    <s v="Robertson Stadium"/>
    <s v=" Regular Season 2008"/>
    <n v="0"/>
    <n v="2"/>
    <s v="Loss"/>
    <m/>
    <s v="Steve Ralston:Kheli Dube"/>
    <x v="21"/>
    <x v="21"/>
    <n v="14"/>
    <n v="3"/>
    <n v="9"/>
    <x v="8"/>
    <n v="15"/>
    <n v="15"/>
    <n v="2"/>
    <n v="1"/>
    <n v="0"/>
    <n v="0"/>
    <n v="7"/>
    <n v="1"/>
    <n v="4"/>
    <n v="3"/>
    <n v="4"/>
    <n v="5"/>
  </r>
  <r>
    <n v="241545"/>
    <x v="13"/>
    <x v="8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x v="20"/>
    <x v="20"/>
    <n v="17"/>
    <n v="9"/>
    <n v="13"/>
    <x v="4"/>
    <n v="6"/>
    <n v="8"/>
    <n v="2"/>
    <n v="1"/>
    <n v="0"/>
    <n v="0"/>
    <n v="1"/>
    <n v="2"/>
    <n v="5"/>
    <n v="5"/>
    <n v="9"/>
    <n v="4"/>
  </r>
  <r>
    <n v="237828"/>
    <x v="8"/>
    <x v="12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x v="0"/>
    <x v="0"/>
    <n v="9"/>
    <n v="6"/>
    <n v="7"/>
    <x v="0"/>
    <n v="8"/>
    <n v="11"/>
    <n v="3"/>
    <n v="3"/>
    <n v="0"/>
    <n v="0"/>
    <n v="0"/>
    <n v="2"/>
    <n v="5"/>
    <n v="10"/>
    <n v="3"/>
    <n v="2"/>
  </r>
  <r>
    <n v="237829"/>
    <x v="2"/>
    <x v="9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x v="13"/>
    <x v="13"/>
    <n v="5"/>
    <n v="3"/>
    <n v="12"/>
    <x v="7"/>
    <n v="12"/>
    <n v="9"/>
    <n v="2"/>
    <n v="2"/>
    <n v="0"/>
    <n v="0"/>
    <n v="0"/>
    <n v="5"/>
    <n v="2"/>
    <n v="5"/>
    <n v="3"/>
    <n v="3"/>
  </r>
  <r>
    <n v="237831"/>
    <x v="12"/>
    <x v="4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x v="22"/>
    <x v="22"/>
    <n v="8"/>
    <n v="1"/>
    <n v="8"/>
    <x v="0"/>
    <n v="13"/>
    <n v="17"/>
    <n v="3"/>
    <n v="2"/>
    <n v="0"/>
    <n v="0"/>
    <n v="3"/>
    <n v="3"/>
    <n v="4"/>
    <n v="5"/>
    <n v="0"/>
    <n v="2"/>
  </r>
  <r>
    <n v="237832"/>
    <x v="10"/>
    <x v="10"/>
    <s v="Saturday, June 14"/>
    <s v="Saturday"/>
    <x v="0"/>
    <d v="1899-12-30T02:30:00"/>
    <s v="StubHub Center"/>
    <s v=" Regular Season 2008"/>
    <n v="0"/>
    <n v="1"/>
    <s v="Loss"/>
    <m/>
    <s v="Robbie Findley"/>
    <x v="16"/>
    <x v="16"/>
    <n v="11"/>
    <n v="4"/>
    <n v="4"/>
    <x v="2"/>
    <n v="21"/>
    <n v="13"/>
    <n v="2"/>
    <n v="4"/>
    <n v="0"/>
    <n v="0"/>
    <n v="3"/>
    <n v="2"/>
    <n v="3"/>
    <n v="1"/>
    <n v="2"/>
    <n v="4"/>
  </r>
  <r>
    <n v="237833"/>
    <x v="5"/>
    <x v="1"/>
    <s v="Sunday, June 15"/>
    <s v="Sunday"/>
    <x v="0"/>
    <d v="1899-12-30T19:00:00"/>
    <s v="Pizza Hut Park"/>
    <s v=" Regular Season 2008"/>
    <n v="1"/>
    <n v="0"/>
    <s v="Win"/>
    <s v="Kenny Cooper"/>
    <m/>
    <x v="0"/>
    <x v="0"/>
    <n v="16"/>
    <n v="9"/>
    <n v="9"/>
    <x v="2"/>
    <n v="14"/>
    <n v="3"/>
    <n v="4"/>
    <n v="1"/>
    <n v="0"/>
    <n v="0"/>
    <n v="3"/>
    <n v="2"/>
    <n v="5"/>
    <n v="2"/>
    <n v="3"/>
    <n v="9"/>
  </r>
  <r>
    <n v="241547"/>
    <x v="3"/>
    <x v="12"/>
    <s v="Wednesday, June 18"/>
    <s v="Wednesday"/>
    <x v="0"/>
    <d v="1899-12-30T23:30:00"/>
    <s v="Gillette Stadium"/>
    <s v=" Regular Season 2008"/>
    <n v="1"/>
    <n v="1"/>
    <s v="Tie"/>
    <s v="Steve Ralston"/>
    <s v="Seth Stammler"/>
    <x v="2"/>
    <x v="2"/>
    <n v="12"/>
    <n v="7"/>
    <n v="16"/>
    <x v="3"/>
    <n v="9"/>
    <n v="14"/>
    <n v="2"/>
    <n v="2"/>
    <n v="0"/>
    <n v="0"/>
    <n v="1"/>
    <n v="3"/>
    <n v="6"/>
    <n v="6"/>
    <n v="4"/>
    <n v="7"/>
  </r>
  <r>
    <n v="237834"/>
    <x v="1"/>
    <x v="7"/>
    <s v="Wednesday, June 18"/>
    <s v="Wednesday"/>
    <x v="0"/>
    <d v="1899-12-30T01:00:00"/>
    <s v="Rice-Eccles Stadium"/>
    <s v=" Regular Season 2008"/>
    <n v="0"/>
    <n v="0"/>
    <s v="Tie"/>
    <m/>
    <m/>
    <x v="3"/>
    <x v="3"/>
    <n v="19"/>
    <n v="7"/>
    <n v="6"/>
    <x v="1"/>
    <n v="13"/>
    <n v="18"/>
    <n v="1"/>
    <n v="3"/>
    <n v="0"/>
    <n v="1"/>
    <n v="2"/>
    <n v="0"/>
    <n v="7"/>
    <n v="2"/>
    <n v="1"/>
    <n v="6"/>
  </r>
  <r>
    <n v="237835"/>
    <x v="10"/>
    <x v="1"/>
    <s v="Thursday, June 19"/>
    <s v="Thursday"/>
    <x v="0"/>
    <d v="1899-12-30T02:30:00"/>
    <s v="StubHub Center"/>
    <s v=" Regular Season 2008"/>
    <n v="2"/>
    <n v="0"/>
    <s v="Win"/>
    <s v="Sacha Kljestan:Justin Braun"/>
    <m/>
    <x v="0"/>
    <x v="0"/>
    <n v="8"/>
    <n v="6"/>
    <n v="8"/>
    <x v="1"/>
    <n v="14"/>
    <n v="13"/>
    <n v="1"/>
    <n v="3"/>
    <n v="1"/>
    <n v="0"/>
    <n v="2"/>
    <n v="3"/>
    <n v="4"/>
    <n v="6"/>
    <n v="3"/>
    <n v="5"/>
  </r>
  <r>
    <n v="237836"/>
    <x v="13"/>
    <x v="13"/>
    <s v="Saturday, June 21"/>
    <s v="Saturday"/>
    <x v="0"/>
    <d v="1899-12-30T19:30:00"/>
    <s v="BMO Field"/>
    <s v=" Regular Season 2008"/>
    <n v="0"/>
    <n v="0"/>
    <s v="Tie"/>
    <m/>
    <m/>
    <x v="20"/>
    <x v="20"/>
    <n v="11"/>
    <n v="5"/>
    <n v="8"/>
    <x v="5"/>
    <n v="16"/>
    <n v="12"/>
    <n v="1"/>
    <n v="3"/>
    <n v="0"/>
    <n v="1"/>
    <n v="5"/>
    <n v="4"/>
    <n v="3"/>
    <n v="5"/>
    <n v="5"/>
    <n v="5"/>
  </r>
  <r>
    <n v="237837"/>
    <x v="9"/>
    <x v="11"/>
    <s v="Saturday, June 21"/>
    <s v="Saturday"/>
    <x v="0"/>
    <d v="1899-12-30T23:30:00"/>
    <s v="Giants Stadium"/>
    <s v=" Regular Season 2008"/>
    <n v="1"/>
    <n v="0"/>
    <s v="Win"/>
    <s v="Kevin Goldthwaite"/>
    <m/>
    <x v="16"/>
    <x v="16"/>
    <n v="11"/>
    <n v="7"/>
    <n v="3"/>
    <x v="1"/>
    <n v="18"/>
    <n v="12"/>
    <n v="1"/>
    <n v="1"/>
    <n v="0"/>
    <n v="0"/>
    <n v="1"/>
    <n v="1"/>
    <n v="7"/>
    <n v="2"/>
    <n v="1"/>
    <n v="6"/>
  </r>
  <r>
    <n v="237838"/>
    <x v="4"/>
    <x v="3"/>
    <s v="Saturday, June 21"/>
    <s v="Saturday"/>
    <x v="0"/>
    <d v="1899-12-30T01:30:00"/>
    <s v="Dick's Sporting Goods Park"/>
    <s v=" Regular Season 2008"/>
    <n v="0"/>
    <n v="0"/>
    <s v="Tie"/>
    <m/>
    <m/>
    <x v="0"/>
    <x v="0"/>
    <n v="12"/>
    <n v="2"/>
    <n v="8"/>
    <x v="5"/>
    <n v="10"/>
    <n v="10"/>
    <n v="0"/>
    <n v="2"/>
    <n v="0"/>
    <n v="0"/>
    <n v="2"/>
    <n v="1"/>
    <n v="8"/>
    <n v="3"/>
    <n v="2"/>
    <n v="2"/>
  </r>
  <r>
    <n v="237839"/>
    <x v="1"/>
    <x v="6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x v="0"/>
    <x v="0"/>
    <n v="7"/>
    <n v="5"/>
    <n v="7"/>
    <x v="0"/>
    <n v="10"/>
    <n v="8"/>
    <n v="1"/>
    <n v="2"/>
    <n v="0"/>
    <n v="0"/>
    <n v="2"/>
    <n v="1"/>
    <n v="4"/>
    <n v="7"/>
    <n v="3"/>
    <n v="3"/>
  </r>
  <r>
    <n v="237840"/>
    <x v="7"/>
    <x v="9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x v="23"/>
    <x v="23"/>
    <n v="11"/>
    <n v="3"/>
    <n v="12"/>
    <x v="3"/>
    <n v="12"/>
    <n v="5"/>
    <n v="2"/>
    <n v="0"/>
    <n v="0"/>
    <n v="0"/>
    <n v="0"/>
    <n v="3"/>
    <n v="4"/>
    <n v="10"/>
    <n v="4"/>
    <n v="3"/>
  </r>
  <r>
    <n v="237841"/>
    <x v="8"/>
    <x v="7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x v="1"/>
    <x v="1"/>
    <n v="14"/>
    <n v="7"/>
    <n v="12"/>
    <x v="7"/>
    <n v="5"/>
    <n v="13"/>
    <n v="1"/>
    <n v="1"/>
    <n v="0"/>
    <n v="1"/>
    <n v="3"/>
    <n v="4"/>
    <n v="3"/>
    <n v="4"/>
    <n v="4"/>
    <n v="3"/>
  </r>
  <r>
    <n v="237842"/>
    <x v="11"/>
    <x v="11"/>
    <s v="Thursday, June 26"/>
    <s v="Thursday"/>
    <x v="0"/>
    <d v="1899-12-30T01:00:00"/>
    <s v="Robertson Stadium"/>
    <s v=" Regular Season 2008"/>
    <n v="1"/>
    <n v="1"/>
    <s v="Tie"/>
    <s v="Brian Ching"/>
    <s v="Kenny Cooper"/>
    <x v="21"/>
    <x v="21"/>
    <n v="12"/>
    <n v="4"/>
    <n v="7"/>
    <x v="3"/>
    <n v="15"/>
    <n v="14"/>
    <n v="1"/>
    <n v="3"/>
    <n v="0"/>
    <n v="0"/>
    <n v="5"/>
    <n v="0"/>
    <n v="6"/>
    <n v="1"/>
    <n v="4"/>
    <n v="4"/>
  </r>
  <r>
    <n v="237843"/>
    <x v="0"/>
    <x v="8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x v="18"/>
    <x v="18"/>
    <n v="9"/>
    <n v="6"/>
    <n v="9"/>
    <x v="8"/>
    <n v="9"/>
    <n v="7"/>
    <n v="2"/>
    <n v="0"/>
    <n v="0"/>
    <n v="0"/>
    <n v="4"/>
    <n v="1"/>
    <n v="3"/>
    <n v="4"/>
    <n v="6"/>
    <n v="4"/>
  </r>
  <r>
    <n v="237844"/>
    <x v="3"/>
    <x v="0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x v="3"/>
    <x v="3"/>
    <n v="9"/>
    <n v="4"/>
    <n v="8"/>
    <x v="3"/>
    <n v="16"/>
    <n v="17"/>
    <n v="1"/>
    <n v="3"/>
    <n v="0"/>
    <n v="0"/>
    <n v="3"/>
    <n v="8"/>
    <n v="3"/>
    <n v="4"/>
    <n v="5"/>
    <n v="3"/>
  </r>
  <r>
    <n v="237845"/>
    <x v="2"/>
    <x v="10"/>
    <s v="Saturday, June 28"/>
    <s v="Saturday"/>
    <x v="0"/>
    <d v="1899-12-30T00:00:00"/>
    <s v="Community America Ballpark"/>
    <s v=" Regular Season 2008"/>
    <n v="1"/>
    <n v="0"/>
    <s v="Win"/>
    <s v="Tony Beltran"/>
    <m/>
    <x v="0"/>
    <x v="0"/>
    <n v="19"/>
    <n v="6"/>
    <n v="11"/>
    <x v="7"/>
    <n v="1"/>
    <n v="10"/>
    <n v="0"/>
    <n v="2"/>
    <n v="0"/>
    <n v="0"/>
    <n v="1"/>
    <n v="1"/>
    <n v="8"/>
    <n v="1"/>
    <n v="6"/>
    <n v="5"/>
  </r>
  <r>
    <n v="237846"/>
    <x v="6"/>
    <x v="7"/>
    <s v="Saturday, June 28"/>
    <s v="Saturday"/>
    <x v="0"/>
    <d v="1899-12-30T00:30:00"/>
    <s v="SeatGeek Stadium"/>
    <s v=" Regular Season 2008"/>
    <n v="0"/>
    <n v="0"/>
    <s v="Tie"/>
    <m/>
    <m/>
    <x v="0"/>
    <x v="0"/>
    <n v="8"/>
    <n v="6"/>
    <n v="7"/>
    <x v="1"/>
    <n v="12"/>
    <n v="7"/>
    <n v="4"/>
    <n v="3"/>
    <n v="0"/>
    <n v="0"/>
    <n v="1"/>
    <n v="1"/>
    <n v="4"/>
    <n v="2"/>
    <n v="1"/>
    <n v="6"/>
  </r>
  <r>
    <n v="237847"/>
    <x v="10"/>
    <x v="12"/>
    <s v="Saturday, June 28"/>
    <s v="Saturday"/>
    <x v="0"/>
    <d v="1899-12-30T02:30:00"/>
    <s v="StubHub Center"/>
    <s v=" Regular Season 2008"/>
    <n v="1"/>
    <n v="1"/>
    <s v="Tie"/>
    <s v="Ante Razov"/>
    <s v="Dave Van den Bergh"/>
    <x v="1"/>
    <x v="1"/>
    <n v="9"/>
    <n v="7"/>
    <n v="7"/>
    <x v="0"/>
    <n v="20"/>
    <n v="30"/>
    <n v="3"/>
    <n v="3"/>
    <n v="0"/>
    <n v="0"/>
    <n v="0"/>
    <n v="3"/>
    <n v="6"/>
    <n v="3"/>
    <n v="3"/>
    <n v="9"/>
  </r>
  <r>
    <n v="237848"/>
    <x v="8"/>
    <x v="4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x v="13"/>
    <x v="13"/>
    <n v="20"/>
    <n v="11"/>
    <n v="6"/>
    <x v="7"/>
    <n v="3"/>
    <n v="10"/>
    <n v="1"/>
    <n v="2"/>
    <n v="0"/>
    <n v="0"/>
    <n v="3"/>
    <n v="2"/>
    <n v="3"/>
    <n v="4"/>
    <n v="5"/>
    <n v="8"/>
  </r>
  <r>
    <n v="237849"/>
    <x v="1"/>
    <x v="3"/>
    <s v="Thursday, July 3"/>
    <s v="Thursday"/>
    <x v="0"/>
    <d v="1899-12-30T02:00:00"/>
    <s v="Rice-Eccles Stadium"/>
    <s v=" Regular Season 2008"/>
    <n v="0"/>
    <n v="0"/>
    <s v="Tie"/>
    <m/>
    <m/>
    <x v="2"/>
    <x v="2"/>
    <n v="14"/>
    <n v="4"/>
    <n v="8"/>
    <x v="5"/>
    <n v="15"/>
    <n v="10"/>
    <n v="1"/>
    <n v="6"/>
    <n v="1"/>
    <n v="0"/>
    <n v="2"/>
    <n v="5"/>
    <n v="6"/>
    <n v="4"/>
    <n v="4"/>
    <n v="5"/>
  </r>
  <r>
    <n v="237850"/>
    <x v="5"/>
    <x v="13"/>
    <s v="Friday, July 4"/>
    <s v="Friday"/>
    <x v="0"/>
    <d v="1899-12-30T23:00:00"/>
    <s v="Pizza Hut Park"/>
    <s v=" Regular Season 2008"/>
    <n v="1"/>
    <n v="1"/>
    <s v="Tie"/>
    <s v="Abe Thompson"/>
    <s v="Scott Sealy"/>
    <x v="0"/>
    <x v="0"/>
    <n v="17"/>
    <n v="6"/>
    <n v="9"/>
    <x v="1"/>
    <n v="10"/>
    <n v="6"/>
    <n v="0"/>
    <n v="0"/>
    <n v="0"/>
    <n v="0"/>
    <n v="4"/>
    <n v="2"/>
    <n v="4"/>
    <n v="5"/>
    <n v="0"/>
    <n v="5"/>
  </r>
  <r>
    <n v="237851"/>
    <x v="4"/>
    <x v="12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x v="1"/>
    <x v="1"/>
    <n v="11"/>
    <n v="5"/>
    <n v="3"/>
    <x v="1"/>
    <n v="8"/>
    <n v="8"/>
    <n v="1"/>
    <n v="2"/>
    <n v="0"/>
    <n v="0"/>
    <n v="3"/>
    <n v="1"/>
    <n v="1"/>
    <n v="3"/>
    <n v="3"/>
    <n v="2"/>
  </r>
  <r>
    <n v="237852"/>
    <x v="7"/>
    <x v="6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x v="0"/>
    <x v="0"/>
    <n v="10"/>
    <n v="2"/>
    <n v="8"/>
    <x v="7"/>
    <n v="7"/>
    <n v="12"/>
    <n v="1"/>
    <n v="0"/>
    <n v="0"/>
    <n v="0"/>
    <n v="2"/>
    <n v="1"/>
    <n v="0"/>
    <n v="7"/>
    <n v="4"/>
    <n v="1"/>
  </r>
  <r>
    <n v="237853"/>
    <x v="0"/>
    <x v="1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x v="0"/>
    <x v="0"/>
    <n v="13"/>
    <n v="9"/>
    <n v="15"/>
    <x v="11"/>
    <n v="6"/>
    <n v="12"/>
    <n v="3"/>
    <n v="3"/>
    <n v="0"/>
    <n v="0"/>
    <n v="1"/>
    <n v="1"/>
    <n v="7"/>
    <n v="2"/>
    <n v="9"/>
    <n v="9"/>
  </r>
  <r>
    <n v="237854"/>
    <x v="10"/>
    <x v="7"/>
    <s v="Saturday, July 5"/>
    <s v="Saturday"/>
    <x v="0"/>
    <d v="1899-12-30T02:30:00"/>
    <s v="StubHub Center"/>
    <s v=" Regular Season 2008"/>
    <n v="1"/>
    <n v="0"/>
    <s v="Win"/>
    <s v="Ante Razov"/>
    <m/>
    <x v="0"/>
    <x v="0"/>
    <n v="16"/>
    <n v="6"/>
    <n v="9"/>
    <x v="5"/>
    <n v="8"/>
    <n v="9"/>
    <n v="1"/>
    <n v="2"/>
    <n v="0"/>
    <n v="0"/>
    <n v="3"/>
    <n v="4"/>
    <n v="9"/>
    <n v="1"/>
    <n v="3"/>
    <n v="5"/>
  </r>
  <r>
    <n v="237855"/>
    <x v="2"/>
    <x v="12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x v="0"/>
    <x v="0"/>
    <n v="11"/>
    <n v="5"/>
    <n v="18"/>
    <x v="10"/>
    <n v="8"/>
    <n v="8"/>
    <n v="2"/>
    <n v="0"/>
    <n v="0"/>
    <n v="0"/>
    <n v="4"/>
    <n v="4"/>
    <n v="6"/>
    <n v="7"/>
    <n v="11"/>
    <n v="1"/>
  </r>
  <r>
    <n v="237856"/>
    <x v="7"/>
    <x v="5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x v="0"/>
    <x v="0"/>
    <n v="9"/>
    <n v="5"/>
    <n v="12"/>
    <x v="0"/>
    <n v="15"/>
    <n v="17"/>
    <n v="3"/>
    <n v="1"/>
    <n v="0"/>
    <n v="0"/>
    <n v="4"/>
    <n v="4"/>
    <n v="4"/>
    <n v="1"/>
    <n v="4"/>
    <n v="9"/>
  </r>
  <r>
    <n v="237857"/>
    <x v="12"/>
    <x v="8"/>
    <s v="Saturday, July 12"/>
    <s v="Saturday"/>
    <x v="0"/>
    <d v="1899-12-30T20:00:00"/>
    <s v="Buck Shaw Stadium"/>
    <s v=" Regular Season 2008"/>
    <n v="1"/>
    <n v="1"/>
    <s v="Tie"/>
    <s v="Ryan Johnson"/>
    <s v="Conor Casey"/>
    <x v="0"/>
    <x v="0"/>
    <n v="10"/>
    <n v="9"/>
    <n v="7"/>
    <x v="5"/>
    <n v="10"/>
    <n v="6"/>
    <n v="3"/>
    <n v="3"/>
    <n v="0"/>
    <n v="0"/>
    <n v="1"/>
    <n v="8"/>
    <n v="2"/>
    <n v="2"/>
    <n v="1"/>
    <n v="8"/>
  </r>
  <r>
    <n v="237858"/>
    <x v="6"/>
    <x v="0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x v="0"/>
    <x v="0"/>
    <n v="14"/>
    <n v="9"/>
    <n v="7"/>
    <x v="0"/>
    <n v="7"/>
    <n v="7"/>
    <n v="2"/>
    <n v="3"/>
    <n v="0"/>
    <n v="0"/>
    <n v="4"/>
    <n v="0"/>
    <n v="0"/>
    <n v="4"/>
    <n v="3"/>
    <n v="7"/>
  </r>
  <r>
    <n v="237859"/>
    <x v="1"/>
    <x v="9"/>
    <s v="Saturday, July 12"/>
    <s v="Saturday"/>
    <x v="0"/>
    <d v="1899-12-30T01:00:00"/>
    <s v="Rice-Eccles Stadium"/>
    <s v=" Regular Season 2008"/>
    <n v="2"/>
    <n v="0"/>
    <s v="Win"/>
    <s v="Javier Morales:Robbie Findley"/>
    <m/>
    <x v="7"/>
    <x v="7"/>
    <n v="13"/>
    <n v="7"/>
    <n v="4"/>
    <x v="5"/>
    <n v="9"/>
    <n v="7"/>
    <n v="3"/>
    <n v="1"/>
    <n v="0"/>
    <n v="0"/>
    <n v="0"/>
    <n v="0"/>
    <n v="3"/>
    <n v="6"/>
    <n v="2"/>
    <n v="5"/>
  </r>
  <r>
    <n v="237860"/>
    <x v="0"/>
    <x v="13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x v="20"/>
    <x v="20"/>
    <n v="12"/>
    <n v="8"/>
    <n v="11"/>
    <x v="3"/>
    <n v="11"/>
    <n v="12"/>
    <n v="2"/>
    <n v="2"/>
    <n v="0"/>
    <n v="0"/>
    <n v="4"/>
    <n v="5"/>
    <n v="2"/>
    <n v="4"/>
    <n v="3"/>
    <n v="5"/>
  </r>
  <r>
    <n v="237861"/>
    <x v="13"/>
    <x v="7"/>
    <s v="Saturday, July 19"/>
    <s v="Saturday"/>
    <x v="0"/>
    <d v="1899-12-30T19:00:00"/>
    <s v="BMO Field"/>
    <s v=" Regular Season 2008"/>
    <n v="0"/>
    <n v="0"/>
    <s v="Tie"/>
    <m/>
    <m/>
    <x v="15"/>
    <x v="15"/>
    <n v="12"/>
    <n v="3"/>
    <n v="6"/>
    <x v="5"/>
    <n v="7"/>
    <n v="7"/>
    <n v="1"/>
    <n v="1"/>
    <n v="0"/>
    <n v="0"/>
    <n v="2"/>
    <n v="4"/>
    <n v="5"/>
    <n v="2"/>
    <n v="2"/>
    <n v="4"/>
  </r>
  <r>
    <n v="237862"/>
    <x v="9"/>
    <x v="4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x v="2"/>
    <x v="2"/>
    <n v="16"/>
    <n v="10"/>
    <n v="12"/>
    <x v="3"/>
    <n v="12"/>
    <n v="8"/>
    <n v="1"/>
    <n v="2"/>
    <n v="0"/>
    <n v="0"/>
    <n v="6"/>
    <n v="0"/>
    <n v="5"/>
    <n v="5"/>
    <n v="3"/>
    <n v="10"/>
  </r>
  <r>
    <n v="237863"/>
    <x v="6"/>
    <x v="10"/>
    <s v="Saturday, July 19"/>
    <s v="Saturday"/>
    <x v="0"/>
    <d v="1899-12-30T00:30:00"/>
    <s v="SeatGeek Stadium"/>
    <s v=" Regular Season 2008"/>
    <n v="0"/>
    <n v="0"/>
    <s v="Tie"/>
    <m/>
    <m/>
    <x v="0"/>
    <x v="0"/>
    <n v="8"/>
    <n v="5"/>
    <n v="11"/>
    <x v="5"/>
    <n v="7"/>
    <n v="6"/>
    <n v="3"/>
    <n v="3"/>
    <n v="1"/>
    <n v="0"/>
    <n v="1"/>
    <n v="3"/>
    <n v="11"/>
    <n v="6"/>
    <n v="3"/>
    <n v="5"/>
  </r>
  <r>
    <n v="237864"/>
    <x v="5"/>
    <x v="8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x v="0"/>
    <x v="0"/>
    <n v="10"/>
    <n v="5"/>
    <n v="7"/>
    <x v="2"/>
    <n v="10"/>
    <n v="7"/>
    <n v="4"/>
    <n v="2"/>
    <n v="0"/>
    <n v="0"/>
    <n v="3"/>
    <n v="4"/>
    <n v="4"/>
    <n v="4"/>
    <n v="1"/>
    <n v="5"/>
  </r>
  <r>
    <n v="244613"/>
    <x v="8"/>
    <x v="3"/>
    <s v="Wednesday, July 23"/>
    <s v="Wednesday"/>
    <x v="0"/>
    <d v="1899-12-30T23:30:00"/>
    <s v="RFK Stadium"/>
    <s v=" Regular Season 2008"/>
    <n v="0"/>
    <n v="2"/>
    <s v="Loss"/>
    <m/>
    <s v="Brian Mullan:Brian Ching"/>
    <x v="24"/>
    <x v="24"/>
    <n v="5"/>
    <n v="4"/>
    <n v="16"/>
    <x v="8"/>
    <n v="10"/>
    <n v="3"/>
    <n v="3"/>
    <n v="3"/>
    <n v="1"/>
    <n v="0"/>
    <n v="0"/>
    <n v="3"/>
    <n v="4"/>
    <n v="7"/>
    <n v="5"/>
    <n v="4"/>
  </r>
  <r>
    <n v="237865"/>
    <x v="12"/>
    <x v="12"/>
    <s v="Sunday, July 27"/>
    <s v="Sunday"/>
    <x v="0"/>
    <d v="1899-12-30T19:00:00"/>
    <s v="Buck Shaw Stadium"/>
    <s v=" Regular Season 2008"/>
    <n v="1"/>
    <n v="1"/>
    <s v="Tie"/>
    <s v="Darren Huckerby"/>
    <s v="Eric Denton"/>
    <x v="13"/>
    <x v="13"/>
    <n v="20"/>
    <n v="8"/>
    <n v="10"/>
    <x v="2"/>
    <n v="10"/>
    <n v="11"/>
    <n v="1"/>
    <n v="2"/>
    <n v="0"/>
    <n v="0"/>
    <n v="2"/>
    <n v="2"/>
    <n v="10"/>
    <n v="3"/>
    <n v="4"/>
    <n v="11"/>
  </r>
  <r>
    <n v="237866"/>
    <x v="5"/>
    <x v="4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x v="0"/>
    <x v="0"/>
    <n v="16"/>
    <n v="9"/>
    <n v="11"/>
    <x v="2"/>
    <n v="2"/>
    <n v="3"/>
    <n v="0"/>
    <n v="0"/>
    <n v="0"/>
    <n v="0"/>
    <n v="1"/>
    <n v="1"/>
    <n v="0"/>
    <n v="4"/>
    <n v="3"/>
    <n v="5"/>
  </r>
  <r>
    <n v="237867"/>
    <x v="2"/>
    <x v="1"/>
    <s v="Sunday, July 27"/>
    <s v="Sunday"/>
    <x v="0"/>
    <d v="1899-12-30T00:00:00"/>
    <s v="Community America Ballpark"/>
    <s v=" Regular Season 2008"/>
    <n v="0"/>
    <n v="0"/>
    <s v="Tie"/>
    <m/>
    <m/>
    <x v="20"/>
    <x v="20"/>
    <n v="11"/>
    <n v="7"/>
    <n v="10"/>
    <x v="3"/>
    <n v="7"/>
    <n v="7"/>
    <n v="1"/>
    <n v="3"/>
    <n v="0"/>
    <n v="0"/>
    <n v="3"/>
    <n v="2"/>
    <n v="3"/>
    <n v="4"/>
    <n v="6"/>
    <n v="7"/>
  </r>
  <r>
    <n v="237868"/>
    <x v="4"/>
    <x v="9"/>
    <s v="Sunday, July 27"/>
    <s v="Sunday"/>
    <x v="0"/>
    <d v="1899-12-30T01:30:00"/>
    <s v="Dick's Sporting Goods Park"/>
    <s v=" Regular Season 2008"/>
    <n v="0"/>
    <n v="2"/>
    <s v="Loss"/>
    <m/>
    <s v="Steven Lenhart:Jason Garey"/>
    <x v="0"/>
    <x v="0"/>
    <n v="17"/>
    <n v="7"/>
    <n v="2"/>
    <x v="5"/>
    <n v="7"/>
    <n v="11"/>
    <n v="1"/>
    <n v="3"/>
    <n v="0"/>
    <n v="1"/>
    <n v="0"/>
    <n v="2"/>
    <n v="14"/>
    <n v="0"/>
    <n v="0"/>
    <n v="7"/>
  </r>
  <r>
    <n v="237869"/>
    <x v="1"/>
    <x v="0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x v="1"/>
    <x v="1"/>
    <n v="17"/>
    <n v="10"/>
    <n v="12"/>
    <x v="0"/>
    <n v="8"/>
    <n v="14"/>
    <n v="1"/>
    <n v="2"/>
    <n v="0"/>
    <n v="0"/>
    <n v="5"/>
    <n v="6"/>
    <n v="5"/>
    <n v="6"/>
    <n v="3"/>
    <n v="9"/>
  </r>
  <r>
    <n v="237870"/>
    <x v="8"/>
    <x v="13"/>
    <s v="Saturday, August 2"/>
    <s v="Saturday"/>
    <x v="0"/>
    <d v="1899-12-30T23:30:00"/>
    <s v="RFK Stadium"/>
    <s v=" Regular Season 2008"/>
    <n v="2"/>
    <n v="0"/>
    <s v="Win"/>
    <s v="Luciano Emilio:Jaime Moreno"/>
    <m/>
    <x v="0"/>
    <x v="0"/>
    <n v="9"/>
    <n v="3"/>
    <n v="13"/>
    <x v="8"/>
    <n v="11"/>
    <n v="7"/>
    <n v="1"/>
    <n v="2"/>
    <n v="0"/>
    <n v="0"/>
    <n v="2"/>
    <n v="3"/>
    <n v="6"/>
    <n v="3"/>
    <n v="7"/>
    <n v="1"/>
  </r>
  <r>
    <n v="237872"/>
    <x v="6"/>
    <x v="5"/>
    <s v="Saturday, August 2"/>
    <s v="Saturday"/>
    <x v="0"/>
    <d v="1899-12-30T00:30:00"/>
    <s v="SeatGeek Stadium"/>
    <s v=" Regular Season 2008"/>
    <n v="1"/>
    <n v="0"/>
    <s v="Win"/>
    <s v="Patrick Nyarko"/>
    <m/>
    <x v="0"/>
    <x v="0"/>
    <n v="8"/>
    <n v="3"/>
    <n v="9"/>
    <x v="8"/>
    <n v="5"/>
    <n v="3"/>
    <n v="1"/>
    <n v="1"/>
    <n v="0"/>
    <n v="0"/>
    <n v="0"/>
    <n v="1"/>
    <n v="4"/>
    <n v="1"/>
    <n v="6"/>
    <n v="3"/>
  </r>
  <r>
    <n v="237873"/>
    <x v="11"/>
    <x v="9"/>
    <s v="Saturday, August 2"/>
    <s v="Saturday"/>
    <x v="0"/>
    <d v="1899-12-30T00:30:00"/>
    <s v="Robertson Stadium"/>
    <s v=" Regular Season 2008"/>
    <n v="2"/>
    <n v="0"/>
    <s v="Win"/>
    <s v="Brad Davis:Brian Ching"/>
    <m/>
    <x v="1"/>
    <x v="1"/>
    <n v="7"/>
    <n v="3"/>
    <n v="14"/>
    <x v="2"/>
    <n v="10"/>
    <n v="12"/>
    <n v="1"/>
    <n v="2"/>
    <n v="0"/>
    <n v="0"/>
    <n v="3"/>
    <n v="1"/>
    <n v="4"/>
    <n v="2"/>
    <n v="3"/>
    <n v="2"/>
  </r>
  <r>
    <n v="237874"/>
    <x v="12"/>
    <x v="4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x v="0"/>
    <x v="0"/>
    <n v="13"/>
    <n v="6"/>
    <n v="11"/>
    <x v="0"/>
    <n v="5"/>
    <n v="7"/>
    <n v="1"/>
    <n v="1"/>
    <n v="0"/>
    <n v="0"/>
    <n v="0"/>
    <n v="2"/>
    <n v="8"/>
    <n v="1"/>
    <n v="2"/>
    <n v="3"/>
  </r>
  <r>
    <n v="251772"/>
    <x v="13"/>
    <x v="11"/>
    <s v="Sunday, August 3"/>
    <s v="Sunday"/>
    <x v="0"/>
    <d v="1899-12-30T20:00:00"/>
    <s v="BMO Field"/>
    <s v=" Regular Season 2008"/>
    <n v="0"/>
    <n v="2"/>
    <s v="Loss"/>
    <m/>
    <s v="Kenny Cooper:Kenny Cooper"/>
    <x v="20"/>
    <x v="20"/>
    <n v="8"/>
    <n v="3"/>
    <n v="15"/>
    <x v="4"/>
    <n v="10"/>
    <n v="12"/>
    <n v="2"/>
    <n v="1"/>
    <n v="2"/>
    <n v="0"/>
    <n v="5"/>
    <n v="4"/>
    <n v="9"/>
    <n v="6"/>
    <n v="9"/>
    <n v="8"/>
  </r>
  <r>
    <n v="252002"/>
    <x v="4"/>
    <x v="0"/>
    <s v="Saturday, August 9"/>
    <s v="Saturday"/>
    <x v="0"/>
    <d v="1899-12-30T20:00:00"/>
    <s v="Dick's Sporting Goods Park"/>
    <s v=" Regular Season 2008"/>
    <n v="0"/>
    <n v="1"/>
    <s v="Loss"/>
    <m/>
    <s v="Chad Barrett"/>
    <x v="0"/>
    <x v="0"/>
    <n v="17"/>
    <n v="9"/>
    <n v="5"/>
    <x v="5"/>
    <n v="9"/>
    <n v="7"/>
    <n v="4"/>
    <n v="3"/>
    <n v="1"/>
    <n v="0"/>
    <n v="0"/>
    <n v="3"/>
    <n v="5"/>
    <n v="1"/>
    <n v="1"/>
    <n v="9"/>
  </r>
  <r>
    <n v="237877"/>
    <x v="3"/>
    <x v="1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x v="0"/>
    <x v="0"/>
    <n v="16"/>
    <n v="6"/>
    <n v="8"/>
    <x v="3"/>
    <n v="7"/>
    <n v="8"/>
    <n v="4"/>
    <n v="3"/>
    <n v="1"/>
    <n v="0"/>
    <n v="1"/>
    <n v="7"/>
    <n v="5"/>
    <n v="4"/>
    <n v="3"/>
    <n v="5"/>
  </r>
  <r>
    <n v="237879"/>
    <x v="2"/>
    <x v="5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x v="0"/>
    <x v="0"/>
    <n v="9"/>
    <n v="5"/>
    <n v="12"/>
    <x v="8"/>
    <n v="3"/>
    <n v="7"/>
    <n v="3"/>
    <n v="3"/>
    <n v="0"/>
    <n v="0"/>
    <n v="1"/>
    <n v="5"/>
    <n v="3"/>
    <n v="7"/>
    <n v="6"/>
    <n v="2"/>
  </r>
  <r>
    <n v="237878"/>
    <x v="9"/>
    <x v="2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x v="0"/>
    <x v="0"/>
    <n v="12"/>
    <n v="6"/>
    <n v="6"/>
    <x v="5"/>
    <n v="11"/>
    <n v="9"/>
    <n v="3"/>
    <n v="4"/>
    <n v="0"/>
    <n v="0"/>
    <n v="2"/>
    <n v="0"/>
    <n v="1"/>
    <n v="3"/>
    <n v="1"/>
    <n v="2"/>
  </r>
  <r>
    <n v="237881"/>
    <x v="10"/>
    <x v="4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x v="0"/>
    <x v="0"/>
    <n v="11"/>
    <n v="6"/>
    <n v="13"/>
    <x v="0"/>
    <n v="14"/>
    <n v="14"/>
    <n v="3"/>
    <n v="2"/>
    <n v="0"/>
    <n v="0"/>
    <n v="3"/>
    <n v="4"/>
    <n v="1"/>
    <n v="4"/>
    <n v="1"/>
    <n v="4"/>
  </r>
  <r>
    <n v="237882"/>
    <x v="0"/>
    <x v="11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x v="3"/>
    <x v="3"/>
    <n v="8"/>
    <n v="5"/>
    <n v="8"/>
    <x v="2"/>
    <n v="5"/>
    <n v="7"/>
    <n v="1"/>
    <n v="2"/>
    <n v="0"/>
    <n v="0"/>
    <n v="0"/>
    <n v="0"/>
    <n v="6"/>
    <n v="7"/>
    <n v="2"/>
    <n v="3"/>
  </r>
  <r>
    <n v="237883"/>
    <x v="6"/>
    <x v="2"/>
    <s v="Saturday, August 16"/>
    <s v="Saturday"/>
    <x v="0"/>
    <d v="1899-12-30T00:30:00"/>
    <s v="SeatGeek Stadium"/>
    <s v=" Regular Season 2008"/>
    <n v="0"/>
    <n v="1"/>
    <s v="Loss"/>
    <m/>
    <s v="Fred"/>
    <x v="0"/>
    <x v="0"/>
    <n v="10"/>
    <n v="4"/>
    <n v="5"/>
    <x v="2"/>
    <n v="1"/>
    <n v="8"/>
    <n v="1"/>
    <n v="7"/>
    <n v="0"/>
    <n v="0"/>
    <n v="0"/>
    <n v="0"/>
    <n v="3"/>
    <n v="2"/>
    <n v="3"/>
    <n v="4"/>
  </r>
  <r>
    <n v="237884"/>
    <x v="11"/>
    <x v="10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x v="0"/>
    <x v="0"/>
    <n v="18"/>
    <n v="10"/>
    <n v="14"/>
    <x v="11"/>
    <n v="10"/>
    <n v="8"/>
    <n v="1"/>
    <n v="2"/>
    <n v="0"/>
    <n v="0"/>
    <n v="4"/>
    <n v="0"/>
    <n v="6"/>
    <n v="5"/>
    <n v="8"/>
    <n v="6"/>
  </r>
  <r>
    <n v="253123"/>
    <x v="4"/>
    <x v="13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x v="0"/>
    <x v="0"/>
    <n v="17"/>
    <n v="4"/>
    <n v="5"/>
    <x v="2"/>
    <n v="9"/>
    <n v="3"/>
    <n v="1"/>
    <n v="1"/>
    <n v="0"/>
    <n v="0"/>
    <n v="2"/>
    <n v="1"/>
    <n v="5"/>
    <n v="6"/>
    <n v="2"/>
    <n v="2"/>
  </r>
  <r>
    <n v="237886"/>
    <x v="12"/>
    <x v="6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x v="3"/>
    <x v="3"/>
    <n v="12"/>
    <n v="10"/>
    <n v="6"/>
    <x v="0"/>
    <n v="7"/>
    <n v="6"/>
    <n v="3"/>
    <n v="2"/>
    <n v="0"/>
    <n v="0"/>
    <n v="3"/>
    <n v="1"/>
    <n v="4"/>
    <n v="6"/>
    <n v="4"/>
    <n v="5"/>
  </r>
  <r>
    <n v="237887"/>
    <x v="9"/>
    <x v="0"/>
    <s v="Sunday, August 17"/>
    <s v="Sunday"/>
    <x v="0"/>
    <d v="1899-12-30T21:00:00"/>
    <s v="Giants Stadium"/>
    <s v=" Regular Season 2008"/>
    <n v="2"/>
    <n v="0"/>
    <s v="Win"/>
    <s v="Mike Magee:Juan Pablo Angel"/>
    <m/>
    <x v="0"/>
    <x v="0"/>
    <n v="10"/>
    <n v="4"/>
    <n v="11"/>
    <x v="0"/>
    <n v="10"/>
    <n v="6"/>
    <n v="2"/>
    <n v="2"/>
    <n v="1"/>
    <n v="0"/>
    <n v="1"/>
    <n v="4"/>
    <n v="5"/>
    <n v="5"/>
    <n v="4"/>
    <n v="2"/>
  </r>
  <r>
    <n v="237888"/>
    <x v="3"/>
    <x v="2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x v="3"/>
    <x v="3"/>
    <n v="15"/>
    <n v="6"/>
    <n v="11"/>
    <x v="2"/>
    <n v="11"/>
    <n v="12"/>
    <n v="1"/>
    <n v="4"/>
    <n v="0"/>
    <n v="0"/>
    <n v="0"/>
    <n v="3"/>
    <n v="2"/>
    <n v="2"/>
    <n v="3"/>
    <n v="8"/>
  </r>
  <r>
    <n v="237889"/>
    <x v="11"/>
    <x v="5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x v="0"/>
    <x v="0"/>
    <n v="12"/>
    <n v="6"/>
    <n v="5"/>
    <x v="2"/>
    <n v="10"/>
    <n v="15"/>
    <n v="1"/>
    <n v="3"/>
    <n v="0"/>
    <n v="0"/>
    <n v="2"/>
    <n v="1"/>
    <n v="4"/>
    <n v="3"/>
    <n v="2"/>
    <n v="2"/>
  </r>
  <r>
    <n v="237890"/>
    <x v="7"/>
    <x v="1"/>
    <s v="Thursday, August 21"/>
    <s v="Thursday"/>
    <x v="0"/>
    <d v="1899-12-30T02:00:00"/>
    <s v="Dignity Health Sports Park"/>
    <s v=" Regular Season 2008"/>
    <n v="0"/>
    <n v="1"/>
    <s v="Loss"/>
    <m/>
    <s v="John Thorrington"/>
    <x v="20"/>
    <x v="20"/>
    <n v="9"/>
    <n v="5"/>
    <n v="13"/>
    <x v="7"/>
    <n v="11"/>
    <n v="10"/>
    <n v="1"/>
    <n v="2"/>
    <n v="0"/>
    <n v="0"/>
    <n v="1"/>
    <n v="3"/>
    <n v="4"/>
    <n v="2"/>
    <n v="6"/>
    <n v="5"/>
  </r>
  <r>
    <n v="237891"/>
    <x v="0"/>
    <x v="10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x v="0"/>
    <x v="0"/>
    <n v="5"/>
    <n v="3"/>
    <n v="11"/>
    <x v="5"/>
    <n v="6"/>
    <n v="10"/>
    <n v="2"/>
    <n v="1"/>
    <n v="0"/>
    <n v="0"/>
    <n v="2"/>
    <n v="2"/>
    <n v="4"/>
    <n v="10"/>
    <n v="2"/>
    <n v="1"/>
  </r>
  <r>
    <n v="237892"/>
    <x v="8"/>
    <x v="8"/>
    <s v="Saturday, August 23"/>
    <s v="Saturday"/>
    <x v="0"/>
    <d v="1899-12-30T23:30:00"/>
    <s v="RFK Stadium"/>
    <s v=" Regular Season 2008"/>
    <n v="3"/>
    <n v="0"/>
    <s v="Win"/>
    <s v="Joe Vide:Santino Quaranta:Kirk Quavas"/>
    <m/>
    <x v="0"/>
    <x v="0"/>
    <n v="11"/>
    <n v="8"/>
    <n v="10"/>
    <x v="3"/>
    <n v="4"/>
    <n v="3"/>
    <n v="2"/>
    <n v="0"/>
    <n v="0"/>
    <n v="0"/>
    <n v="1"/>
    <n v="1"/>
    <n v="4"/>
    <n v="5"/>
    <n v="6"/>
    <n v="5"/>
  </r>
  <r>
    <n v="237893"/>
    <x v="13"/>
    <x v="6"/>
    <s v="Saturday, August 23"/>
    <s v="Saturday"/>
    <x v="0"/>
    <d v="1899-12-30T23:30:00"/>
    <s v="BMO Field"/>
    <s v=" Regular Season 2008"/>
    <n v="1"/>
    <n v="1"/>
    <s v="Tie"/>
    <s v="Chad Barrett"/>
    <s v="Taylor Twellman"/>
    <x v="0"/>
    <x v="0"/>
    <n v="15"/>
    <n v="6"/>
    <n v="18"/>
    <x v="11"/>
    <n v="2"/>
    <n v="3"/>
    <n v="0"/>
    <n v="0"/>
    <n v="0"/>
    <n v="0"/>
    <n v="6"/>
    <n v="2"/>
    <n v="2"/>
    <n v="8"/>
    <n v="9"/>
    <n v="5"/>
  </r>
  <r>
    <n v="237894"/>
    <x v="2"/>
    <x v="11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x v="2"/>
    <x v="2"/>
    <n v="21"/>
    <n v="7"/>
    <n v="11"/>
    <x v="8"/>
    <n v="17"/>
    <n v="13"/>
    <n v="4"/>
    <n v="4"/>
    <n v="0"/>
    <n v="1"/>
    <n v="3"/>
    <n v="9"/>
    <n v="7"/>
    <n v="3"/>
    <n v="8"/>
    <n v="6"/>
  </r>
  <r>
    <n v="237895"/>
    <x v="10"/>
    <x v="7"/>
    <s v="Saturday, August 23"/>
    <s v="Saturday"/>
    <x v="0"/>
    <d v="1899-12-30T02:30:00"/>
    <s v="StubHub Center"/>
    <s v=" Regular Season 2008"/>
    <n v="0"/>
    <n v="0"/>
    <s v="Tie"/>
    <m/>
    <m/>
    <x v="0"/>
    <x v="0"/>
    <n v="11"/>
    <n v="3"/>
    <n v="14"/>
    <x v="3"/>
    <n v="22"/>
    <n v="11"/>
    <n v="1"/>
    <n v="3"/>
    <n v="0"/>
    <n v="0"/>
    <n v="6"/>
    <n v="2"/>
    <n v="1"/>
    <n v="8"/>
    <n v="3"/>
    <n v="3"/>
  </r>
  <r>
    <n v="237896"/>
    <x v="9"/>
    <x v="3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x v="0"/>
    <x v="0"/>
    <n v="11"/>
    <n v="5"/>
    <n v="8"/>
    <x v="5"/>
    <n v="8"/>
    <n v="11"/>
    <n v="3"/>
    <n v="1"/>
    <n v="0"/>
    <n v="0"/>
    <n v="3"/>
    <n v="1"/>
    <n v="1"/>
    <n v="5"/>
    <n v="2"/>
    <n v="2"/>
  </r>
  <r>
    <n v="237897"/>
    <x v="1"/>
    <x v="8"/>
    <s v="Friday, August 29"/>
    <s v="Friday"/>
    <x v="0"/>
    <d v="1899-12-30T01:00:00"/>
    <s v="Rice-Eccles Stadium"/>
    <s v=" Regular Season 2008"/>
    <n v="2"/>
    <n v="0"/>
    <s v="Win"/>
    <s v="Fabian Espindola:Fabian Espindola"/>
    <m/>
    <x v="0"/>
    <x v="0"/>
    <n v="12"/>
    <n v="6"/>
    <n v="7"/>
    <x v="2"/>
    <n v="10"/>
    <n v="7"/>
    <n v="1"/>
    <n v="3"/>
    <n v="0"/>
    <n v="0"/>
    <n v="2"/>
    <n v="1"/>
    <n v="6"/>
    <n v="2"/>
    <n v="3"/>
    <n v="3"/>
  </r>
  <r>
    <n v="237898"/>
    <x v="8"/>
    <x v="12"/>
    <s v="Saturday, August 30"/>
    <s v="Saturday"/>
    <x v="0"/>
    <d v="1899-12-30T23:30:00"/>
    <s v="RFK Stadium"/>
    <s v=" Regular Season 2008"/>
    <n v="0"/>
    <n v="0"/>
    <s v="Tie"/>
    <m/>
    <m/>
    <x v="25"/>
    <x v="25"/>
    <n v="10"/>
    <n v="3"/>
    <n v="6"/>
    <x v="2"/>
    <n v="7"/>
    <n v="5"/>
    <n v="3"/>
    <n v="2"/>
    <n v="0"/>
    <n v="0"/>
    <n v="4"/>
    <n v="3"/>
    <n v="8"/>
    <n v="4"/>
    <n v="4"/>
    <n v="3"/>
  </r>
  <r>
    <n v="237899"/>
    <x v="3"/>
    <x v="4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x v="0"/>
    <x v="0"/>
    <n v="6"/>
    <n v="3"/>
    <n v="11"/>
    <x v="11"/>
    <n v="4"/>
    <n v="1"/>
    <n v="2"/>
    <n v="2"/>
    <n v="0"/>
    <n v="0"/>
    <n v="0"/>
    <n v="2"/>
    <n v="1"/>
    <n v="2"/>
    <n v="8"/>
    <n v="2"/>
  </r>
  <r>
    <n v="237900"/>
    <x v="5"/>
    <x v="9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x v="13"/>
    <x v="13"/>
    <n v="11"/>
    <n v="5"/>
    <n v="7"/>
    <x v="0"/>
    <n v="3"/>
    <n v="13"/>
    <n v="0"/>
    <n v="2"/>
    <n v="0"/>
    <n v="0"/>
    <n v="2"/>
    <n v="0"/>
    <n v="7"/>
    <n v="4"/>
    <n v="3"/>
    <n v="6"/>
  </r>
  <r>
    <n v="237901"/>
    <x v="12"/>
    <x v="13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x v="0"/>
    <x v="0"/>
    <n v="13"/>
    <n v="6"/>
    <n v="12"/>
    <x v="7"/>
    <n v="12"/>
    <n v="9"/>
    <n v="1"/>
    <n v="1"/>
    <n v="0"/>
    <n v="0"/>
    <n v="2"/>
    <n v="5"/>
    <n v="9"/>
    <n v="4"/>
    <n v="5"/>
    <n v="5"/>
  </r>
  <r>
    <n v="237902"/>
    <x v="10"/>
    <x v="0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x v="0"/>
    <x v="0"/>
    <n v="19"/>
    <n v="7"/>
    <n v="6"/>
    <x v="0"/>
    <n v="13"/>
    <n v="10"/>
    <n v="4"/>
    <n v="1"/>
    <n v="0"/>
    <n v="0"/>
    <n v="4"/>
    <n v="2"/>
    <n v="6"/>
    <n v="4"/>
    <n v="3"/>
    <n v="5"/>
  </r>
  <r>
    <n v="237903"/>
    <x v="11"/>
    <x v="1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x v="0"/>
    <x v="0"/>
    <n v="16"/>
    <n v="9"/>
    <n v="9"/>
    <x v="3"/>
    <n v="7"/>
    <n v="17"/>
    <n v="0"/>
    <n v="2"/>
    <n v="0"/>
    <n v="0"/>
    <n v="0"/>
    <n v="1"/>
    <n v="8"/>
    <n v="5"/>
    <n v="4"/>
    <n v="7"/>
  </r>
  <r>
    <n v="237904"/>
    <x v="5"/>
    <x v="8"/>
    <s v="Thursday, September 4"/>
    <s v="Thursday"/>
    <x v="0"/>
    <d v="1899-12-30T00:30:00"/>
    <s v="Pizza Hut Park"/>
    <s v=" Regular Season 2008"/>
    <n v="0"/>
    <n v="1"/>
    <s v="Loss"/>
    <m/>
    <s v="Mike Petke"/>
    <x v="0"/>
    <x v="0"/>
    <n v="13"/>
    <n v="6"/>
    <n v="8"/>
    <x v="0"/>
    <n v="4"/>
    <n v="9"/>
    <n v="1"/>
    <n v="0"/>
    <n v="0"/>
    <n v="0"/>
    <n v="0"/>
    <n v="0"/>
    <n v="8"/>
    <n v="4"/>
    <n v="3"/>
    <n v="6"/>
  </r>
  <r>
    <n v="237905"/>
    <x v="13"/>
    <x v="5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x v="0"/>
    <x v="0"/>
    <n v="11"/>
    <n v="8"/>
    <n v="14"/>
    <x v="3"/>
    <n v="15"/>
    <n v="8"/>
    <n v="0"/>
    <n v="1"/>
    <n v="1"/>
    <n v="1"/>
    <n v="2"/>
    <n v="4"/>
    <n v="6"/>
    <n v="2"/>
    <n v="2"/>
    <n v="7"/>
  </r>
  <r>
    <n v="237906"/>
    <x v="0"/>
    <x v="6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x v="0"/>
    <x v="0"/>
    <n v="16"/>
    <n v="13"/>
    <n v="5"/>
    <x v="3"/>
    <n v="0"/>
    <n v="7"/>
    <n v="1"/>
    <n v="3"/>
    <n v="0"/>
    <n v="0"/>
    <n v="1"/>
    <n v="0"/>
    <n v="9"/>
    <n v="1"/>
    <n v="5"/>
    <n v="9"/>
  </r>
  <r>
    <n v="237907"/>
    <x v="6"/>
    <x v="12"/>
    <s v="Saturday, September 6"/>
    <s v="Saturday"/>
    <x v="0"/>
    <d v="1899-12-30T00:30:00"/>
    <s v="SeatGeek Stadium"/>
    <s v=" Regular Season 2008"/>
    <n v="1"/>
    <n v="0"/>
    <s v="Win"/>
    <s v="Stephen King"/>
    <m/>
    <x v="24"/>
    <x v="24"/>
    <n v="12"/>
    <n v="5"/>
    <n v="4"/>
    <x v="5"/>
    <n v="11"/>
    <n v="10"/>
    <n v="1"/>
    <n v="1"/>
    <n v="0"/>
    <n v="0"/>
    <n v="1"/>
    <n v="2"/>
    <n v="1"/>
    <n v="1"/>
    <n v="4"/>
    <n v="6"/>
  </r>
  <r>
    <n v="237908"/>
    <x v="12"/>
    <x v="2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x v="0"/>
    <x v="0"/>
    <n v="13"/>
    <n v="6"/>
    <n v="5"/>
    <x v="0"/>
    <n v="1"/>
    <n v="2"/>
    <n v="0"/>
    <n v="1"/>
    <n v="0"/>
    <n v="0"/>
    <n v="0"/>
    <n v="0"/>
    <n v="1"/>
    <n v="5"/>
    <n v="3"/>
    <n v="4"/>
  </r>
  <r>
    <n v="237909"/>
    <x v="7"/>
    <x v="10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x v="26"/>
    <x v="26"/>
    <n v="7"/>
    <n v="3"/>
    <n v="12"/>
    <x v="7"/>
    <n v="12"/>
    <n v="10"/>
    <n v="1"/>
    <n v="0"/>
    <n v="0"/>
    <n v="0"/>
    <n v="0"/>
    <n v="2"/>
    <n v="2"/>
    <n v="3"/>
    <n v="6"/>
    <n v="2"/>
  </r>
  <r>
    <n v="237910"/>
    <x v="11"/>
    <x v="13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x v="0"/>
    <x v="0"/>
    <n v="14"/>
    <n v="10"/>
    <n v="10"/>
    <x v="5"/>
    <n v="8"/>
    <n v="8"/>
    <n v="0"/>
    <n v="1"/>
    <n v="0"/>
    <n v="0"/>
    <n v="4"/>
    <n v="1"/>
    <n v="7"/>
    <n v="4"/>
    <n v="1"/>
    <n v="7"/>
  </r>
  <r>
    <n v="237911"/>
    <x v="3"/>
    <x v="5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x v="0"/>
    <x v="0"/>
    <n v="14"/>
    <n v="10"/>
    <n v="11"/>
    <x v="2"/>
    <n v="7"/>
    <n v="9"/>
    <n v="2"/>
    <n v="2"/>
    <n v="0"/>
    <n v="0"/>
    <n v="2"/>
    <n v="1"/>
    <n v="6"/>
    <n v="5"/>
    <n v="3"/>
    <n v="6"/>
  </r>
  <r>
    <n v="237912"/>
    <x v="13"/>
    <x v="9"/>
    <s v="Saturday, September 13"/>
    <s v="Saturday"/>
    <x v="0"/>
    <d v="1899-12-30T19:30:00"/>
    <s v="BMO Field"/>
    <s v=" Regular Season 2008"/>
    <n v="1"/>
    <n v="1"/>
    <s v="Tie"/>
    <s v="Carl Robinson"/>
    <s v="Pat Noonan"/>
    <x v="0"/>
    <x v="0"/>
    <n v="12"/>
    <n v="5"/>
    <n v="8"/>
    <x v="2"/>
    <n v="11"/>
    <n v="8"/>
    <n v="1"/>
    <n v="2"/>
    <n v="0"/>
    <n v="0"/>
    <n v="1"/>
    <n v="1"/>
    <n v="7"/>
    <n v="4"/>
    <n v="3"/>
    <n v="4"/>
  </r>
  <r>
    <n v="255617"/>
    <x v="2"/>
    <x v="4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x v="2"/>
    <x v="2"/>
    <n v="11"/>
    <n v="7"/>
    <n v="12"/>
    <x v="2"/>
    <n v="9"/>
    <n v="7"/>
    <n v="2"/>
    <n v="1"/>
    <n v="0"/>
    <n v="0"/>
    <n v="3"/>
    <n v="2"/>
    <n v="3"/>
    <n v="4"/>
    <n v="3"/>
    <n v="4"/>
  </r>
  <r>
    <n v="237915"/>
    <x v="8"/>
    <x v="11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x v="0"/>
    <x v="0"/>
    <n v="8"/>
    <n v="1"/>
    <n v="10"/>
    <x v="8"/>
    <n v="2"/>
    <n v="4"/>
    <n v="0"/>
    <n v="2"/>
    <n v="0"/>
    <n v="0"/>
    <n v="0"/>
    <n v="3"/>
    <n v="13"/>
    <n v="0"/>
    <n v="7"/>
    <n v="2"/>
  </r>
  <r>
    <n v="237914"/>
    <x v="9"/>
    <x v="10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x v="0"/>
    <x v="0"/>
    <n v="16"/>
    <n v="8"/>
    <n v="16"/>
    <x v="4"/>
    <n v="10"/>
    <n v="6"/>
    <n v="0"/>
    <n v="2"/>
    <n v="0"/>
    <n v="0"/>
    <n v="2"/>
    <n v="0"/>
    <n v="2"/>
    <n v="2"/>
    <n v="7"/>
    <n v="6"/>
  </r>
  <r>
    <n v="255618"/>
    <x v="12"/>
    <x v="3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x v="1"/>
    <x v="1"/>
    <n v="10"/>
    <n v="4"/>
    <n v="8"/>
    <x v="0"/>
    <n v="6"/>
    <n v="17"/>
    <n v="1"/>
    <n v="5"/>
    <n v="0"/>
    <n v="1"/>
    <n v="1"/>
    <n v="1"/>
    <n v="3"/>
    <n v="8"/>
    <n v="7"/>
    <n v="3"/>
  </r>
  <r>
    <n v="237917"/>
    <x v="4"/>
    <x v="1"/>
    <s v="Sunday, September 14"/>
    <s v="Sunday"/>
    <x v="0"/>
    <d v="1899-12-30T19:00:00"/>
    <s v="Dick's Sporting Goods Park"/>
    <s v=" Regular Season 2008"/>
    <n v="2"/>
    <n v="0"/>
    <s v="Win"/>
    <s v="Jon Busch:Omar Cummings"/>
    <m/>
    <x v="11"/>
    <x v="11"/>
    <n v="8"/>
    <n v="2"/>
    <n v="2"/>
    <x v="1"/>
    <n v="6"/>
    <n v="5"/>
    <n v="1"/>
    <n v="3"/>
    <n v="0"/>
    <n v="0"/>
    <n v="1"/>
    <n v="0"/>
    <n v="0"/>
    <n v="5"/>
    <n v="1"/>
    <n v="0"/>
  </r>
  <r>
    <n v="237918"/>
    <x v="0"/>
    <x v="12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x v="7"/>
    <x v="7"/>
    <n v="13"/>
    <n v="8"/>
    <n v="5"/>
    <x v="0"/>
    <n v="9"/>
    <n v="10"/>
    <n v="0"/>
    <n v="3"/>
    <n v="0"/>
    <n v="1"/>
    <n v="3"/>
    <n v="0"/>
    <n v="5"/>
    <n v="5"/>
    <n v="3"/>
    <n v="7"/>
  </r>
  <r>
    <n v="237919"/>
    <x v="2"/>
    <x v="0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x v="0"/>
    <x v="0"/>
    <n v="13"/>
    <n v="4"/>
    <n v="3"/>
    <x v="9"/>
    <n v="14"/>
    <n v="14"/>
    <n v="4"/>
    <n v="2"/>
    <n v="0"/>
    <n v="0"/>
    <n v="4"/>
    <n v="2"/>
    <n v="5"/>
    <n v="3"/>
    <n v="0"/>
    <n v="3"/>
  </r>
  <r>
    <n v="237922"/>
    <x v="4"/>
    <x v="6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x v="0"/>
    <x v="0"/>
    <n v="13"/>
    <n v="7"/>
    <n v="7"/>
    <x v="3"/>
    <n v="5"/>
    <n v="3"/>
    <n v="3"/>
    <n v="0"/>
    <n v="0"/>
    <n v="0"/>
    <n v="2"/>
    <n v="1"/>
    <n v="2"/>
    <n v="3"/>
    <n v="4"/>
    <n v="6"/>
  </r>
  <r>
    <n v="237921"/>
    <x v="1"/>
    <x v="5"/>
    <s v="Saturday, September 20"/>
    <s v="Saturday"/>
    <x v="0"/>
    <d v="1899-12-30T01:00:00"/>
    <s v="Rice-Eccles Stadium"/>
    <s v=" Regular Season 2008"/>
    <n v="0"/>
    <n v="1"/>
    <s v="Loss"/>
    <m/>
    <s v="Alecko Eskandarian"/>
    <x v="0"/>
    <x v="0"/>
    <n v="14"/>
    <n v="6"/>
    <n v="7"/>
    <x v="2"/>
    <n v="4"/>
    <n v="3"/>
    <n v="2"/>
    <n v="2"/>
    <n v="0"/>
    <n v="0"/>
    <n v="0"/>
    <n v="0"/>
    <n v="4"/>
    <n v="2"/>
    <n v="2"/>
    <n v="8"/>
  </r>
  <r>
    <n v="237923"/>
    <x v="7"/>
    <x v="2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x v="0"/>
    <x v="0"/>
    <n v="22"/>
    <n v="17"/>
    <n v="8"/>
    <x v="3"/>
    <n v="4"/>
    <n v="0"/>
    <n v="2"/>
    <n v="2"/>
    <n v="0"/>
    <n v="0"/>
    <n v="3"/>
    <n v="2"/>
    <n v="4"/>
    <n v="4"/>
    <n v="5"/>
    <n v="12"/>
  </r>
  <r>
    <n v="237924"/>
    <x v="6"/>
    <x v="11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x v="0"/>
    <x v="0"/>
    <n v="6"/>
    <n v="2"/>
    <n v="10"/>
    <x v="3"/>
    <n v="6"/>
    <n v="4"/>
    <n v="1"/>
    <n v="1"/>
    <n v="0"/>
    <n v="0"/>
    <n v="1"/>
    <n v="0"/>
    <n v="2"/>
    <n v="2"/>
    <n v="1"/>
    <n v="1"/>
  </r>
  <r>
    <n v="237925"/>
    <x v="6"/>
    <x v="4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x v="13"/>
    <x v="13"/>
    <n v="9"/>
    <n v="8"/>
    <n v="8"/>
    <x v="0"/>
    <n v="5"/>
    <n v="12"/>
    <n v="1"/>
    <n v="2"/>
    <n v="0"/>
    <n v="0"/>
    <n v="1"/>
    <n v="1"/>
    <n v="5"/>
    <n v="6"/>
    <n v="2"/>
    <n v="5"/>
  </r>
  <r>
    <n v="237926"/>
    <x v="13"/>
    <x v="3"/>
    <s v="Saturday, September 27"/>
    <s v="Saturday"/>
    <x v="0"/>
    <d v="1899-12-30T19:30:00"/>
    <s v="BMO Field"/>
    <s v=" Regular Season 2008"/>
    <n v="1"/>
    <n v="1"/>
    <s v="Tie"/>
    <s v="Marvell Wynne"/>
    <s v="Hunter Freeman"/>
    <x v="0"/>
    <x v="0"/>
    <n v="16"/>
    <n v="5"/>
    <n v="14"/>
    <x v="0"/>
    <n v="12"/>
    <n v="8"/>
    <n v="2"/>
    <n v="1"/>
    <n v="0"/>
    <n v="0"/>
    <n v="0"/>
    <n v="1"/>
    <n v="5"/>
    <n v="9"/>
    <n v="4"/>
    <n v="4"/>
  </r>
  <r>
    <n v="237928"/>
    <x v="3"/>
    <x v="9"/>
    <s v="Saturday, September 27"/>
    <s v="Saturday"/>
    <x v="0"/>
    <d v="1899-12-30T23:30:00"/>
    <s v="Gillette Stadium"/>
    <s v=" Regular Season 2008"/>
    <n v="0"/>
    <n v="1"/>
    <s v="Loss"/>
    <m/>
    <s v="Chad Marshall"/>
    <x v="0"/>
    <x v="0"/>
    <n v="12"/>
    <n v="2"/>
    <n v="11"/>
    <x v="0"/>
    <n v="11"/>
    <n v="9"/>
    <n v="1"/>
    <n v="2"/>
    <n v="0"/>
    <n v="1"/>
    <n v="3"/>
    <n v="3"/>
    <n v="1"/>
    <n v="5"/>
    <n v="2"/>
    <n v="2"/>
  </r>
  <r>
    <n v="237927"/>
    <x v="9"/>
    <x v="8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x v="2"/>
    <x v="2"/>
    <n v="9"/>
    <n v="8"/>
    <n v="13"/>
    <x v="6"/>
    <n v="11"/>
    <n v="5"/>
    <n v="3"/>
    <n v="3"/>
    <n v="0"/>
    <n v="0"/>
    <n v="0"/>
    <n v="2"/>
    <n v="2"/>
    <n v="6"/>
    <n v="5"/>
    <n v="5"/>
  </r>
  <r>
    <n v="237929"/>
    <x v="12"/>
    <x v="10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x v="0"/>
    <x v="0"/>
    <n v="7"/>
    <n v="5"/>
    <n v="9"/>
    <x v="4"/>
    <n v="7"/>
    <n v="13"/>
    <n v="2"/>
    <n v="3"/>
    <n v="0"/>
    <n v="0"/>
    <n v="3"/>
    <n v="0"/>
    <n v="2"/>
    <n v="2"/>
    <n v="5"/>
    <n v="3"/>
  </r>
  <r>
    <n v="237930"/>
    <x v="10"/>
    <x v="13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x v="10"/>
    <x v="10"/>
    <n v="10"/>
    <n v="7"/>
    <n v="7"/>
    <x v="2"/>
    <n v="12"/>
    <n v="6"/>
    <n v="3"/>
    <n v="1"/>
    <n v="0"/>
    <n v="0"/>
    <n v="2"/>
    <n v="0"/>
    <n v="0"/>
    <n v="5"/>
    <n v="3"/>
    <n v="5"/>
  </r>
  <r>
    <n v="237931"/>
    <x v="5"/>
    <x v="2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x v="20"/>
    <x v="20"/>
    <n v="5"/>
    <n v="3"/>
    <n v="3"/>
    <x v="5"/>
    <n v="2"/>
    <n v="7"/>
    <n v="1"/>
    <n v="3"/>
    <n v="0"/>
    <n v="1"/>
    <n v="2"/>
    <n v="1"/>
    <n v="1"/>
    <n v="2"/>
    <n v="1"/>
    <n v="0"/>
  </r>
  <r>
    <n v="237932"/>
    <x v="5"/>
    <x v="7"/>
    <s v="Thursday, October 2"/>
    <s v="Thursday"/>
    <x v="0"/>
    <d v="1899-12-30T01:00:00"/>
    <s v="Pizza Hut Park"/>
    <s v=" Regular Season 2008"/>
    <n v="1"/>
    <n v="1"/>
    <s v="Tie"/>
    <s v="Kenny Cooper"/>
    <s v="Ryan Johnson"/>
    <x v="0"/>
    <x v="0"/>
    <n v="11"/>
    <n v="8"/>
    <n v="5"/>
    <x v="5"/>
    <n v="2"/>
    <n v="4"/>
    <n v="2"/>
    <n v="2"/>
    <n v="0"/>
    <n v="0"/>
    <n v="1"/>
    <n v="0"/>
    <n v="6"/>
    <n v="5"/>
    <n v="2"/>
    <n v="8"/>
  </r>
  <r>
    <n v="237933"/>
    <x v="0"/>
    <x v="4"/>
    <s v="Saturday, October 4"/>
    <s v="Saturday"/>
    <x v="0"/>
    <d v="1899-12-30T23:30:00"/>
    <s v="MAPFRE Stadium"/>
    <s v=" Regular Season 2008"/>
    <n v="1"/>
    <n v="0"/>
    <s v="Win"/>
    <s v="Alejandro Moreno"/>
    <m/>
    <x v="0"/>
    <x v="0"/>
    <n v="5"/>
    <n v="2"/>
    <n v="12"/>
    <x v="7"/>
    <n v="4"/>
    <n v="4"/>
    <n v="1"/>
    <n v="3"/>
    <n v="0"/>
    <n v="0"/>
    <n v="5"/>
    <n v="1"/>
    <n v="6"/>
    <n v="3"/>
    <n v="5"/>
    <n v="5"/>
  </r>
  <r>
    <n v="237934"/>
    <x v="8"/>
    <x v="5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x v="22"/>
    <x v="22"/>
    <n v="4"/>
    <n v="2"/>
    <n v="6"/>
    <x v="2"/>
    <n v="7"/>
    <n v="9"/>
    <n v="1"/>
    <n v="1"/>
    <n v="0"/>
    <n v="0"/>
    <n v="2"/>
    <n v="1"/>
    <n v="6"/>
    <n v="2"/>
    <n v="3"/>
    <n v="2"/>
  </r>
  <r>
    <n v="237935"/>
    <x v="3"/>
    <x v="10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x v="0"/>
    <x v="0"/>
    <n v="9"/>
    <n v="1"/>
    <n v="9"/>
    <x v="3"/>
    <n v="6"/>
    <n v="14"/>
    <n v="3"/>
    <n v="2"/>
    <n v="0"/>
    <n v="1"/>
    <n v="8"/>
    <n v="3"/>
    <n v="5"/>
    <n v="6"/>
    <n v="6"/>
    <n v="2"/>
  </r>
  <r>
    <n v="237936"/>
    <x v="9"/>
    <x v="0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x v="0"/>
    <x v="0"/>
    <n v="15"/>
    <n v="7"/>
    <n v="5"/>
    <x v="2"/>
    <n v="11"/>
    <n v="15"/>
    <n v="4"/>
    <n v="3"/>
    <n v="0"/>
    <n v="0"/>
    <n v="1"/>
    <n v="3"/>
    <n v="4"/>
    <n v="4"/>
    <n v="2"/>
    <n v="6"/>
  </r>
  <r>
    <n v="237937"/>
    <x v="4"/>
    <x v="3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x v="0"/>
    <x v="0"/>
    <n v="10"/>
    <n v="4"/>
    <n v="4"/>
    <x v="2"/>
    <n v="7"/>
    <n v="1"/>
    <n v="1"/>
    <n v="1"/>
    <n v="1"/>
    <n v="0"/>
    <n v="0"/>
    <n v="1"/>
    <n v="7"/>
    <n v="2"/>
    <n v="4"/>
    <n v="4"/>
  </r>
  <r>
    <n v="237938"/>
    <x v="2"/>
    <x v="1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x v="9"/>
    <x v="9"/>
    <n v="8"/>
    <n v="1"/>
    <n v="9"/>
    <x v="2"/>
    <n v="12"/>
    <n v="9"/>
    <n v="0"/>
    <n v="2"/>
    <n v="0"/>
    <n v="0"/>
    <n v="3"/>
    <n v="2"/>
    <n v="7"/>
    <n v="7"/>
    <n v="3"/>
    <n v="1"/>
  </r>
  <r>
    <n v="237939"/>
    <x v="1"/>
    <x v="12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x v="0"/>
    <x v="0"/>
    <n v="14"/>
    <n v="8"/>
    <n v="11"/>
    <x v="7"/>
    <n v="3"/>
    <n v="5"/>
    <n v="1"/>
    <n v="4"/>
    <n v="0"/>
    <n v="1"/>
    <n v="0"/>
    <n v="2"/>
    <n v="3"/>
    <n v="10"/>
    <n v="5"/>
    <n v="6"/>
  </r>
  <r>
    <n v="237940"/>
    <x v="2"/>
    <x v="6"/>
    <s v="Saturday, October 11"/>
    <s v="Saturday"/>
    <x v="0"/>
    <d v="1899-12-30T00:00:00"/>
    <s v="Community America Ballpark"/>
    <s v=" Regular Season 2008"/>
    <n v="1"/>
    <n v="0"/>
    <s v="Win"/>
    <s v="Jimmy Conrad"/>
    <m/>
    <x v="16"/>
    <x v="16"/>
    <n v="9"/>
    <n v="1"/>
    <n v="9"/>
    <x v="2"/>
    <n v="10"/>
    <n v="11"/>
    <n v="1"/>
    <n v="1"/>
    <n v="0"/>
    <n v="0"/>
    <n v="4"/>
    <n v="2"/>
    <n v="4"/>
    <n v="7"/>
    <n v="3"/>
    <n v="1"/>
  </r>
  <r>
    <n v="237941"/>
    <x v="5"/>
    <x v="0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x v="0"/>
    <x v="0"/>
    <n v="6"/>
    <n v="5"/>
    <n v="4"/>
    <x v="5"/>
    <n v="7"/>
    <n v="4"/>
    <n v="1"/>
    <n v="3"/>
    <n v="0"/>
    <n v="0"/>
    <n v="4"/>
    <n v="0"/>
    <n v="4"/>
    <n v="2"/>
    <n v="2"/>
    <n v="5"/>
  </r>
  <r>
    <n v="237942"/>
    <x v="12"/>
    <x v="5"/>
    <s v="Saturday, October 11"/>
    <s v="Saturday"/>
    <x v="0"/>
    <d v="1899-12-30T02:00:00"/>
    <s v="Buck Shaw Stadium"/>
    <s v=" Regular Season 2008"/>
    <n v="0"/>
    <n v="1"/>
    <s v="Loss"/>
    <m/>
    <s v="Justin Braun"/>
    <x v="0"/>
    <x v="0"/>
    <n v="8"/>
    <n v="7"/>
    <n v="1"/>
    <x v="9"/>
    <n v="5"/>
    <n v="7"/>
    <n v="2"/>
    <n v="3"/>
    <n v="0"/>
    <n v="0"/>
    <n v="2"/>
    <n v="4"/>
    <n v="4"/>
    <n v="0"/>
    <n v="0"/>
    <n v="7"/>
  </r>
  <r>
    <n v="237943"/>
    <x v="6"/>
    <x v="9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x v="1"/>
    <x v="1"/>
    <n v="4"/>
    <n v="1"/>
    <n v="3"/>
    <x v="1"/>
    <n v="6"/>
    <n v="1"/>
    <n v="1"/>
    <n v="1"/>
    <n v="0"/>
    <n v="0"/>
    <n v="0"/>
    <n v="0"/>
    <n v="3"/>
    <n v="2"/>
    <n v="1"/>
    <n v="1"/>
  </r>
  <r>
    <n v="237944"/>
    <x v="11"/>
    <x v="2"/>
    <s v="Sunday, October 12"/>
    <s v="Sunday"/>
    <x v="0"/>
    <d v="1899-12-30T23:00:00"/>
    <s v="Robertson Stadium"/>
    <s v=" Regular Season 2008"/>
    <n v="0"/>
    <n v="0"/>
    <s v="Tie"/>
    <m/>
    <m/>
    <x v="3"/>
    <x v="3"/>
    <n v="5"/>
    <n v="2"/>
    <n v="3"/>
    <x v="1"/>
    <n v="10"/>
    <n v="6"/>
    <n v="4"/>
    <n v="2"/>
    <n v="0"/>
    <n v="1"/>
    <n v="5"/>
    <n v="0"/>
    <n v="5"/>
    <n v="2"/>
    <n v="1"/>
    <n v="2"/>
  </r>
  <r>
    <n v="237945"/>
    <x v="7"/>
    <x v="8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x v="0"/>
    <x v="0"/>
    <n v="7"/>
    <n v="6"/>
    <n v="11"/>
    <x v="7"/>
    <n v="3"/>
    <n v="7"/>
    <n v="2"/>
    <n v="1"/>
    <n v="0"/>
    <n v="0"/>
    <n v="4"/>
    <n v="3"/>
    <n v="0"/>
    <n v="3"/>
    <n v="6"/>
    <n v="5"/>
  </r>
  <r>
    <n v="256284"/>
    <x v="11"/>
    <x v="7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x v="1"/>
    <x v="1"/>
    <n v="8"/>
    <n v="3"/>
    <n v="7"/>
    <x v="3"/>
    <n v="8"/>
    <n v="5"/>
    <n v="1"/>
    <n v="0"/>
    <n v="1"/>
    <n v="0"/>
    <n v="1"/>
    <n v="0"/>
    <n v="8"/>
    <n v="7"/>
    <n v="5"/>
    <n v="3"/>
  </r>
  <r>
    <n v="237946"/>
    <x v="8"/>
    <x v="6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x v="21"/>
    <x v="21"/>
    <n v="14"/>
    <n v="3"/>
    <n v="7"/>
    <x v="2"/>
    <n v="13"/>
    <n v="11"/>
    <n v="2"/>
    <n v="4"/>
    <n v="0"/>
    <n v="0"/>
    <n v="3"/>
    <n v="1"/>
    <n v="6"/>
    <n v="8"/>
    <n v="3"/>
    <n v="3"/>
  </r>
  <r>
    <n v="237947"/>
    <x v="13"/>
    <x v="1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x v="8"/>
    <x v="8"/>
    <n v="9"/>
    <n v="5"/>
    <n v="6"/>
    <x v="0"/>
    <n v="8"/>
    <n v="10"/>
    <n v="3"/>
    <n v="2"/>
    <n v="0"/>
    <n v="0"/>
    <n v="0"/>
    <n v="2"/>
    <n v="1"/>
    <n v="4"/>
    <n v="5"/>
    <n v="6"/>
  </r>
  <r>
    <n v="237948"/>
    <x v="9"/>
    <x v="9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x v="9"/>
    <x v="9"/>
    <n v="5"/>
    <n v="2"/>
    <n v="3"/>
    <x v="1"/>
    <n v="0"/>
    <n v="0"/>
    <n v="3"/>
    <n v="2"/>
    <n v="0"/>
    <n v="0"/>
    <n v="1"/>
    <n v="2"/>
    <n v="3"/>
    <n v="3"/>
    <n v="3"/>
    <n v="3"/>
  </r>
  <r>
    <n v="237949"/>
    <x v="2"/>
    <x v="7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x v="0"/>
    <x v="0"/>
    <n v="12"/>
    <n v="6"/>
    <n v="3"/>
    <x v="5"/>
    <n v="1"/>
    <n v="3"/>
    <n v="2"/>
    <n v="2"/>
    <n v="0"/>
    <n v="0"/>
    <n v="3"/>
    <n v="4"/>
    <n v="5"/>
    <n v="5"/>
    <n v="3"/>
    <n v="7"/>
  </r>
  <r>
    <n v="256686"/>
    <x v="11"/>
    <x v="4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x v="10"/>
    <x v="10"/>
    <n v="7"/>
    <n v="5"/>
    <n v="11"/>
    <x v="8"/>
    <n v="5"/>
    <n v="6"/>
    <n v="0"/>
    <n v="2"/>
    <n v="0"/>
    <n v="0"/>
    <n v="4"/>
    <n v="0"/>
    <n v="1"/>
    <n v="3"/>
    <n v="7"/>
    <n v="5"/>
  </r>
  <r>
    <n v="237950"/>
    <x v="1"/>
    <x v="11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x v="0"/>
    <x v="0"/>
    <n v="12"/>
    <n v="8"/>
    <n v="9"/>
    <x v="3"/>
    <n v="5"/>
    <n v="4"/>
    <n v="2"/>
    <n v="4"/>
    <n v="0"/>
    <n v="2"/>
    <n v="0"/>
    <n v="1"/>
    <n v="2"/>
    <n v="0"/>
    <n v="5"/>
    <n v="8"/>
  </r>
  <r>
    <n v="237951"/>
    <x v="10"/>
    <x v="8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x v="5"/>
    <x v="5"/>
    <n v="4"/>
    <n v="2"/>
    <n v="9"/>
    <x v="5"/>
    <n v="12"/>
    <n v="6"/>
    <n v="3"/>
    <n v="2"/>
    <n v="0"/>
    <n v="0"/>
    <n v="1"/>
    <n v="1"/>
    <n v="1"/>
    <n v="3"/>
    <n v="3"/>
    <n v="3"/>
  </r>
  <r>
    <n v="237953"/>
    <x v="6"/>
    <x v="12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x v="0"/>
    <x v="0"/>
    <n v="2"/>
    <n v="1"/>
    <n v="6"/>
    <x v="2"/>
    <n v="4"/>
    <n v="6"/>
    <n v="1"/>
    <n v="2"/>
    <n v="0"/>
    <n v="0"/>
    <n v="0"/>
    <n v="0"/>
    <n v="4"/>
    <n v="2"/>
    <n v="2"/>
    <n v="1"/>
  </r>
  <r>
    <n v="237954"/>
    <x v="3"/>
    <x v="13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x v="0"/>
    <x v="0"/>
    <n v="2"/>
    <n v="1"/>
    <n v="7"/>
    <x v="1"/>
    <n v="9"/>
    <n v="3"/>
    <n v="1"/>
    <n v="0"/>
    <n v="2"/>
    <n v="0"/>
    <n v="1"/>
    <n v="3"/>
    <n v="3"/>
    <n v="3"/>
    <n v="1"/>
    <n v="1"/>
  </r>
  <r>
    <n v="237955"/>
    <x v="4"/>
    <x v="10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x v="0"/>
    <x v="0"/>
    <n v="14"/>
    <n v="7"/>
    <n v="5"/>
    <x v="1"/>
    <n v="5"/>
    <n v="5"/>
    <n v="2"/>
    <n v="3"/>
    <n v="0"/>
    <n v="0"/>
    <n v="0"/>
    <n v="0"/>
    <n v="3"/>
    <n v="2"/>
    <n v="1"/>
    <n v="6"/>
  </r>
  <r>
    <n v="237956"/>
    <x v="12"/>
    <x v="0"/>
    <s v="Saturday, October 25"/>
    <s v="Saturday"/>
    <x v="0"/>
    <d v="1899-12-30T02:00:00"/>
    <s v="Buck Shaw Stadium"/>
    <s v=" Regular Season 2008"/>
    <n v="2"/>
    <n v="0"/>
    <s v="Win"/>
    <s v="Ryan Cochrane:Shea Salinas"/>
    <m/>
    <x v="26"/>
    <x v="26"/>
    <n v="15"/>
    <n v="8"/>
    <n v="5"/>
    <x v="2"/>
    <n v="4"/>
    <n v="4"/>
    <n v="2"/>
    <n v="2"/>
    <n v="0"/>
    <n v="0"/>
    <n v="2"/>
    <n v="2"/>
    <n v="6"/>
    <n v="4"/>
    <n v="3"/>
    <n v="8"/>
  </r>
  <r>
    <n v="237957"/>
    <x v="10"/>
    <x v="3"/>
    <s v="Saturday, October 25"/>
    <s v="Saturday"/>
    <x v="0"/>
    <d v="1899-12-30T02:30:00"/>
    <s v="StubHub Center"/>
    <s v=" Regular Season 2008"/>
    <n v="1"/>
    <n v="1"/>
    <s v="Tie"/>
    <s v="Jim Curtin"/>
    <s v="Dwayne De Rosario"/>
    <x v="26"/>
    <x v="26"/>
    <n v="6"/>
    <n v="2"/>
    <n v="13"/>
    <x v="7"/>
    <n v="15"/>
    <n v="11"/>
    <n v="0"/>
    <n v="1"/>
    <n v="1"/>
    <n v="0"/>
    <n v="0"/>
    <n v="8"/>
    <n v="0"/>
    <n v="3"/>
    <n v="7"/>
    <n v="2"/>
  </r>
  <r>
    <n v="237958"/>
    <x v="7"/>
    <x v="11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x v="0"/>
    <x v="0"/>
    <n v="9"/>
    <n v="5"/>
    <n v="4"/>
    <x v="9"/>
    <n v="3"/>
    <n v="6"/>
    <n v="2"/>
    <n v="3"/>
    <n v="1"/>
    <n v="1"/>
    <n v="2"/>
    <n v="6"/>
    <n v="5"/>
    <n v="4"/>
    <n v="0"/>
    <n v="6"/>
  </r>
  <r>
    <n v="237959"/>
    <x v="0"/>
    <x v="2"/>
    <s v="Sunday, October 26"/>
    <s v="Sunday"/>
    <x v="0"/>
    <d v="1899-12-30T21:00:00"/>
    <s v="MAPFRE Stadium"/>
    <s v=" Regular Season 2008"/>
    <n v="1"/>
    <n v="0"/>
    <s v="Win"/>
    <s v="Brad Evans"/>
    <m/>
    <x v="0"/>
    <x v="0"/>
    <n v="6"/>
    <n v="2"/>
    <n v="15"/>
    <x v="7"/>
    <n v="2"/>
    <n v="8"/>
    <n v="2"/>
    <n v="3"/>
    <n v="0"/>
    <n v="0"/>
    <n v="0"/>
    <n v="0"/>
    <n v="5"/>
    <n v="8"/>
    <n v="6"/>
    <n v="2"/>
  </r>
  <r>
    <n v="258362"/>
    <x v="3"/>
    <x v="1"/>
    <s v="Thursday, October 30"/>
    <s v="Thursday"/>
    <x v="0"/>
    <d v="1899-12-30T23:30:00"/>
    <s v="Gillette Stadium"/>
    <s v=" Conference Semi-finals"/>
    <n v="0"/>
    <n v="0"/>
    <s v="Tie"/>
    <m/>
    <m/>
    <x v="27"/>
    <x v="27"/>
    <n v="11"/>
    <n v="4"/>
    <n v="5"/>
    <x v="2"/>
    <n v="9"/>
    <n v="6"/>
    <n v="2"/>
    <n v="3"/>
    <n v="0"/>
    <n v="0"/>
    <n v="1"/>
    <n v="2"/>
    <n v="6"/>
    <n v="3"/>
    <n v="3"/>
    <n v="4"/>
  </r>
  <r>
    <n v="258354"/>
    <x v="9"/>
    <x v="3"/>
    <s v="Saturday, November 1"/>
    <s v="Saturday"/>
    <x v="0"/>
    <d v="1899-12-30T20:00:00"/>
    <m/>
    <s v=" Conference Semi-finals"/>
    <n v="1"/>
    <n v="1"/>
    <s v="Tie"/>
    <s v="Juan Pablo Angel"/>
    <s v="Kei Kamara"/>
    <x v="0"/>
    <x v="0"/>
    <n v="9"/>
    <n v="3"/>
    <n v="6"/>
    <x v="5"/>
    <n v="11"/>
    <n v="10"/>
    <n v="2"/>
    <n v="1"/>
    <n v="0"/>
    <n v="0"/>
    <n v="0"/>
    <n v="3"/>
    <n v="4"/>
    <n v="2"/>
    <n v="2"/>
    <n v="2"/>
  </r>
  <r>
    <n v="258355"/>
    <x v="1"/>
    <x v="5"/>
    <s v="Saturday, November 1"/>
    <s v="Saturday"/>
    <x v="0"/>
    <d v="1899-12-30T22:00:00"/>
    <s v="Rice-Eccles Stadium"/>
    <s v=" Conference Semi-finals"/>
    <n v="1"/>
    <n v="0"/>
    <s v="Win"/>
    <s v="Yura Movsisyan"/>
    <m/>
    <x v="0"/>
    <x v="0"/>
    <n v="13"/>
    <n v="9"/>
    <n v="1"/>
    <x v="9"/>
    <n v="2"/>
    <n v="2"/>
    <n v="2"/>
    <n v="2"/>
    <n v="0"/>
    <n v="0"/>
    <n v="0"/>
    <n v="1"/>
    <n v="6"/>
    <n v="0"/>
    <n v="1"/>
    <n v="9"/>
  </r>
  <r>
    <n v="258356"/>
    <x v="2"/>
    <x v="9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x v="2"/>
    <x v="2"/>
    <n v="8"/>
    <n v="2"/>
    <n v="12"/>
    <x v="0"/>
    <n v="16"/>
    <n v="8"/>
    <n v="1"/>
    <n v="2"/>
    <n v="1"/>
    <n v="0"/>
    <n v="0"/>
    <n v="0"/>
    <n v="1"/>
    <n v="4"/>
    <n v="7"/>
    <n v="2"/>
  </r>
  <r>
    <n v="258357"/>
    <x v="6"/>
    <x v="6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x v="0"/>
    <x v="0"/>
    <n v="9"/>
    <n v="4"/>
    <n v="9"/>
    <x v="3"/>
    <n v="5"/>
    <n v="7"/>
    <n v="2"/>
    <n v="3"/>
    <n v="0"/>
    <n v="1"/>
    <n v="2"/>
    <n v="1"/>
    <n v="6"/>
    <n v="4"/>
    <n v="6"/>
    <n v="6"/>
  </r>
  <r>
    <n v="258363"/>
    <x v="0"/>
    <x v="13"/>
    <s v="Saturday, November 8"/>
    <s v="Saturday"/>
    <x v="0"/>
    <d v="1899-12-30T00:30:00"/>
    <s v="MAPFRE Stadium"/>
    <s v=" Conference Semi-finals"/>
    <n v="2"/>
    <n v="0"/>
    <s v="Win"/>
    <s v="Brad Evans:Robbie Rogers"/>
    <m/>
    <x v="16"/>
    <x v="16"/>
    <n v="13"/>
    <n v="2"/>
    <n v="3"/>
    <x v="5"/>
    <n v="13"/>
    <n v="9"/>
    <n v="4"/>
    <n v="2"/>
    <n v="0"/>
    <n v="0"/>
    <n v="1"/>
    <n v="2"/>
    <n v="1"/>
    <n v="3"/>
    <n v="2"/>
    <n v="3"/>
  </r>
  <r>
    <n v="258359"/>
    <x v="10"/>
    <x v="10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x v="15"/>
    <x v="15"/>
    <n v="12"/>
    <n v="5"/>
    <n v="13"/>
    <x v="3"/>
    <n v="20"/>
    <n v="19"/>
    <n v="4"/>
    <n v="3"/>
    <n v="0"/>
    <n v="0"/>
    <n v="4"/>
    <n v="2"/>
    <n v="3"/>
    <n v="0"/>
    <n v="5"/>
    <n v="5"/>
  </r>
  <r>
    <n v="258360"/>
    <x v="11"/>
    <x v="12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x v="1"/>
    <x v="1"/>
    <n v="14"/>
    <n v="6"/>
    <n v="5"/>
    <x v="1"/>
    <n v="11"/>
    <n v="14"/>
    <n v="3"/>
    <n v="3"/>
    <n v="0"/>
    <n v="0"/>
    <n v="4"/>
    <n v="2"/>
    <n v="8"/>
    <n v="4"/>
    <n v="3"/>
    <n v="7"/>
  </r>
  <r>
    <n v="258556"/>
    <x v="0"/>
    <x v="1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x v="0"/>
    <x v="0"/>
    <n v="5"/>
    <n v="1"/>
    <n v="8"/>
    <x v="0"/>
    <n v="3"/>
    <n v="3"/>
    <n v="2"/>
    <n v="3"/>
    <n v="0"/>
    <n v="0"/>
    <n v="0"/>
    <n v="0"/>
    <n v="2"/>
    <n v="5"/>
    <n v="4"/>
    <n v="2"/>
  </r>
  <r>
    <n v="258555"/>
    <x v="1"/>
    <x v="12"/>
    <s v="Saturday, November 15"/>
    <s v="Saturday"/>
    <x v="0"/>
    <d v="1899-12-30T02:30:00"/>
    <s v="Rice-Eccles Stadium"/>
    <s v=" Conference Finals"/>
    <n v="0"/>
    <n v="1"/>
    <s v="Loss"/>
    <m/>
    <s v="Dave Van den Bergh"/>
    <x v="15"/>
    <x v="15"/>
    <n v="20"/>
    <n v="7"/>
    <n v="8"/>
    <x v="2"/>
    <n v="3"/>
    <n v="8"/>
    <n v="0"/>
    <n v="3"/>
    <n v="0"/>
    <n v="0"/>
    <n v="2"/>
    <n v="3"/>
    <n v="10"/>
    <n v="4"/>
    <n v="3"/>
    <n v="7"/>
  </r>
  <r>
    <n v="258848"/>
    <x v="9"/>
    <x v="9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x v="0"/>
    <x v="0"/>
    <n v="8"/>
    <n v="0"/>
    <n v="9"/>
    <x v="0"/>
    <n v="9"/>
    <n v="13"/>
    <n v="1"/>
    <n v="1"/>
    <n v="0"/>
    <n v="0"/>
    <n v="2"/>
    <n v="3"/>
    <n v="4"/>
    <n v="5"/>
    <n v="4"/>
    <n v="0"/>
  </r>
  <r>
    <n v="260857"/>
    <x v="14"/>
    <x v="12"/>
    <s v="Thursday, March 19"/>
    <s v="Thursday"/>
    <x v="1"/>
    <d v="1899-12-30T01:00:00"/>
    <s v="Qwest Field"/>
    <s v=" Regular Season 2009"/>
    <n v="3"/>
    <n v="0"/>
    <s v="Win"/>
    <s v="Fredy Montero:Fredy Montero:Brad Evans"/>
    <m/>
    <x v="8"/>
    <x v="8"/>
    <n v="7"/>
    <n v="3"/>
    <n v="6"/>
    <x v="5"/>
    <n v="7"/>
    <n v="5"/>
    <n v="3"/>
    <n v="1"/>
    <n v="0"/>
    <n v="0"/>
    <n v="1"/>
    <n v="2"/>
    <n v="4"/>
    <n v="4"/>
    <n v="2"/>
    <n v="4"/>
  </r>
  <r>
    <n v="260858"/>
    <x v="11"/>
    <x v="9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x v="0"/>
    <x v="0"/>
    <n v="10"/>
    <n v="5"/>
    <n v="7"/>
    <x v="5"/>
    <n v="10"/>
    <n v="12"/>
    <n v="2"/>
    <n v="2"/>
    <n v="0"/>
    <n v="0"/>
    <n v="1"/>
    <n v="0"/>
    <n v="5"/>
    <n v="4"/>
    <n v="1"/>
    <n v="5"/>
  </r>
  <r>
    <n v="260859"/>
    <x v="5"/>
    <x v="1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x v="0"/>
    <x v="0"/>
    <n v="10"/>
    <n v="0"/>
    <n v="5"/>
    <x v="5"/>
    <n v="2"/>
    <n v="5"/>
    <n v="2"/>
    <n v="3"/>
    <n v="0"/>
    <n v="0"/>
    <n v="1"/>
    <n v="5"/>
    <n v="7"/>
    <n v="3"/>
    <n v="3"/>
    <n v="1"/>
  </r>
  <r>
    <n v="260862"/>
    <x v="2"/>
    <x v="0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x v="0"/>
    <x v="0"/>
    <n v="10"/>
    <n v="5"/>
    <n v="9"/>
    <x v="8"/>
    <n v="1"/>
    <n v="4"/>
    <n v="1"/>
    <n v="1"/>
    <n v="0"/>
    <n v="0"/>
    <n v="0"/>
    <n v="1"/>
    <n v="3"/>
    <n v="2"/>
    <n v="7"/>
    <n v="5"/>
  </r>
  <r>
    <n v="260860"/>
    <x v="10"/>
    <x v="8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x v="0"/>
    <x v="0"/>
    <n v="4"/>
    <n v="2"/>
    <n v="13"/>
    <x v="5"/>
    <n v="6"/>
    <n v="9"/>
    <n v="3"/>
    <n v="1"/>
    <n v="0"/>
    <n v="0"/>
    <n v="3"/>
    <n v="1"/>
    <n v="2"/>
    <n v="0"/>
    <n v="2"/>
    <n v="2"/>
  </r>
  <r>
    <n v="260861"/>
    <x v="12"/>
    <x v="6"/>
    <s v="Saturday, March 21"/>
    <s v="Saturday"/>
    <x v="1"/>
    <d v="1899-12-30T02:30:00"/>
    <s v="Buck Shaw Stadium"/>
    <s v=" Regular Season 2009"/>
    <n v="0"/>
    <n v="1"/>
    <s v="Loss"/>
    <m/>
    <s v="Kheli Dube"/>
    <x v="0"/>
    <x v="0"/>
    <n v="7"/>
    <n v="3"/>
    <n v="2"/>
    <x v="9"/>
    <n v="4"/>
    <n v="4"/>
    <n v="2"/>
    <n v="0"/>
    <n v="0"/>
    <n v="0"/>
    <n v="0"/>
    <n v="1"/>
    <n v="11"/>
    <n v="5"/>
    <n v="2"/>
    <n v="3"/>
  </r>
  <r>
    <n v="260863"/>
    <x v="7"/>
    <x v="2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x v="0"/>
    <x v="0"/>
    <n v="10"/>
    <n v="2"/>
    <n v="8"/>
    <x v="0"/>
    <n v="8"/>
    <n v="6"/>
    <n v="1"/>
    <n v="3"/>
    <n v="0"/>
    <n v="0"/>
    <n v="1"/>
    <n v="1"/>
    <n v="5"/>
    <n v="2"/>
    <n v="4"/>
    <n v="2"/>
  </r>
  <r>
    <n v="260864"/>
    <x v="0"/>
    <x v="0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x v="0"/>
    <x v="0"/>
    <n v="9"/>
    <n v="5"/>
    <n v="10"/>
    <x v="2"/>
    <n v="5"/>
    <n v="7"/>
    <n v="0"/>
    <n v="0"/>
    <n v="0"/>
    <n v="0"/>
    <n v="1"/>
    <n v="1"/>
    <n v="5"/>
    <n v="3"/>
    <n v="3"/>
    <n v="5"/>
  </r>
  <r>
    <n v="261764"/>
    <x v="8"/>
    <x v="1"/>
    <s v="Saturday, March 28"/>
    <s v="Saturday"/>
    <x v="1"/>
    <d v="1899-12-30T23:30:00"/>
    <s v="RFK Stadium"/>
    <s v=" Regular Season 2009"/>
    <n v="1"/>
    <n v="1"/>
    <s v="Tie"/>
    <s v="Luciano Emilio"/>
    <s v="Patrick Nyarko"/>
    <x v="0"/>
    <x v="0"/>
    <n v="10"/>
    <n v="2"/>
    <n v="9"/>
    <x v="2"/>
    <n v="8"/>
    <n v="6"/>
    <n v="3"/>
    <n v="0"/>
    <n v="0"/>
    <n v="0"/>
    <n v="3"/>
    <n v="0"/>
    <n v="3"/>
    <n v="2"/>
    <n v="4"/>
    <n v="3"/>
  </r>
  <r>
    <n v="260866"/>
    <x v="9"/>
    <x v="6"/>
    <s v="Saturday, March 28"/>
    <s v="Saturday"/>
    <x v="1"/>
    <d v="1899-12-30T23:30:00"/>
    <s v="Giants Stadium"/>
    <s v=" Regular Season 2009"/>
    <n v="1"/>
    <n v="1"/>
    <s v="Tie"/>
    <s v="Jay Heaps"/>
    <s v="Abdoulie Mansally"/>
    <x v="0"/>
    <x v="0"/>
    <n v="12"/>
    <n v="3"/>
    <n v="6"/>
    <x v="3"/>
    <n v="10"/>
    <n v="8"/>
    <n v="3"/>
    <n v="2"/>
    <n v="0"/>
    <n v="0"/>
    <n v="1"/>
    <n v="3"/>
    <n v="3"/>
    <n v="2"/>
    <n v="5"/>
    <n v="3"/>
  </r>
  <r>
    <n v="260867"/>
    <x v="4"/>
    <x v="13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x v="0"/>
    <x v="0"/>
    <n v="9"/>
    <n v="5"/>
    <n v="9"/>
    <x v="8"/>
    <n v="4"/>
    <n v="6"/>
    <n v="2"/>
    <n v="2"/>
    <n v="0"/>
    <n v="0"/>
    <n v="1"/>
    <n v="3"/>
    <n v="3"/>
    <n v="2"/>
    <n v="5"/>
    <n v="5"/>
  </r>
  <r>
    <n v="261996"/>
    <x v="12"/>
    <x v="3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x v="0"/>
    <x v="0"/>
    <n v="4"/>
    <n v="1"/>
    <n v="6"/>
    <x v="1"/>
    <n v="9"/>
    <n v="11"/>
    <n v="1"/>
    <n v="3"/>
    <n v="0"/>
    <n v="0"/>
    <n v="2"/>
    <n v="4"/>
    <n v="5"/>
    <n v="5"/>
    <n v="3"/>
    <n v="1"/>
  </r>
  <r>
    <n v="261998"/>
    <x v="14"/>
    <x v="10"/>
    <s v="Saturday, March 28"/>
    <s v="Saturday"/>
    <x v="1"/>
    <d v="1899-12-30T02:30:00"/>
    <s v="Qwest Field"/>
    <s v=" Regular Season 2009"/>
    <n v="2"/>
    <n v="0"/>
    <s v="Win"/>
    <s v="Nate Jaqua:Fredy Montero"/>
    <m/>
    <x v="26"/>
    <x v="26"/>
    <n v="7"/>
    <n v="3"/>
    <n v="7"/>
    <x v="2"/>
    <n v="10"/>
    <n v="12"/>
    <n v="1"/>
    <n v="3"/>
    <n v="0"/>
    <n v="0"/>
    <n v="0"/>
    <n v="0"/>
    <n v="8"/>
    <n v="12"/>
    <n v="4"/>
    <n v="2"/>
  </r>
  <r>
    <n v="262003"/>
    <x v="5"/>
    <x v="5"/>
    <s v="Sunday, March 29"/>
    <s v="Sunday"/>
    <x v="1"/>
    <d v="1899-12-30T19:00:00"/>
    <s v="Pizza Hut Park"/>
    <s v=" Regular Season 2009"/>
    <n v="0"/>
    <n v="2"/>
    <s v="Loss"/>
    <m/>
    <s v="Eduardo Lillingston:Peri Stepanovic"/>
    <x v="0"/>
    <x v="0"/>
    <n v="11"/>
    <n v="5"/>
    <n v="9"/>
    <x v="5"/>
    <n v="8"/>
    <n v="8"/>
    <n v="1"/>
    <n v="1"/>
    <n v="0"/>
    <n v="0"/>
    <n v="4"/>
    <n v="5"/>
    <n v="4"/>
    <n v="3"/>
    <n v="2"/>
    <n v="5"/>
  </r>
  <r>
    <n v="262306"/>
    <x v="1"/>
    <x v="9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x v="0"/>
    <x v="0"/>
    <n v="9"/>
    <n v="4"/>
    <n v="4"/>
    <x v="9"/>
    <n v="1"/>
    <n v="3"/>
    <n v="2"/>
    <n v="2"/>
    <n v="0"/>
    <n v="0"/>
    <n v="1"/>
    <n v="1"/>
    <n v="0"/>
    <n v="7"/>
    <n v="0"/>
    <n v="5"/>
  </r>
  <r>
    <n v="260869"/>
    <x v="13"/>
    <x v="14"/>
    <s v="Saturday, April 4"/>
    <s v="Saturday"/>
    <x v="1"/>
    <d v="1899-12-30T20:00:00"/>
    <s v="BMO Field"/>
    <s v=" Regular Season 2009"/>
    <n v="0"/>
    <n v="2"/>
    <s v="Loss"/>
    <m/>
    <s v="Freddie Ljungberg:Steve Zakuani"/>
    <x v="0"/>
    <x v="0"/>
    <n v="9"/>
    <n v="3"/>
    <n v="8"/>
    <x v="5"/>
    <n v="7"/>
    <n v="7"/>
    <n v="2"/>
    <n v="3"/>
    <n v="0"/>
    <n v="0"/>
    <n v="3"/>
    <n v="2"/>
    <n v="4"/>
    <n v="2"/>
    <n v="1"/>
    <n v="5"/>
  </r>
  <r>
    <n v="262018"/>
    <x v="8"/>
    <x v="3"/>
    <s v="Saturday, April 4"/>
    <s v="Saturday"/>
    <x v="1"/>
    <d v="1899-12-30T23:30:00"/>
    <s v="RFK Stadium"/>
    <s v=" Regular Season 2009"/>
    <n v="1"/>
    <n v="0"/>
    <s v="Win"/>
    <s v="Luciano Emilio"/>
    <m/>
    <x v="0"/>
    <x v="0"/>
    <n v="8"/>
    <n v="2"/>
    <n v="8"/>
    <x v="2"/>
    <n v="1"/>
    <n v="2"/>
    <n v="0"/>
    <n v="2"/>
    <n v="1"/>
    <n v="0"/>
    <n v="0"/>
    <n v="0"/>
    <n v="2"/>
    <n v="7"/>
    <n v="4"/>
    <n v="3"/>
  </r>
  <r>
    <n v="262016"/>
    <x v="3"/>
    <x v="11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x v="0"/>
    <x v="0"/>
    <n v="7"/>
    <n v="4"/>
    <n v="9"/>
    <x v="8"/>
    <n v="9"/>
    <n v="13"/>
    <n v="2"/>
    <n v="2"/>
    <n v="0"/>
    <n v="0"/>
    <n v="3"/>
    <n v="1"/>
    <n v="4"/>
    <n v="5"/>
    <n v="8"/>
    <n v="4"/>
  </r>
  <r>
    <n v="262022"/>
    <x v="7"/>
    <x v="8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x v="0"/>
    <x v="0"/>
    <n v="1"/>
    <n v="0"/>
    <n v="0"/>
    <x v="9"/>
    <n v="7"/>
    <n v="10"/>
    <n v="1"/>
    <n v="3"/>
    <n v="1"/>
    <n v="0"/>
    <n v="7"/>
    <n v="2"/>
    <n v="3"/>
    <n v="1"/>
    <n v="0"/>
    <n v="0"/>
  </r>
  <r>
    <n v="260870"/>
    <x v="6"/>
    <x v="12"/>
    <s v="Sunday, April 5"/>
    <s v="Sunday"/>
    <x v="1"/>
    <d v="1899-12-30T19:00:00"/>
    <s v="SeatGeek Stadium"/>
    <s v=" Regular Season 2009"/>
    <n v="1"/>
    <n v="0"/>
    <s v="Win"/>
    <s v="Marco Pappa"/>
    <m/>
    <x v="0"/>
    <x v="0"/>
    <n v="7"/>
    <n v="3"/>
    <n v="11"/>
    <x v="5"/>
    <n v="7"/>
    <n v="11"/>
    <n v="0"/>
    <n v="2"/>
    <n v="1"/>
    <n v="0"/>
    <n v="2"/>
    <n v="0"/>
    <n v="1"/>
    <n v="1"/>
    <n v="2"/>
    <n v="3"/>
  </r>
  <r>
    <n v="262020"/>
    <x v="2"/>
    <x v="7"/>
    <s v="Sunday, April 5"/>
    <s v="Sunday"/>
    <x v="1"/>
    <d v="1899-12-30T19:00:00"/>
    <s v="Community America Ballpark"/>
    <s v=" Regular Season 2009"/>
    <n v="2"/>
    <n v="0"/>
    <s v="Win"/>
    <s v="Aaron Hohlbein:Claudio Lopez"/>
    <m/>
    <x v="13"/>
    <x v="13"/>
    <n v="10"/>
    <n v="4"/>
    <n v="4"/>
    <x v="5"/>
    <n v="8"/>
    <n v="8"/>
    <n v="1"/>
    <n v="2"/>
    <n v="0"/>
    <n v="0"/>
    <n v="3"/>
    <n v="4"/>
    <n v="8"/>
    <n v="2"/>
    <n v="5"/>
    <n v="4"/>
  </r>
  <r>
    <n v="262027"/>
    <x v="10"/>
    <x v="9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x v="0"/>
    <x v="0"/>
    <n v="4"/>
    <n v="1"/>
    <n v="3"/>
    <x v="5"/>
    <n v="11"/>
    <n v="3"/>
    <n v="3"/>
    <n v="1"/>
    <n v="0"/>
    <n v="1"/>
    <n v="3"/>
    <n v="3"/>
    <n v="3"/>
    <n v="5"/>
    <n v="2"/>
    <n v="1"/>
  </r>
  <r>
    <n v="262033"/>
    <x v="12"/>
    <x v="1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x v="0"/>
    <x v="0"/>
    <n v="7"/>
    <n v="4"/>
    <n v="5"/>
    <x v="5"/>
    <n v="4"/>
    <n v="3"/>
    <n v="3"/>
    <n v="1"/>
    <n v="1"/>
    <n v="0"/>
    <n v="0"/>
    <n v="0"/>
    <n v="7"/>
    <n v="7"/>
    <n v="2"/>
    <n v="5"/>
  </r>
  <r>
    <n v="262031"/>
    <x v="13"/>
    <x v="11"/>
    <s v="Saturday, April 11"/>
    <s v="Saturday"/>
    <x v="1"/>
    <d v="1899-12-30T20:00:00"/>
    <s v="BMO Field"/>
    <s v=" Regular Season 2009"/>
    <n v="1"/>
    <n v="1"/>
    <s v="Tie"/>
    <s v="Dwayne De Rosario"/>
    <s v="Pablo Ricchetti"/>
    <x v="3"/>
    <x v="3"/>
    <n v="12"/>
    <n v="6"/>
    <n v="19"/>
    <x v="4"/>
    <n v="11"/>
    <n v="2"/>
    <n v="2"/>
    <n v="1"/>
    <n v="0"/>
    <n v="0"/>
    <n v="2"/>
    <n v="5"/>
    <n v="4"/>
    <n v="8"/>
    <n v="9"/>
    <n v="5"/>
  </r>
  <r>
    <n v="262036"/>
    <x v="1"/>
    <x v="2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x v="0"/>
    <x v="0"/>
    <n v="13"/>
    <n v="8"/>
    <n v="9"/>
    <x v="0"/>
    <n v="7"/>
    <n v="3"/>
    <n v="3"/>
    <n v="2"/>
    <n v="0"/>
    <n v="0"/>
    <n v="0"/>
    <n v="1"/>
    <n v="5"/>
    <n v="7"/>
    <n v="5"/>
    <n v="6"/>
  </r>
  <r>
    <n v="262039"/>
    <x v="0"/>
    <x v="8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x v="0"/>
    <x v="0"/>
    <n v="10"/>
    <n v="2"/>
    <n v="3"/>
    <x v="9"/>
    <n v="7"/>
    <n v="9"/>
    <n v="1"/>
    <n v="3"/>
    <n v="0"/>
    <n v="0"/>
    <n v="4"/>
    <n v="3"/>
    <n v="6"/>
    <n v="0"/>
    <n v="0"/>
    <n v="2"/>
  </r>
  <r>
    <n v="262041"/>
    <x v="11"/>
    <x v="12"/>
    <s v="Saturday, April 11"/>
    <s v="Saturday"/>
    <x v="1"/>
    <d v="1899-12-30T00:30:00"/>
    <s v="Robertson Stadium"/>
    <s v=" Regular Season 2009"/>
    <n v="0"/>
    <n v="0"/>
    <s v="Tie"/>
    <m/>
    <m/>
    <x v="0"/>
    <x v="0"/>
    <n v="4"/>
    <n v="2"/>
    <n v="2"/>
    <x v="1"/>
    <n v="2"/>
    <n v="1"/>
    <n v="2"/>
    <n v="5"/>
    <n v="1"/>
    <n v="1"/>
    <n v="3"/>
    <n v="2"/>
    <n v="3"/>
    <n v="3"/>
    <n v="4"/>
    <n v="3"/>
  </r>
  <r>
    <n v="262043"/>
    <x v="7"/>
    <x v="5"/>
    <s v="Saturday, April 11"/>
    <s v="Saturday"/>
    <x v="1"/>
    <d v="1899-12-30T02:30:00"/>
    <s v="Dignity Health Sports Park"/>
    <s v=" Regular Season 2009"/>
    <n v="0"/>
    <n v="0"/>
    <s v="Tie"/>
    <m/>
    <m/>
    <x v="0"/>
    <x v="0"/>
    <n v="4"/>
    <n v="2"/>
    <n v="9"/>
    <x v="2"/>
    <n v="10"/>
    <n v="13"/>
    <n v="3"/>
    <n v="3"/>
    <n v="2"/>
    <n v="1"/>
    <n v="3"/>
    <n v="3"/>
    <n v="3"/>
    <n v="2"/>
    <n v="3"/>
    <n v="1"/>
  </r>
  <r>
    <n v="262045"/>
    <x v="14"/>
    <x v="13"/>
    <s v="Saturday, April 11"/>
    <s v="Saturday"/>
    <x v="1"/>
    <d v="1899-12-30T02:30:00"/>
    <s v="Qwest Field"/>
    <s v=" Regular Season 2009"/>
    <n v="0"/>
    <n v="1"/>
    <s v="Loss"/>
    <m/>
    <s v="Davy Arnaud"/>
    <x v="0"/>
    <x v="0"/>
    <n v="6"/>
    <n v="3"/>
    <n v="6"/>
    <x v="2"/>
    <n v="7"/>
    <n v="10"/>
    <n v="1"/>
    <n v="3"/>
    <n v="1"/>
    <n v="0"/>
    <n v="0"/>
    <n v="2"/>
    <n v="3"/>
    <n v="5"/>
    <n v="2"/>
    <n v="3"/>
  </r>
  <r>
    <n v="262046"/>
    <x v="8"/>
    <x v="6"/>
    <s v="Friday, April 17"/>
    <s v="Friday"/>
    <x v="1"/>
    <d v="1899-12-30T23:00:00"/>
    <s v="RFK Stadium"/>
    <s v=" Regular Season 2009"/>
    <n v="1"/>
    <n v="1"/>
    <s v="Tie"/>
    <s v="Ben Olsen"/>
    <s v="Shalrie Joseph"/>
    <x v="21"/>
    <x v="21"/>
    <n v="19"/>
    <n v="8"/>
    <n v="3"/>
    <x v="1"/>
    <n v="5"/>
    <n v="8"/>
    <n v="0"/>
    <n v="2"/>
    <n v="0"/>
    <n v="0"/>
    <n v="0"/>
    <n v="2"/>
    <n v="8"/>
    <n v="4"/>
    <n v="5"/>
    <n v="12"/>
  </r>
  <r>
    <n v="263918"/>
    <x v="9"/>
    <x v="10"/>
    <s v="Saturday, April 18"/>
    <s v="Saturday"/>
    <x v="1"/>
    <d v="1899-12-30T23:30:00"/>
    <s v="Giants Stadium"/>
    <s v=" Regular Season 2009"/>
    <n v="2"/>
    <n v="0"/>
    <s v="Win"/>
    <s v="Macoumba Kandji:Juan Pablo Angel"/>
    <m/>
    <x v="0"/>
    <x v="0"/>
    <n v="7"/>
    <n v="3"/>
    <n v="12"/>
    <x v="3"/>
    <n v="9"/>
    <n v="7"/>
    <n v="1"/>
    <n v="2"/>
    <n v="1"/>
    <n v="0"/>
    <n v="0"/>
    <n v="2"/>
    <n v="3"/>
    <n v="8"/>
    <n v="3"/>
    <n v="3"/>
  </r>
  <r>
    <n v="263919"/>
    <x v="6"/>
    <x v="13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x v="16"/>
    <x v="16"/>
    <n v="12"/>
    <n v="9"/>
    <n v="3"/>
    <x v="9"/>
    <n v="5"/>
    <n v="6"/>
    <n v="1"/>
    <n v="2"/>
    <n v="0"/>
    <n v="0"/>
    <n v="1"/>
    <n v="0"/>
    <n v="6"/>
    <n v="2"/>
    <n v="3"/>
    <n v="7"/>
  </r>
  <r>
    <n v="263921"/>
    <x v="10"/>
    <x v="14"/>
    <s v="Saturday, April 18"/>
    <s v="Saturday"/>
    <x v="1"/>
    <d v="1899-12-30T02:30:00"/>
    <s v="StubHub Center"/>
    <s v=" Regular Season 2009"/>
    <n v="2"/>
    <n v="0"/>
    <s v="Win"/>
    <s v="James Riley:Chukwudi Chijindu"/>
    <m/>
    <x v="0"/>
    <x v="0"/>
    <n v="4"/>
    <n v="0"/>
    <n v="11"/>
    <x v="5"/>
    <n v="15"/>
    <n v="4"/>
    <n v="2"/>
    <n v="2"/>
    <n v="0"/>
    <n v="0"/>
    <n v="4"/>
    <n v="2"/>
    <n v="2"/>
    <n v="1"/>
    <n v="3"/>
    <n v="0"/>
  </r>
  <r>
    <n v="263920"/>
    <x v="12"/>
    <x v="4"/>
    <s v="Saturday, April 18"/>
    <s v="Saturday"/>
    <x v="1"/>
    <d v="1899-12-30T02:30:00"/>
    <s v="Buck Shaw Stadium"/>
    <s v=" Regular Season 2009"/>
    <n v="1"/>
    <n v="1"/>
    <s v="Tie"/>
    <s v="Pablo Campos"/>
    <s v="Bryan Jordan"/>
    <x v="0"/>
    <x v="0"/>
    <n v="6"/>
    <n v="4"/>
    <n v="9"/>
    <x v="5"/>
    <n v="3"/>
    <n v="8"/>
    <n v="3"/>
    <n v="2"/>
    <n v="0"/>
    <n v="0"/>
    <n v="2"/>
    <n v="2"/>
    <n v="3"/>
    <n v="3"/>
    <n v="2"/>
    <n v="4"/>
  </r>
  <r>
    <n v="262056"/>
    <x v="11"/>
    <x v="8"/>
    <s v="Sunday, April 19"/>
    <s v="Sunday"/>
    <x v="1"/>
    <d v="1899-12-30T19:00:00"/>
    <s v="Robertson Stadium"/>
    <s v=" Regular Season 2009"/>
    <n v="1"/>
    <n v="0"/>
    <s v="Win"/>
    <s v="Brian Ching"/>
    <m/>
    <x v="0"/>
    <x v="0"/>
    <n v="6"/>
    <n v="2"/>
    <n v="4"/>
    <x v="1"/>
    <n v="11"/>
    <n v="10"/>
    <n v="2"/>
    <n v="4"/>
    <n v="0"/>
    <n v="0"/>
    <n v="6"/>
    <n v="1"/>
    <n v="3"/>
    <n v="1"/>
    <n v="2"/>
    <n v="3"/>
  </r>
  <r>
    <n v="262057"/>
    <x v="5"/>
    <x v="0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x v="0"/>
    <x v="0"/>
    <n v="7"/>
    <n v="5"/>
    <n v="6"/>
    <x v="5"/>
    <n v="5"/>
    <n v="10"/>
    <n v="0"/>
    <n v="1"/>
    <n v="0"/>
    <n v="0"/>
    <n v="0"/>
    <n v="2"/>
    <n v="0"/>
    <n v="3"/>
    <n v="1"/>
    <n v="4"/>
  </r>
  <r>
    <n v="262059"/>
    <x v="13"/>
    <x v="5"/>
    <s v="Wednesday, April 22"/>
    <s v="Wednesday"/>
    <x v="1"/>
    <d v="1899-12-30T23:30:00"/>
    <s v="BMO Field"/>
    <s v=" Regular Season 2009"/>
    <n v="1"/>
    <n v="0"/>
    <s v="Win"/>
    <s v="Amado Guevara"/>
    <m/>
    <x v="0"/>
    <x v="0"/>
    <n v="4"/>
    <n v="2"/>
    <n v="2"/>
    <x v="9"/>
    <n v="9"/>
    <n v="9"/>
    <n v="1"/>
    <n v="2"/>
    <n v="0"/>
    <n v="0"/>
    <n v="5"/>
    <n v="2"/>
    <n v="7"/>
    <n v="1"/>
    <n v="1"/>
    <n v="1"/>
  </r>
  <r>
    <n v="262063"/>
    <x v="2"/>
    <x v="12"/>
    <s v="Thursday, April 23"/>
    <s v="Thursday"/>
    <x v="1"/>
    <d v="1899-12-30T00:00:00"/>
    <s v="Community America Ballpark"/>
    <s v=" Regular Season 2009"/>
    <n v="1"/>
    <n v="0"/>
    <s v="Win"/>
    <s v="Claudio Lopez"/>
    <m/>
    <x v="0"/>
    <x v="0"/>
    <n v="10"/>
    <n v="5"/>
    <n v="7"/>
    <x v="5"/>
    <n v="1"/>
    <n v="2"/>
    <n v="2"/>
    <n v="0"/>
    <n v="0"/>
    <n v="1"/>
    <n v="1"/>
    <n v="0"/>
    <n v="4"/>
    <n v="1"/>
    <n v="2"/>
    <n v="5"/>
  </r>
  <r>
    <n v="262066"/>
    <x v="0"/>
    <x v="1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x v="5"/>
    <x v="5"/>
    <n v="5"/>
    <n v="0"/>
    <n v="8"/>
    <x v="0"/>
    <n v="3"/>
    <n v="11"/>
    <n v="2"/>
    <n v="3"/>
    <n v="1"/>
    <n v="0"/>
    <n v="0"/>
    <n v="2"/>
    <n v="5"/>
    <n v="10"/>
    <n v="6"/>
    <n v="1"/>
  </r>
  <r>
    <n v="262069"/>
    <x v="1"/>
    <x v="6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x v="0"/>
    <x v="0"/>
    <n v="19"/>
    <n v="9"/>
    <n v="3"/>
    <x v="5"/>
    <n v="2"/>
    <n v="2"/>
    <n v="2"/>
    <n v="3"/>
    <n v="0"/>
    <n v="0"/>
    <n v="2"/>
    <n v="1"/>
    <n v="8"/>
    <n v="1"/>
    <n v="2"/>
    <n v="7"/>
  </r>
  <r>
    <n v="262070"/>
    <x v="4"/>
    <x v="4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x v="0"/>
    <x v="0"/>
    <n v="9"/>
    <n v="5"/>
    <n v="4"/>
    <x v="1"/>
    <n v="0"/>
    <n v="2"/>
    <n v="0"/>
    <n v="0"/>
    <n v="0"/>
    <n v="0"/>
    <n v="1"/>
    <n v="1"/>
    <n v="3"/>
    <n v="2"/>
    <n v="2"/>
    <n v="5"/>
  </r>
  <r>
    <n v="262072"/>
    <x v="10"/>
    <x v="11"/>
    <s v="Saturday, April 25"/>
    <s v="Saturday"/>
    <x v="1"/>
    <d v="1899-12-30T02:30:00"/>
    <s v="StubHub Center"/>
    <s v=" Regular Season 2009"/>
    <n v="2"/>
    <n v="0"/>
    <s v="Win"/>
    <s v="Atiba Harris:Alecko Eskandarian"/>
    <m/>
    <x v="0"/>
    <x v="0"/>
    <n v="9"/>
    <n v="3"/>
    <n v="13"/>
    <x v="8"/>
    <n v="11"/>
    <n v="7"/>
    <n v="2"/>
    <n v="1"/>
    <n v="1"/>
    <n v="1"/>
    <n v="1"/>
    <n v="0"/>
    <n v="4"/>
    <n v="1"/>
    <n v="7"/>
    <n v="3"/>
  </r>
  <r>
    <n v="262073"/>
    <x v="14"/>
    <x v="7"/>
    <s v="Saturday, April 25"/>
    <s v="Saturday"/>
    <x v="1"/>
    <d v="1899-12-30T02:30:00"/>
    <s v="Qwest Field"/>
    <s v=" Regular Season 2009"/>
    <n v="2"/>
    <n v="0"/>
    <s v="Win"/>
    <s v="Steve Zakuani:Brad Evans"/>
    <m/>
    <x v="0"/>
    <x v="0"/>
    <n v="9"/>
    <n v="1"/>
    <n v="13"/>
    <x v="3"/>
    <n v="9"/>
    <n v="9"/>
    <n v="1"/>
    <n v="2"/>
    <n v="0"/>
    <n v="0"/>
    <n v="1"/>
    <n v="1"/>
    <n v="5"/>
    <n v="4"/>
    <n v="5"/>
    <n v="1"/>
  </r>
  <r>
    <n v="262076"/>
    <x v="9"/>
    <x v="2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x v="0"/>
    <x v="0"/>
    <n v="9"/>
    <n v="7"/>
    <n v="3"/>
    <x v="1"/>
    <n v="3"/>
    <n v="3"/>
    <n v="1"/>
    <n v="2"/>
    <n v="0"/>
    <n v="0"/>
    <n v="1"/>
    <n v="3"/>
    <n v="7"/>
    <n v="3"/>
    <n v="1"/>
    <n v="6"/>
  </r>
  <r>
    <n v="262711"/>
    <x v="13"/>
    <x v="13"/>
    <s v="Sunday, April 26"/>
    <s v="Sunday"/>
    <x v="1"/>
    <d v="1899-12-30T21:00:00"/>
    <s v="BMO Field"/>
    <s v=" Regular Season 2009"/>
    <n v="1"/>
    <n v="0"/>
    <s v="Win"/>
    <s v="Daniele Dichio"/>
    <m/>
    <x v="0"/>
    <x v="0"/>
    <n v="10"/>
    <n v="2"/>
    <n v="7"/>
    <x v="5"/>
    <n v="7"/>
    <n v="5"/>
    <n v="1"/>
    <n v="1"/>
    <n v="0"/>
    <n v="0"/>
    <n v="2"/>
    <n v="0"/>
    <n v="4"/>
    <n v="7"/>
    <n v="2"/>
    <n v="1"/>
  </r>
  <r>
    <n v="262147"/>
    <x v="13"/>
    <x v="9"/>
    <s v="Saturday, May 2"/>
    <s v="Saturday"/>
    <x v="1"/>
    <d v="1899-12-30T20:00:00"/>
    <s v="BMO Field"/>
    <s v=" Regular Season 2009"/>
    <n v="1"/>
    <n v="1"/>
    <s v="Tie"/>
    <s v="Chad Barrett"/>
    <s v="Emmanuel Ekpo"/>
    <x v="0"/>
    <x v="0"/>
    <n v="2"/>
    <n v="0"/>
    <n v="13"/>
    <x v="7"/>
    <n v="2"/>
    <n v="4"/>
    <n v="2"/>
    <n v="3"/>
    <n v="0"/>
    <n v="0"/>
    <n v="1"/>
    <n v="1"/>
    <n v="2"/>
    <n v="9"/>
    <n v="6"/>
    <n v="0"/>
  </r>
  <r>
    <n v="262148"/>
    <x v="8"/>
    <x v="11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x v="0"/>
    <x v="0"/>
    <n v="16"/>
    <n v="7"/>
    <n v="7"/>
    <x v="5"/>
    <n v="7"/>
    <n v="5"/>
    <n v="1"/>
    <n v="1"/>
    <n v="0"/>
    <n v="0"/>
    <n v="3"/>
    <n v="0"/>
    <n v="5"/>
    <n v="8"/>
    <n v="2"/>
    <n v="6"/>
  </r>
  <r>
    <n v="262149"/>
    <x v="6"/>
    <x v="14"/>
    <s v="Saturday, May 2"/>
    <s v="Saturday"/>
    <x v="1"/>
    <d v="1899-12-30T00:30:00"/>
    <s v="SeatGeek Stadium"/>
    <s v=" Regular Season 2009"/>
    <n v="1"/>
    <n v="1"/>
    <s v="Tie"/>
    <s v="Marco Pappa"/>
    <s v="Tyrone Marshall"/>
    <x v="0"/>
    <x v="0"/>
    <n v="11"/>
    <n v="5"/>
    <n v="1"/>
    <x v="9"/>
    <n v="1"/>
    <n v="0"/>
    <n v="2"/>
    <n v="2"/>
    <n v="0"/>
    <n v="1"/>
    <n v="4"/>
    <n v="0"/>
    <n v="7"/>
    <n v="3"/>
    <n v="1"/>
    <n v="3"/>
  </r>
  <r>
    <n v="262150"/>
    <x v="4"/>
    <x v="10"/>
    <s v="Saturday, May 2"/>
    <s v="Saturday"/>
    <x v="1"/>
    <d v="1899-12-30T01:30:00"/>
    <s v="Dick's Sporting Goods Park"/>
    <s v=" Regular Season 2009"/>
    <n v="2"/>
    <n v="0"/>
    <s v="Win"/>
    <s v="Nick LaBrocca:Kosuke Kimura"/>
    <m/>
    <x v="0"/>
    <x v="0"/>
    <n v="1"/>
    <n v="1"/>
    <n v="4"/>
    <x v="9"/>
    <n v="1"/>
    <n v="2"/>
    <n v="1"/>
    <n v="2"/>
    <n v="0"/>
    <n v="1"/>
    <n v="1"/>
    <n v="0"/>
    <n v="0"/>
    <n v="3"/>
    <n v="0"/>
    <n v="1"/>
  </r>
  <r>
    <n v="262152"/>
    <x v="7"/>
    <x v="12"/>
    <s v="Saturday, May 2"/>
    <s v="Saturday"/>
    <x v="1"/>
    <d v="1899-12-30T02:30:00"/>
    <s v="Dignity Health Sports Park"/>
    <s v=" Regular Season 2009"/>
    <n v="1"/>
    <n v="0"/>
    <s v="Win"/>
    <s v="Landon Donovan"/>
    <m/>
    <x v="0"/>
    <x v="0"/>
    <n v="4"/>
    <n v="2"/>
    <n v="3"/>
    <x v="1"/>
    <n v="4"/>
    <n v="6"/>
    <n v="0"/>
    <n v="1"/>
    <n v="0"/>
    <n v="0"/>
    <n v="3"/>
    <n v="3"/>
    <n v="2"/>
    <n v="6"/>
    <n v="1"/>
    <n v="2"/>
  </r>
  <r>
    <n v="262151"/>
    <x v="12"/>
    <x v="5"/>
    <s v="Saturday, May 2"/>
    <s v="Saturday"/>
    <x v="1"/>
    <d v="1899-12-30T02:30:00"/>
    <s v="Buck Shaw Stadium"/>
    <s v=" Regular Season 2009"/>
    <n v="0"/>
    <n v="1"/>
    <s v="Loss"/>
    <m/>
    <s v="Justin Braun"/>
    <x v="0"/>
    <x v="0"/>
    <n v="8"/>
    <n v="6"/>
    <n v="8"/>
    <x v="0"/>
    <n v="5"/>
    <n v="9"/>
    <n v="0"/>
    <n v="3"/>
    <n v="0"/>
    <n v="0"/>
    <n v="3"/>
    <n v="2"/>
    <n v="6"/>
    <n v="0"/>
    <n v="4"/>
    <n v="6"/>
  </r>
  <r>
    <n v="262153"/>
    <x v="3"/>
    <x v="3"/>
    <s v="Sunday, May 3"/>
    <s v="Sunday"/>
    <x v="1"/>
    <d v="1899-12-30T19:00:00"/>
    <s v="Gillette Stadium"/>
    <s v=" Regular Season 2009"/>
    <n v="0"/>
    <n v="2"/>
    <s v="Loss"/>
    <m/>
    <s v="Stuart Holden:Brian Ching"/>
    <x v="0"/>
    <x v="0"/>
    <n v="1"/>
    <n v="0"/>
    <n v="10"/>
    <x v="0"/>
    <n v="7"/>
    <n v="6"/>
    <n v="1"/>
    <n v="2"/>
    <n v="0"/>
    <n v="0"/>
    <n v="1"/>
    <n v="1"/>
    <n v="1"/>
    <n v="5"/>
    <n v="4"/>
    <n v="0"/>
  </r>
  <r>
    <n v="262154"/>
    <x v="2"/>
    <x v="2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x v="0"/>
    <x v="0"/>
    <n v="5"/>
    <n v="2"/>
    <n v="2"/>
    <x v="9"/>
    <n v="7"/>
    <n v="13"/>
    <n v="3"/>
    <n v="2"/>
    <n v="0"/>
    <n v="0"/>
    <n v="1"/>
    <n v="0"/>
    <n v="4"/>
    <n v="4"/>
    <n v="0"/>
    <n v="2"/>
  </r>
  <r>
    <n v="262155"/>
    <x v="1"/>
    <x v="4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x v="28"/>
    <x v="28"/>
    <m/>
    <m/>
    <m/>
    <x v="12"/>
    <m/>
    <m/>
    <m/>
    <m/>
    <m/>
    <m/>
    <m/>
    <m/>
    <m/>
    <m/>
    <m/>
    <m/>
  </r>
  <r>
    <n v="262156"/>
    <x v="9"/>
    <x v="7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x v="0"/>
    <x v="0"/>
    <n v="3"/>
    <n v="2"/>
    <n v="5"/>
    <x v="2"/>
    <n v="2"/>
    <n v="3"/>
    <n v="0"/>
    <n v="5"/>
    <n v="0"/>
    <n v="0"/>
    <n v="2"/>
    <n v="2"/>
    <n v="2"/>
    <n v="5"/>
    <n v="1"/>
    <n v="2"/>
  </r>
  <r>
    <n v="262157"/>
    <x v="0"/>
    <x v="13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x v="0"/>
    <x v="0"/>
    <n v="7"/>
    <n v="2"/>
    <n v="6"/>
    <x v="2"/>
    <n v="4"/>
    <n v="5"/>
    <n v="2"/>
    <n v="3"/>
    <n v="0"/>
    <n v="0"/>
    <n v="5"/>
    <n v="0"/>
    <n v="5"/>
    <n v="3"/>
    <n v="3"/>
    <n v="3"/>
  </r>
  <r>
    <n v="262158"/>
    <x v="8"/>
    <x v="0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x v="0"/>
    <x v="0"/>
    <n v="3"/>
    <n v="1"/>
    <n v="8"/>
    <x v="8"/>
    <n v="2"/>
    <n v="0"/>
    <n v="2"/>
    <n v="2"/>
    <n v="0"/>
    <n v="0"/>
    <n v="3"/>
    <n v="0"/>
    <n v="4"/>
    <n v="5"/>
    <n v="9"/>
    <n v="1"/>
  </r>
  <r>
    <n v="262159"/>
    <x v="6"/>
    <x v="6"/>
    <s v="Saturday, May 9"/>
    <s v="Saturday"/>
    <x v="1"/>
    <d v="1899-12-30T00:30:00"/>
    <s v="SeatGeek Stadium"/>
    <s v=" Regular Season 2009"/>
    <n v="1"/>
    <n v="1"/>
    <s v="Tie"/>
    <s v="Wilman Conde"/>
    <s v="Shalrie Joseph"/>
    <x v="0"/>
    <x v="0"/>
    <n v="8"/>
    <n v="5"/>
    <n v="3"/>
    <x v="1"/>
    <n v="4"/>
    <n v="8"/>
    <n v="0"/>
    <n v="2"/>
    <n v="0"/>
    <n v="0"/>
    <n v="0"/>
    <n v="2"/>
    <n v="8"/>
    <n v="1"/>
    <n v="2"/>
    <n v="7"/>
  </r>
  <r>
    <n v="262160"/>
    <x v="11"/>
    <x v="11"/>
    <s v="Saturday, May 9"/>
    <s v="Saturday"/>
    <x v="1"/>
    <d v="1899-12-30T01:00:00"/>
    <s v="Robertson Stadium"/>
    <s v=" Regular Season 2009"/>
    <n v="1"/>
    <n v="0"/>
    <s v="Win"/>
    <s v="Kei Kamara"/>
    <m/>
    <x v="0"/>
    <x v="0"/>
    <n v="5"/>
    <n v="0"/>
    <n v="4"/>
    <x v="5"/>
    <n v="2"/>
    <n v="0"/>
    <n v="1"/>
    <n v="3"/>
    <n v="0"/>
    <n v="0"/>
    <n v="3"/>
    <n v="0"/>
    <n v="3"/>
    <n v="4"/>
    <n v="4"/>
    <n v="0"/>
  </r>
  <r>
    <n v="262161"/>
    <x v="10"/>
    <x v="10"/>
    <s v="Saturday, May 9"/>
    <s v="Saturday"/>
    <x v="1"/>
    <d v="1899-12-30T02:30:00"/>
    <s v="StubHub Center"/>
    <s v=" Regular Season 2009"/>
    <n v="1"/>
    <n v="0"/>
    <s v="Win"/>
    <s v="Paulo Nagamura"/>
    <m/>
    <x v="0"/>
    <x v="0"/>
    <n v="14"/>
    <n v="5"/>
    <n v="7"/>
    <x v="3"/>
    <n v="4"/>
    <n v="1"/>
    <n v="3"/>
    <n v="2"/>
    <n v="0"/>
    <n v="0"/>
    <n v="2"/>
    <n v="0"/>
    <n v="4"/>
    <n v="2"/>
    <n v="5"/>
    <n v="5"/>
  </r>
  <r>
    <n v="262162"/>
    <x v="14"/>
    <x v="4"/>
    <s v="Sunday, May 10"/>
    <s v="Sunday"/>
    <x v="1"/>
    <d v="1899-12-30T19:00:00"/>
    <s v="Qwest Field"/>
    <s v=" Regular Season 2009"/>
    <n v="1"/>
    <n v="1"/>
    <s v="Tie"/>
    <s v="Sebastien Le Toux"/>
    <s v="Alan Gordon"/>
    <x v="0"/>
    <x v="0"/>
    <n v="4"/>
    <n v="1"/>
    <n v="3"/>
    <x v="1"/>
    <n v="4"/>
    <n v="11"/>
    <n v="4"/>
    <n v="3"/>
    <n v="1"/>
    <n v="0"/>
    <n v="2"/>
    <n v="0"/>
    <n v="4"/>
    <n v="7"/>
    <n v="2"/>
    <n v="1"/>
  </r>
  <r>
    <n v="262163"/>
    <x v="13"/>
    <x v="1"/>
    <s v="Saturday, May 16"/>
    <s v="Saturday"/>
    <x v="1"/>
    <d v="1899-12-30T20:00:00"/>
    <s v="BMO Field"/>
    <s v=" Regular Season 2009"/>
    <n v="0"/>
    <n v="2"/>
    <s v="Loss"/>
    <m/>
    <s v="Chris Rolfe:Brian McBride"/>
    <x v="0"/>
    <x v="0"/>
    <n v="10"/>
    <n v="3"/>
    <n v="5"/>
    <x v="5"/>
    <n v="8"/>
    <n v="6"/>
    <n v="0"/>
    <n v="1"/>
    <n v="0"/>
    <n v="0"/>
    <n v="1"/>
    <n v="3"/>
    <n v="4"/>
    <n v="5"/>
    <n v="2"/>
    <n v="3"/>
  </r>
  <r>
    <n v="262164"/>
    <x v="3"/>
    <x v="8"/>
    <s v="Saturday, May 16"/>
    <s v="Saturday"/>
    <x v="1"/>
    <d v="1899-12-30T23:30:00"/>
    <s v="Gillette Stadium"/>
    <s v=" Regular Season 2009"/>
    <n v="1"/>
    <n v="1"/>
    <s v="Tie"/>
    <s v="Steve Ralston"/>
    <s v="Conor Casey"/>
    <x v="0"/>
    <x v="0"/>
    <n v="3"/>
    <n v="1"/>
    <n v="7"/>
    <x v="2"/>
    <n v="3"/>
    <n v="4"/>
    <n v="1"/>
    <n v="2"/>
    <n v="0"/>
    <n v="0"/>
    <n v="2"/>
    <n v="0"/>
    <n v="6"/>
    <n v="9"/>
    <n v="7"/>
    <n v="1"/>
  </r>
  <r>
    <n v="262165"/>
    <x v="9"/>
    <x v="3"/>
    <s v="Saturday, May 16"/>
    <s v="Saturday"/>
    <x v="1"/>
    <d v="1899-12-30T23:30:00"/>
    <s v="Giants Stadium"/>
    <s v=" Regular Season 2009"/>
    <n v="1"/>
    <n v="1"/>
    <s v="Tie"/>
    <s v="John Wolyniec"/>
    <s v="Chris Wondolowski"/>
    <x v="0"/>
    <x v="0"/>
    <n v="7"/>
    <n v="4"/>
    <n v="11"/>
    <x v="8"/>
    <n v="5"/>
    <n v="10"/>
    <n v="2"/>
    <n v="1"/>
    <n v="1"/>
    <n v="0"/>
    <n v="0"/>
    <n v="2"/>
    <n v="7"/>
    <n v="7"/>
    <n v="7"/>
    <n v="3"/>
  </r>
  <r>
    <n v="262166"/>
    <x v="5"/>
    <x v="14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x v="0"/>
    <x v="0"/>
    <n v="10"/>
    <n v="6"/>
    <n v="9"/>
    <x v="2"/>
    <n v="2"/>
    <n v="3"/>
    <n v="3"/>
    <n v="1"/>
    <n v="0"/>
    <n v="0"/>
    <n v="1"/>
    <n v="1"/>
    <n v="0"/>
    <n v="3"/>
    <n v="3"/>
    <n v="6"/>
  </r>
  <r>
    <n v="262167"/>
    <x v="1"/>
    <x v="13"/>
    <s v="Saturday, May 16"/>
    <s v="Saturday"/>
    <x v="1"/>
    <d v="1899-12-30T01:00:00"/>
    <s v="Rio Tinto Stadium"/>
    <s v=" Regular Season 2009"/>
    <n v="0"/>
    <n v="2"/>
    <s v="Loss"/>
    <m/>
    <s v="Josh Wolff:Josh Wolff"/>
    <x v="0"/>
    <x v="0"/>
    <n v="5"/>
    <n v="4"/>
    <n v="5"/>
    <x v="5"/>
    <n v="2"/>
    <n v="2"/>
    <n v="2"/>
    <n v="3"/>
    <n v="0"/>
    <n v="0"/>
    <n v="1"/>
    <n v="0"/>
    <n v="2"/>
    <n v="4"/>
    <n v="1"/>
    <n v="4"/>
  </r>
  <r>
    <n v="262168"/>
    <x v="10"/>
    <x v="2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x v="0"/>
    <x v="0"/>
    <n v="6"/>
    <n v="1"/>
    <n v="7"/>
    <x v="3"/>
    <n v="2"/>
    <n v="3"/>
    <n v="1"/>
    <n v="3"/>
    <n v="0"/>
    <n v="0"/>
    <n v="1"/>
    <n v="1"/>
    <n v="1"/>
    <n v="2"/>
    <n v="5"/>
    <n v="1"/>
  </r>
  <r>
    <n v="262169"/>
    <x v="7"/>
    <x v="9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x v="0"/>
    <x v="0"/>
    <n v="6"/>
    <n v="2"/>
    <n v="7"/>
    <x v="2"/>
    <n v="7"/>
    <n v="9"/>
    <n v="2"/>
    <n v="3"/>
    <n v="0"/>
    <n v="1"/>
    <n v="3"/>
    <n v="3"/>
    <n v="3"/>
    <n v="6"/>
    <n v="3"/>
    <n v="2"/>
  </r>
  <r>
    <n v="266955"/>
    <x v="13"/>
    <x v="6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x v="0"/>
    <x v="0"/>
    <n v="11"/>
    <n v="6"/>
    <n v="9"/>
    <x v="3"/>
    <n v="10"/>
    <n v="3"/>
    <n v="1"/>
    <n v="2"/>
    <n v="0"/>
    <n v="0"/>
    <n v="2"/>
    <n v="0"/>
    <n v="4"/>
    <n v="3"/>
    <n v="4"/>
    <n v="8"/>
  </r>
  <r>
    <n v="262171"/>
    <x v="8"/>
    <x v="10"/>
    <s v="Saturday, May 23"/>
    <s v="Saturday"/>
    <x v="1"/>
    <d v="1899-12-30T23:30:00"/>
    <s v="RFK Stadium"/>
    <s v=" Regular Season 2009"/>
    <n v="0"/>
    <n v="0"/>
    <s v="Tie"/>
    <m/>
    <m/>
    <x v="0"/>
    <x v="0"/>
    <n v="9"/>
    <n v="1"/>
    <n v="11"/>
    <x v="8"/>
    <n v="1"/>
    <n v="2"/>
    <n v="0"/>
    <n v="1"/>
    <n v="0"/>
    <n v="0"/>
    <n v="4"/>
    <n v="0"/>
    <n v="1"/>
    <n v="7"/>
    <n v="7"/>
    <n v="2"/>
  </r>
  <r>
    <n v="262173"/>
    <x v="5"/>
    <x v="4"/>
    <s v="Saturday, May 23"/>
    <s v="Saturday"/>
    <x v="1"/>
    <d v="1899-12-30T00:30:00"/>
    <s v="Pizza Hut Park"/>
    <s v=" Regular Season 2009"/>
    <n v="1"/>
    <n v="1"/>
    <s v="Tie"/>
    <s v="Drew Moor"/>
    <s v="Landon Donovan"/>
    <x v="29"/>
    <x v="29"/>
    <n v="3"/>
    <n v="2"/>
    <n v="10"/>
    <x v="3"/>
    <n v="6"/>
    <n v="8"/>
    <n v="4"/>
    <n v="3"/>
    <n v="1"/>
    <n v="0"/>
    <n v="2"/>
    <n v="0"/>
    <n v="5"/>
    <n v="11"/>
    <n v="6"/>
    <n v="1"/>
  </r>
  <r>
    <n v="262174"/>
    <x v="11"/>
    <x v="7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x v="0"/>
    <x v="0"/>
    <n v="6"/>
    <n v="4"/>
    <n v="2"/>
    <x v="1"/>
    <n v="2"/>
    <n v="3"/>
    <n v="1"/>
    <n v="1"/>
    <n v="0"/>
    <n v="0"/>
    <n v="1"/>
    <n v="1"/>
    <n v="7"/>
    <n v="4"/>
    <n v="1"/>
    <n v="4"/>
  </r>
  <r>
    <n v="262172"/>
    <x v="2"/>
    <x v="5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x v="0"/>
    <x v="0"/>
    <n v="5"/>
    <n v="3"/>
    <n v="11"/>
    <x v="7"/>
    <n v="8"/>
    <n v="5"/>
    <n v="4"/>
    <n v="2"/>
    <n v="2"/>
    <n v="0"/>
    <n v="0"/>
    <n v="1"/>
    <n v="2"/>
    <n v="0"/>
    <n v="6"/>
    <n v="3"/>
  </r>
  <r>
    <n v="262175"/>
    <x v="4"/>
    <x v="14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x v="0"/>
    <x v="0"/>
    <n v="10"/>
    <n v="7"/>
    <n v="5"/>
    <x v="2"/>
    <n v="2"/>
    <n v="2"/>
    <n v="1"/>
    <n v="3"/>
    <n v="0"/>
    <n v="0"/>
    <n v="1"/>
    <n v="1"/>
    <n v="3"/>
    <n v="0"/>
    <n v="3"/>
    <n v="7"/>
  </r>
  <r>
    <n v="262176"/>
    <x v="9"/>
    <x v="1"/>
    <s v="Sunday, May 24"/>
    <s v="Sunday"/>
    <x v="1"/>
    <d v="1899-12-30T19:00:00"/>
    <s v="Giants Stadium"/>
    <s v=" Regular Season 2009"/>
    <n v="0"/>
    <n v="1"/>
    <s v="Loss"/>
    <m/>
    <s v="Chris Rolfe"/>
    <x v="0"/>
    <x v="0"/>
    <n v="11"/>
    <n v="7"/>
    <n v="7"/>
    <x v="2"/>
    <n v="2"/>
    <n v="1"/>
    <n v="1"/>
    <n v="1"/>
    <n v="0"/>
    <n v="0"/>
    <n v="1"/>
    <n v="1"/>
    <n v="10"/>
    <n v="6"/>
    <n v="3"/>
    <n v="7"/>
  </r>
  <r>
    <n v="262177"/>
    <x v="0"/>
    <x v="7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x v="13"/>
    <x v="13"/>
    <n v="9"/>
    <n v="1"/>
    <n v="7"/>
    <x v="5"/>
    <n v="9"/>
    <n v="13"/>
    <n v="0"/>
    <n v="3"/>
    <n v="0"/>
    <n v="0"/>
    <n v="6"/>
    <n v="0"/>
    <n v="6"/>
    <n v="3"/>
    <n v="2"/>
    <n v="2"/>
  </r>
  <r>
    <n v="262178"/>
    <x v="10"/>
    <x v="1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x v="0"/>
    <x v="0"/>
    <n v="8"/>
    <n v="4"/>
    <n v="6"/>
    <x v="1"/>
    <n v="8"/>
    <n v="7"/>
    <n v="5"/>
    <n v="4"/>
    <n v="1"/>
    <n v="0"/>
    <n v="0"/>
    <n v="0"/>
    <n v="6"/>
    <n v="4"/>
    <n v="1"/>
    <n v="4"/>
  </r>
  <r>
    <n v="262180"/>
    <x v="3"/>
    <x v="2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x v="0"/>
    <x v="0"/>
    <n v="10"/>
    <n v="3"/>
    <n v="14"/>
    <x v="7"/>
    <n v="8"/>
    <n v="6"/>
    <n v="2"/>
    <n v="3"/>
    <n v="0"/>
    <n v="0"/>
    <n v="0"/>
    <n v="0"/>
    <n v="3"/>
    <n v="2"/>
    <n v="5"/>
    <n v="4"/>
  </r>
  <r>
    <n v="262179"/>
    <x v="9"/>
    <x v="8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x v="0"/>
    <x v="0"/>
    <n v="3"/>
    <n v="2"/>
    <n v="2"/>
    <x v="9"/>
    <n v="9"/>
    <n v="10"/>
    <n v="3"/>
    <n v="2"/>
    <n v="0"/>
    <n v="0"/>
    <n v="2"/>
    <n v="2"/>
    <n v="4"/>
    <n v="4"/>
    <n v="0"/>
    <n v="2"/>
  </r>
  <r>
    <n v="262181"/>
    <x v="11"/>
    <x v="0"/>
    <s v="Saturday, May 30"/>
    <s v="Saturday"/>
    <x v="1"/>
    <d v="1899-12-30T00:30:00"/>
    <s v="Robertson Stadium"/>
    <s v=" Regular Season 2009"/>
    <n v="3"/>
    <n v="0"/>
    <s v="Win"/>
    <s v="Brad Davis:Kei Kamara:Stuart Holden"/>
    <m/>
    <x v="0"/>
    <x v="0"/>
    <n v="4"/>
    <n v="1"/>
    <n v="8"/>
    <x v="5"/>
    <n v="3"/>
    <n v="7"/>
    <n v="1"/>
    <n v="2"/>
    <n v="0"/>
    <n v="0"/>
    <n v="2"/>
    <n v="1"/>
    <n v="1"/>
    <n v="4"/>
    <n v="3"/>
    <n v="1"/>
  </r>
  <r>
    <n v="262183"/>
    <x v="7"/>
    <x v="13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x v="0"/>
    <x v="0"/>
    <n v="8"/>
    <n v="4"/>
    <n v="6"/>
    <x v="1"/>
    <n v="2"/>
    <n v="2"/>
    <n v="1"/>
    <n v="3"/>
    <n v="1"/>
    <n v="0"/>
    <n v="0"/>
    <n v="0"/>
    <n v="2"/>
    <n v="3"/>
    <n v="3"/>
    <n v="2"/>
  </r>
  <r>
    <n v="262184"/>
    <x v="12"/>
    <x v="10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x v="0"/>
    <x v="0"/>
    <n v="7"/>
    <n v="6"/>
    <n v="6"/>
    <x v="0"/>
    <n v="2"/>
    <n v="3"/>
    <n v="2"/>
    <n v="3"/>
    <n v="0"/>
    <n v="0"/>
    <n v="0"/>
    <n v="3"/>
    <n v="6"/>
    <n v="1"/>
    <n v="4"/>
    <n v="6"/>
  </r>
  <r>
    <n v="262182"/>
    <x v="14"/>
    <x v="9"/>
    <s v="Saturday, May 30"/>
    <s v="Saturday"/>
    <x v="1"/>
    <d v="1899-12-30T02:30:00"/>
    <s v="Qwest Field"/>
    <s v=" Regular Season 2009"/>
    <n v="1"/>
    <n v="1"/>
    <s v="Tie"/>
    <s v="Nate Jaqua"/>
    <s v="Alejandro Moreno"/>
    <x v="0"/>
    <x v="0"/>
    <n v="3"/>
    <n v="2"/>
    <n v="3"/>
    <x v="5"/>
    <n v="9"/>
    <n v="10"/>
    <n v="3"/>
    <n v="2"/>
    <n v="1"/>
    <n v="0"/>
    <n v="1"/>
    <n v="0"/>
    <n v="4"/>
    <n v="1"/>
    <n v="2"/>
    <n v="1"/>
  </r>
  <r>
    <n v="262185"/>
    <x v="6"/>
    <x v="11"/>
    <s v="Sunday, May 31"/>
    <s v="Sunday"/>
    <x v="1"/>
    <d v="1899-12-30T19:00:00"/>
    <s v="SeatGeek Stadium"/>
    <s v=" Regular Season 2009"/>
    <n v="0"/>
    <n v="3"/>
    <s v="Loss"/>
    <m/>
    <s v="Jeff Cunningham:C.J. Brown:Kenny Cooper"/>
    <x v="0"/>
    <x v="0"/>
    <n v="7"/>
    <n v="2"/>
    <n v="5"/>
    <x v="0"/>
    <n v="7"/>
    <n v="12"/>
    <n v="3"/>
    <n v="3"/>
    <n v="1"/>
    <n v="0"/>
    <n v="2"/>
    <n v="2"/>
    <n v="5"/>
    <n v="4"/>
    <n v="4"/>
    <n v="2"/>
  </r>
  <r>
    <n v="262186"/>
    <x v="8"/>
    <x v="12"/>
    <s v="Thursday, June 4"/>
    <s v="Thursday"/>
    <x v="1"/>
    <d v="1899-12-30T23:30:00"/>
    <s v="RFK Stadium"/>
    <s v=" Regular Season 2009"/>
    <n v="2"/>
    <n v="0"/>
    <s v="Win"/>
    <s v="Santino Quaranta:Jaime Moreno"/>
    <m/>
    <x v="0"/>
    <x v="0"/>
    <n v="6"/>
    <n v="3"/>
    <n v="6"/>
    <x v="0"/>
    <n v="9"/>
    <n v="2"/>
    <n v="2"/>
    <n v="1"/>
    <n v="1"/>
    <n v="0"/>
    <n v="1"/>
    <n v="5"/>
    <n v="4"/>
    <n v="5"/>
    <n v="3"/>
    <n v="1"/>
  </r>
  <r>
    <n v="262187"/>
    <x v="6"/>
    <x v="3"/>
    <s v="Friday, June 5"/>
    <s v="Friday"/>
    <x v="1"/>
    <d v="1899-12-30T01:00:00"/>
    <s v="SeatGeek Stadium"/>
    <s v=" Regular Season 2009"/>
    <n v="0"/>
    <n v="1"/>
    <s v="Loss"/>
    <m/>
    <s v="Stuart Holden"/>
    <x v="0"/>
    <x v="0"/>
    <n v="5"/>
    <n v="2"/>
    <n v="4"/>
    <x v="9"/>
    <n v="2"/>
    <n v="4"/>
    <n v="2"/>
    <n v="2"/>
    <n v="0"/>
    <n v="0"/>
    <n v="1"/>
    <n v="2"/>
    <n v="4"/>
    <n v="1"/>
    <n v="0"/>
    <n v="3"/>
  </r>
  <r>
    <n v="262271"/>
    <x v="13"/>
    <x v="4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x v="0"/>
    <x v="0"/>
    <n v="13"/>
    <n v="7"/>
    <n v="4"/>
    <x v="5"/>
    <n v="5"/>
    <n v="5"/>
    <n v="1"/>
    <n v="2"/>
    <n v="0"/>
    <n v="0"/>
    <n v="2"/>
    <n v="2"/>
    <n v="6"/>
    <n v="6"/>
    <n v="2"/>
    <n v="7"/>
  </r>
  <r>
    <n v="262189"/>
    <x v="2"/>
    <x v="9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x v="0"/>
    <x v="0"/>
    <n v="16"/>
    <n v="5"/>
    <n v="3"/>
    <x v="5"/>
    <n v="10"/>
    <n v="10"/>
    <n v="2"/>
    <n v="2"/>
    <n v="0"/>
    <n v="1"/>
    <n v="1"/>
    <n v="1"/>
    <n v="9"/>
    <n v="1"/>
    <n v="2"/>
    <n v="4"/>
  </r>
  <r>
    <n v="262190"/>
    <x v="1"/>
    <x v="8"/>
    <s v="Saturday, June 6"/>
    <s v="Saturday"/>
    <x v="1"/>
    <d v="1899-12-30T02:00:00"/>
    <s v="Rio Tinto Stadium"/>
    <s v=" Regular Season 2009"/>
    <n v="1"/>
    <n v="1"/>
    <s v="Tie"/>
    <s v="Yura Movsisyan"/>
    <s v="Omar Cummings"/>
    <x v="0"/>
    <x v="0"/>
    <n v="14"/>
    <n v="5"/>
    <n v="6"/>
    <x v="2"/>
    <n v="6"/>
    <n v="7"/>
    <n v="3"/>
    <n v="3"/>
    <n v="1"/>
    <n v="0"/>
    <n v="0"/>
    <n v="0"/>
    <n v="7"/>
    <n v="2"/>
    <n v="3"/>
    <n v="3"/>
  </r>
  <r>
    <n v="262191"/>
    <x v="10"/>
    <x v="14"/>
    <s v="Saturday, June 6"/>
    <s v="Saturday"/>
    <x v="1"/>
    <d v="1899-12-30T02:30:00"/>
    <s v="StubHub Center"/>
    <s v=" Regular Season 2009"/>
    <n v="1"/>
    <n v="0"/>
    <s v="Win"/>
    <s v="Eduardo Lillingston"/>
    <m/>
    <x v="0"/>
    <x v="0"/>
    <n v="2"/>
    <n v="2"/>
    <n v="10"/>
    <x v="0"/>
    <n v="0"/>
    <n v="5"/>
    <n v="2"/>
    <n v="3"/>
    <n v="0"/>
    <n v="1"/>
    <n v="1"/>
    <n v="3"/>
    <n v="1"/>
    <n v="6"/>
    <n v="4"/>
    <n v="1"/>
  </r>
  <r>
    <n v="262192"/>
    <x v="5"/>
    <x v="7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x v="0"/>
    <x v="0"/>
    <n v="11"/>
    <n v="6"/>
    <n v="7"/>
    <x v="5"/>
    <n v="9"/>
    <n v="15"/>
    <n v="2"/>
    <n v="1"/>
    <n v="0"/>
    <n v="0"/>
    <n v="2"/>
    <n v="1"/>
    <n v="4"/>
    <n v="4"/>
    <n v="2"/>
    <n v="6"/>
  </r>
  <r>
    <n v="262193"/>
    <x v="3"/>
    <x v="12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x v="0"/>
    <x v="0"/>
    <n v="4"/>
    <n v="2"/>
    <n v="7"/>
    <x v="2"/>
    <n v="8"/>
    <n v="5"/>
    <n v="1"/>
    <n v="1"/>
    <n v="0"/>
    <n v="0"/>
    <n v="0"/>
    <n v="0"/>
    <n v="4"/>
    <n v="5"/>
    <n v="2"/>
    <n v="2"/>
  </r>
  <r>
    <n v="262194"/>
    <x v="11"/>
    <x v="5"/>
    <s v="Wednesday, June 10"/>
    <s v="Wednesday"/>
    <x v="1"/>
    <d v="1899-12-30T00:30:00"/>
    <s v="Robertson Stadium"/>
    <s v=" Regular Season 2009"/>
    <n v="1"/>
    <n v="0"/>
    <s v="Win"/>
    <s v="Stuart Holden"/>
    <m/>
    <x v="0"/>
    <x v="0"/>
    <n v="7"/>
    <n v="4"/>
    <n v="1"/>
    <x v="1"/>
    <n v="10"/>
    <n v="8"/>
    <n v="1"/>
    <n v="1"/>
    <n v="0"/>
    <n v="0"/>
    <n v="3"/>
    <n v="1"/>
    <n v="3"/>
    <n v="0"/>
    <n v="1"/>
    <n v="4"/>
  </r>
  <r>
    <n v="262195"/>
    <x v="8"/>
    <x v="1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x v="0"/>
    <x v="0"/>
    <n v="8"/>
    <n v="1"/>
    <n v="5"/>
    <x v="1"/>
    <n v="9"/>
    <n v="5"/>
    <n v="1"/>
    <n v="4"/>
    <n v="0"/>
    <n v="0"/>
    <n v="0"/>
    <n v="1"/>
    <n v="3"/>
    <n v="3"/>
    <n v="3"/>
    <n v="2"/>
  </r>
  <r>
    <n v="267773"/>
    <x v="13"/>
    <x v="12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x v="0"/>
    <x v="0"/>
    <n v="6"/>
    <n v="4"/>
    <n v="5"/>
    <x v="2"/>
    <n v="7"/>
    <n v="10"/>
    <n v="3"/>
    <n v="0"/>
    <n v="0"/>
    <n v="0"/>
    <n v="3"/>
    <n v="1"/>
    <n v="7"/>
    <n v="9"/>
    <n v="4"/>
    <n v="7"/>
  </r>
  <r>
    <n v="262196"/>
    <x v="5"/>
    <x v="3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x v="0"/>
    <x v="0"/>
    <n v="14"/>
    <n v="6"/>
    <n v="6"/>
    <x v="0"/>
    <n v="4"/>
    <n v="6"/>
    <n v="1"/>
    <n v="0"/>
    <n v="0"/>
    <n v="0"/>
    <n v="0"/>
    <n v="3"/>
    <n v="2"/>
    <n v="1"/>
    <n v="4"/>
    <n v="6"/>
  </r>
  <r>
    <n v="262197"/>
    <x v="2"/>
    <x v="6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x v="0"/>
    <x v="0"/>
    <n v="11"/>
    <n v="7"/>
    <n v="3"/>
    <x v="2"/>
    <n v="0"/>
    <n v="6"/>
    <n v="2"/>
    <n v="3"/>
    <n v="0"/>
    <n v="1"/>
    <n v="3"/>
    <n v="0"/>
    <n v="2"/>
    <n v="3"/>
    <n v="3"/>
    <n v="7"/>
  </r>
  <r>
    <n v="262198"/>
    <x v="7"/>
    <x v="10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x v="0"/>
    <x v="0"/>
    <n v="4"/>
    <n v="3"/>
    <n v="6"/>
    <x v="2"/>
    <n v="7"/>
    <n v="5"/>
    <n v="3"/>
    <n v="2"/>
    <n v="1"/>
    <n v="0"/>
    <n v="1"/>
    <n v="1"/>
    <n v="6"/>
    <n v="4"/>
    <n v="3"/>
    <n v="2"/>
  </r>
  <r>
    <n v="262199"/>
    <x v="14"/>
    <x v="7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x v="0"/>
    <x v="0"/>
    <n v="7"/>
    <n v="5"/>
    <n v="2"/>
    <x v="1"/>
    <n v="5"/>
    <n v="10"/>
    <n v="3"/>
    <n v="4"/>
    <n v="0"/>
    <n v="0"/>
    <n v="0"/>
    <n v="3"/>
    <n v="10"/>
    <n v="2"/>
    <n v="2"/>
    <n v="7"/>
  </r>
  <r>
    <n v="262200"/>
    <x v="0"/>
    <x v="5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x v="0"/>
    <x v="0"/>
    <n v="10"/>
    <n v="4"/>
    <n v="6"/>
    <x v="1"/>
    <n v="7"/>
    <n v="9"/>
    <n v="1"/>
    <n v="3"/>
    <n v="0"/>
    <n v="0"/>
    <n v="4"/>
    <n v="1"/>
    <n v="7"/>
    <n v="3"/>
    <n v="1"/>
    <n v="4"/>
  </r>
  <r>
    <n v="262201"/>
    <x v="14"/>
    <x v="2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x v="0"/>
    <x v="0"/>
    <n v="12"/>
    <n v="7"/>
    <n v="6"/>
    <x v="1"/>
    <n v="2"/>
    <n v="13"/>
    <n v="0"/>
    <n v="2"/>
    <n v="0"/>
    <n v="0"/>
    <n v="0"/>
    <n v="0"/>
    <n v="3"/>
    <n v="4"/>
    <n v="0"/>
    <n v="6"/>
  </r>
  <r>
    <n v="262202"/>
    <x v="12"/>
    <x v="4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x v="0"/>
    <x v="0"/>
    <n v="8"/>
    <n v="1"/>
    <n v="6"/>
    <x v="5"/>
    <n v="4"/>
    <n v="2"/>
    <n v="3"/>
    <n v="1"/>
    <n v="0"/>
    <n v="0"/>
    <n v="5"/>
    <n v="0"/>
    <n v="2"/>
    <n v="9"/>
    <n v="3"/>
    <n v="1"/>
  </r>
  <r>
    <n v="262203"/>
    <x v="9"/>
    <x v="14"/>
    <s v="Saturday, June 20"/>
    <s v="Saturday"/>
    <x v="1"/>
    <d v="1899-12-30T23:30:00"/>
    <s v="Giants Stadium"/>
    <s v=" Regular Season 2009"/>
    <n v="1"/>
    <n v="1"/>
    <s v="Tie"/>
    <s v="Juan Pablo Angel"/>
    <s v="Fredy Montero"/>
    <x v="0"/>
    <x v="0"/>
    <n v="7"/>
    <n v="2"/>
    <n v="11"/>
    <x v="3"/>
    <n v="4"/>
    <n v="8"/>
    <n v="2"/>
    <n v="1"/>
    <n v="0"/>
    <n v="0"/>
    <n v="1"/>
    <n v="2"/>
    <n v="1"/>
    <n v="11"/>
    <n v="8"/>
    <n v="2"/>
  </r>
  <r>
    <n v="262204"/>
    <x v="5"/>
    <x v="9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x v="0"/>
    <x v="0"/>
    <n v="8"/>
    <n v="5"/>
    <n v="8"/>
    <x v="0"/>
    <n v="8"/>
    <n v="11"/>
    <n v="1"/>
    <n v="2"/>
    <n v="0"/>
    <n v="0"/>
    <n v="3"/>
    <n v="1"/>
    <n v="9"/>
    <n v="4"/>
    <n v="5"/>
    <n v="6"/>
  </r>
  <r>
    <n v="262205"/>
    <x v="11"/>
    <x v="10"/>
    <s v="Saturday, June 20"/>
    <s v="Saturday"/>
    <x v="1"/>
    <d v="1899-12-30T00:30:00"/>
    <s v="Robertson Stadium"/>
    <s v=" Regular Season 2009"/>
    <n v="1"/>
    <n v="1"/>
    <s v="Tie"/>
    <s v="Brian Ching"/>
    <s v="Fabian Espindola"/>
    <x v="0"/>
    <x v="0"/>
    <n v="5"/>
    <n v="4"/>
    <n v="0"/>
    <x v="9"/>
    <n v="4"/>
    <n v="7"/>
    <n v="1"/>
    <n v="4"/>
    <n v="0"/>
    <n v="1"/>
    <n v="2"/>
    <n v="2"/>
    <n v="6"/>
    <n v="2"/>
    <n v="1"/>
    <n v="5"/>
  </r>
  <r>
    <n v="262206"/>
    <x v="4"/>
    <x v="2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x v="0"/>
    <x v="0"/>
    <n v="11"/>
    <n v="6"/>
    <n v="7"/>
    <x v="2"/>
    <n v="0"/>
    <n v="2"/>
    <n v="1"/>
    <n v="2"/>
    <n v="0"/>
    <n v="0"/>
    <n v="1"/>
    <n v="1"/>
    <n v="4"/>
    <n v="1"/>
    <n v="3"/>
    <n v="6"/>
  </r>
  <r>
    <n v="262207"/>
    <x v="13"/>
    <x v="12"/>
    <s v="Wednesday, June 24"/>
    <s v="Wednesday"/>
    <x v="1"/>
    <d v="1899-12-30T23:30:00"/>
    <s v="BMO Field"/>
    <s v=" Regular Season 2009"/>
    <n v="2"/>
    <n v="0"/>
    <s v="Win"/>
    <s v="Pablo Vitti:Dwayne De Rosario"/>
    <m/>
    <x v="0"/>
    <x v="0"/>
    <n v="10"/>
    <n v="3"/>
    <n v="4"/>
    <x v="9"/>
    <n v="3"/>
    <n v="6"/>
    <n v="2"/>
    <n v="1"/>
    <n v="0"/>
    <n v="0"/>
    <n v="4"/>
    <n v="0"/>
    <n v="3"/>
    <n v="9"/>
    <n v="0"/>
    <n v="3"/>
  </r>
  <r>
    <n v="262208"/>
    <x v="4"/>
    <x v="11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x v="0"/>
    <x v="0"/>
    <n v="13"/>
    <n v="4"/>
    <n v="2"/>
    <x v="5"/>
    <n v="5"/>
    <n v="4"/>
    <n v="0"/>
    <n v="0"/>
    <n v="0"/>
    <n v="0"/>
    <n v="2"/>
    <n v="0"/>
    <n v="8"/>
    <n v="2"/>
    <n v="2"/>
    <n v="4"/>
  </r>
  <r>
    <n v="262209"/>
    <x v="0"/>
    <x v="12"/>
    <s v="Saturday, June 27"/>
    <s v="Saturday"/>
    <x v="1"/>
    <d v="1899-12-30T23:30:00"/>
    <s v="MAPFRE Stadium"/>
    <s v=" Regular Season 2009"/>
    <n v="1"/>
    <n v="0"/>
    <s v="Win"/>
    <s v="Chad Marshall"/>
    <m/>
    <x v="0"/>
    <x v="0"/>
    <n v="10"/>
    <n v="3"/>
    <n v="6"/>
    <x v="1"/>
    <n v="7"/>
    <n v="6"/>
    <n v="2"/>
    <n v="1"/>
    <n v="0"/>
    <n v="0"/>
    <n v="1"/>
    <n v="1"/>
    <n v="4"/>
    <n v="1"/>
    <n v="1"/>
    <n v="3"/>
  </r>
  <r>
    <n v="262210"/>
    <x v="1"/>
    <x v="0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x v="0"/>
    <x v="0"/>
    <n v="5"/>
    <n v="3"/>
    <n v="5"/>
    <x v="5"/>
    <n v="2"/>
    <n v="9"/>
    <n v="0"/>
    <n v="4"/>
    <n v="0"/>
    <n v="0"/>
    <n v="0"/>
    <n v="2"/>
    <n v="5"/>
    <n v="6"/>
    <n v="2"/>
    <n v="3"/>
  </r>
  <r>
    <n v="262211"/>
    <x v="14"/>
    <x v="8"/>
    <s v="Sunday, June 28"/>
    <s v="Sunday"/>
    <x v="1"/>
    <d v="1899-12-30T20:00:00"/>
    <s v="Qwest Field"/>
    <s v=" Regular Season 2009"/>
    <n v="3"/>
    <n v="0"/>
    <s v="Win"/>
    <s v="Fredy Montero:Nate Jaqua:Nate Jaqua"/>
    <m/>
    <x v="0"/>
    <x v="0"/>
    <n v="1"/>
    <n v="0"/>
    <n v="7"/>
    <x v="5"/>
    <n v="8"/>
    <n v="14"/>
    <n v="1"/>
    <n v="3"/>
    <n v="0"/>
    <n v="0"/>
    <n v="1"/>
    <n v="1"/>
    <n v="4"/>
    <n v="5"/>
    <n v="2"/>
    <n v="0"/>
  </r>
  <r>
    <n v="262212"/>
    <x v="7"/>
    <x v="3"/>
    <s v="Sunday, June 28"/>
    <s v="Sunday"/>
    <x v="1"/>
    <d v="1899-12-30T02:00:00"/>
    <s v="Dignity Health Sports Park"/>
    <s v=" Regular Season 2009"/>
    <n v="1"/>
    <n v="0"/>
    <s v="Win"/>
    <s v="Todd Dunivant"/>
    <m/>
    <x v="0"/>
    <x v="0"/>
    <n v="10"/>
    <n v="3"/>
    <n v="4"/>
    <x v="5"/>
    <n v="4"/>
    <n v="4"/>
    <n v="2"/>
    <n v="3"/>
    <n v="0"/>
    <n v="0"/>
    <n v="0"/>
    <n v="2"/>
    <n v="3"/>
    <n v="8"/>
    <n v="5"/>
    <n v="1"/>
  </r>
  <r>
    <n v="267760"/>
    <x v="1"/>
    <x v="7"/>
    <s v="Friday, July 3"/>
    <s v="Friday"/>
    <x v="1"/>
    <d v="1899-12-30T02:00:00"/>
    <s v="Rio Tinto Stadium"/>
    <s v=" Regular Season 2009"/>
    <n v="1"/>
    <n v="1"/>
    <s v="Tie"/>
    <s v="Chris Leitch"/>
    <s v="Arturo Álvarez"/>
    <x v="0"/>
    <x v="0"/>
    <n v="19"/>
    <n v="4"/>
    <n v="7"/>
    <x v="2"/>
    <n v="9"/>
    <n v="7"/>
    <n v="1"/>
    <n v="6"/>
    <n v="1"/>
    <n v="0"/>
    <n v="1"/>
    <n v="2"/>
    <n v="10"/>
    <n v="2"/>
    <n v="3"/>
    <n v="4"/>
  </r>
  <r>
    <n v="261960"/>
    <x v="0"/>
    <x v="2"/>
    <s v="Saturday, July 4"/>
    <s v="Saturday"/>
    <x v="1"/>
    <d v="1899-12-30T23:00:00"/>
    <s v="MAPFRE Stadium"/>
    <s v=" Regular Season 2009"/>
    <n v="1"/>
    <n v="1"/>
    <s v="Tie"/>
    <s v="Alejandro Moreno"/>
    <s v="Christian Gomez"/>
    <x v="0"/>
    <x v="0"/>
    <n v="3"/>
    <n v="0"/>
    <n v="8"/>
    <x v="8"/>
    <n v="9"/>
    <n v="7"/>
    <n v="3"/>
    <n v="2"/>
    <n v="0"/>
    <n v="0"/>
    <n v="1"/>
    <n v="0"/>
    <n v="5"/>
    <n v="4"/>
    <n v="7"/>
    <n v="0"/>
  </r>
  <r>
    <n v="261932"/>
    <x v="4"/>
    <x v="1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x v="0"/>
    <x v="0"/>
    <n v="5"/>
    <n v="3"/>
    <n v="3"/>
    <x v="1"/>
    <n v="6"/>
    <n v="1"/>
    <n v="2"/>
    <n v="0"/>
    <n v="0"/>
    <n v="0"/>
    <n v="0"/>
    <n v="0"/>
    <n v="5"/>
    <n v="5"/>
    <n v="1"/>
    <n v="3"/>
  </r>
  <r>
    <n v="261934"/>
    <x v="5"/>
    <x v="12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x v="0"/>
    <x v="0"/>
    <n v="6"/>
    <n v="6"/>
    <n v="7"/>
    <x v="8"/>
    <n v="0"/>
    <n v="2"/>
    <n v="1"/>
    <n v="0"/>
    <n v="0"/>
    <n v="0"/>
    <n v="1"/>
    <n v="1"/>
    <n v="2"/>
    <n v="1"/>
    <n v="7"/>
    <n v="6"/>
  </r>
  <r>
    <n v="261933"/>
    <x v="2"/>
    <x v="3"/>
    <s v="Saturday, July 4"/>
    <s v="Saturday"/>
    <x v="1"/>
    <d v="1899-12-30T01:00:00"/>
    <s v="Community America Ballpark"/>
    <s v=" Regular Season 2009"/>
    <n v="0"/>
    <n v="1"/>
    <s v="Loss"/>
    <m/>
    <s v="Kei Kamara"/>
    <x v="0"/>
    <x v="0"/>
    <n v="14"/>
    <n v="4"/>
    <n v="7"/>
    <x v="0"/>
    <n v="1"/>
    <n v="5"/>
    <n v="0"/>
    <n v="3"/>
    <n v="0"/>
    <n v="0"/>
    <n v="3"/>
    <n v="2"/>
    <n v="7"/>
    <n v="6"/>
    <n v="4"/>
    <n v="5"/>
  </r>
  <r>
    <n v="261936"/>
    <x v="7"/>
    <x v="6"/>
    <s v="Saturday, July 4"/>
    <s v="Saturday"/>
    <x v="1"/>
    <d v="1899-12-30T03:00:00"/>
    <s v="Dignity Health Sports Park"/>
    <s v=" Regular Season 2009"/>
    <n v="1"/>
    <n v="0"/>
    <s v="Win"/>
    <s v="Alecko Eskandarian"/>
    <m/>
    <x v="0"/>
    <x v="0"/>
    <n v="5"/>
    <n v="3"/>
    <n v="5"/>
    <x v="2"/>
    <n v="16"/>
    <n v="14"/>
    <n v="2"/>
    <n v="4"/>
    <n v="0"/>
    <n v="0"/>
    <n v="1"/>
    <n v="0"/>
    <n v="10"/>
    <n v="9"/>
    <n v="3"/>
    <n v="3"/>
  </r>
  <r>
    <n v="261939"/>
    <x v="3"/>
    <x v="13"/>
    <s v="Saturday, July 11"/>
    <s v="Saturday"/>
    <x v="1"/>
    <d v="1899-12-30T20:00:00"/>
    <s v="Gillette Stadium"/>
    <s v=" Regular Season 2009"/>
    <n v="0"/>
    <n v="0"/>
    <s v="Tie"/>
    <m/>
    <m/>
    <x v="0"/>
    <x v="0"/>
    <n v="10"/>
    <n v="2"/>
    <n v="11"/>
    <x v="7"/>
    <n v="4"/>
    <n v="13"/>
    <n v="2"/>
    <n v="2"/>
    <n v="0"/>
    <n v="1"/>
    <n v="1"/>
    <n v="1"/>
    <n v="1"/>
    <n v="5"/>
    <n v="6"/>
    <n v="2"/>
  </r>
  <r>
    <n v="261940"/>
    <x v="14"/>
    <x v="3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x v="0"/>
    <x v="0"/>
    <n v="6"/>
    <n v="3"/>
    <n v="6"/>
    <x v="5"/>
    <n v="5"/>
    <n v="0"/>
    <n v="3"/>
    <n v="2"/>
    <n v="0"/>
    <n v="0"/>
    <n v="0"/>
    <n v="1"/>
    <n v="5"/>
    <n v="5"/>
    <n v="2"/>
    <n v="4"/>
  </r>
  <r>
    <n v="261941"/>
    <x v="6"/>
    <x v="9"/>
    <s v="Saturday, July 11"/>
    <s v="Saturday"/>
    <x v="1"/>
    <d v="1899-12-30T00:00:00"/>
    <s v="SeatGeek Stadium"/>
    <s v=" Regular Season 2009"/>
    <n v="0"/>
    <n v="0"/>
    <s v="Tie"/>
    <m/>
    <m/>
    <x v="0"/>
    <x v="0"/>
    <n v="9"/>
    <n v="5"/>
    <n v="6"/>
    <x v="5"/>
    <n v="2"/>
    <n v="11"/>
    <n v="1"/>
    <n v="4"/>
    <n v="0"/>
    <n v="0"/>
    <n v="4"/>
    <n v="2"/>
    <n v="6"/>
    <n v="4"/>
    <n v="2"/>
    <n v="5"/>
  </r>
  <r>
    <n v="261943"/>
    <x v="4"/>
    <x v="11"/>
    <s v="Saturday, July 11"/>
    <s v="Saturday"/>
    <x v="1"/>
    <d v="1899-12-30T01:30:00"/>
    <s v="Dick's Sporting Goods Park"/>
    <s v=" Regular Season 2009"/>
    <n v="1"/>
    <n v="0"/>
    <s v="Win"/>
    <s v="Kosuke Kimura"/>
    <m/>
    <x v="0"/>
    <x v="0"/>
    <n v="10"/>
    <n v="4"/>
    <n v="6"/>
    <x v="1"/>
    <n v="5"/>
    <n v="5"/>
    <n v="4"/>
    <n v="0"/>
    <n v="0"/>
    <n v="0"/>
    <n v="4"/>
    <n v="3"/>
    <n v="3"/>
    <n v="0"/>
    <n v="1"/>
    <n v="4"/>
  </r>
  <r>
    <n v="261945"/>
    <x v="12"/>
    <x v="0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x v="0"/>
    <x v="0"/>
    <n v="7"/>
    <n v="4"/>
    <n v="9"/>
    <x v="2"/>
    <n v="4"/>
    <n v="5"/>
    <n v="1"/>
    <n v="1"/>
    <n v="0"/>
    <n v="0"/>
    <n v="1"/>
    <n v="1"/>
    <n v="4"/>
    <n v="5"/>
    <n v="4"/>
    <n v="4"/>
  </r>
  <r>
    <n v="261944"/>
    <x v="10"/>
    <x v="4"/>
    <s v="Saturday, July 11"/>
    <s v="Saturday"/>
    <x v="1"/>
    <d v="1899-12-30T03:00:00"/>
    <s v="StubHub Center"/>
    <s v=" Regular Season 2009"/>
    <n v="0"/>
    <n v="1"/>
    <s v="Loss"/>
    <m/>
    <s v="Edson Buddle"/>
    <x v="0"/>
    <x v="0"/>
    <n v="4"/>
    <n v="1"/>
    <n v="6"/>
    <x v="1"/>
    <n v="8"/>
    <n v="8"/>
    <n v="0"/>
    <n v="1"/>
    <n v="0"/>
    <n v="0"/>
    <n v="8"/>
    <n v="0"/>
    <n v="2"/>
    <n v="3"/>
    <n v="1"/>
    <n v="1"/>
  </r>
  <r>
    <n v="267761"/>
    <x v="9"/>
    <x v="4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x v="1"/>
    <x v="1"/>
    <n v="11"/>
    <n v="8"/>
    <n v="8"/>
    <x v="0"/>
    <n v="9"/>
    <n v="7"/>
    <n v="1"/>
    <n v="2"/>
    <n v="0"/>
    <n v="0"/>
    <n v="2"/>
    <n v="0"/>
    <n v="7"/>
    <n v="6"/>
    <n v="6"/>
    <n v="11"/>
  </r>
  <r>
    <n v="261947"/>
    <x v="13"/>
    <x v="3"/>
    <s v="Saturday, July 18"/>
    <s v="Saturday"/>
    <x v="1"/>
    <d v="1899-12-30T17:00:00"/>
    <s v="BMO Field"/>
    <s v=" Regular Season 2009"/>
    <n v="1"/>
    <n v="1"/>
    <s v="Tie"/>
    <s v="Dwayne De Rosario"/>
    <s v="Bobby Boswell"/>
    <x v="0"/>
    <x v="0"/>
    <n v="12"/>
    <n v="5"/>
    <n v="8"/>
    <x v="2"/>
    <n v="10"/>
    <n v="10"/>
    <n v="2"/>
    <n v="2"/>
    <n v="0"/>
    <n v="0"/>
    <n v="0"/>
    <n v="3"/>
    <n v="5"/>
    <n v="6"/>
    <n v="3"/>
    <n v="5"/>
  </r>
  <r>
    <n v="261955"/>
    <x v="0"/>
    <x v="10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x v="0"/>
    <x v="0"/>
    <n v="5"/>
    <n v="3"/>
    <n v="11"/>
    <x v="5"/>
    <n v="4"/>
    <n v="8"/>
    <n v="1"/>
    <n v="3"/>
    <n v="0"/>
    <n v="0"/>
    <n v="1"/>
    <n v="3"/>
    <n v="0"/>
    <n v="2"/>
    <n v="2"/>
    <n v="3"/>
  </r>
  <r>
    <n v="261954"/>
    <x v="8"/>
    <x v="8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x v="0"/>
    <x v="0"/>
    <n v="10"/>
    <n v="3"/>
    <n v="8"/>
    <x v="1"/>
    <n v="7"/>
    <n v="11"/>
    <n v="1"/>
    <n v="2"/>
    <n v="0"/>
    <n v="0"/>
    <n v="1"/>
    <n v="1"/>
    <n v="4"/>
    <n v="5"/>
    <n v="1"/>
    <n v="5"/>
  </r>
  <r>
    <n v="261956"/>
    <x v="6"/>
    <x v="7"/>
    <s v="Saturday, July 18"/>
    <s v="Saturday"/>
    <x v="1"/>
    <d v="1899-12-30T00:30:00"/>
    <s v="SeatGeek Stadium"/>
    <s v=" Regular Season 2009"/>
    <n v="2"/>
    <n v="0"/>
    <s v="Win"/>
    <s v="Patrick Nyarko:Cuauhtemoc Blanco"/>
    <m/>
    <x v="0"/>
    <x v="0"/>
    <n v="3"/>
    <n v="1"/>
    <n v="8"/>
    <x v="2"/>
    <n v="1"/>
    <n v="3"/>
    <n v="1"/>
    <n v="3"/>
    <n v="0"/>
    <n v="0"/>
    <n v="3"/>
    <n v="0"/>
    <n v="6"/>
    <n v="9"/>
    <n v="5"/>
    <n v="2"/>
  </r>
  <r>
    <n v="262272"/>
    <x v="3"/>
    <x v="5"/>
    <s v="Sunday, July 19"/>
    <s v="Sunday"/>
    <x v="1"/>
    <d v="1899-12-30T22:00:00"/>
    <s v="Gillette Stadium"/>
    <s v=" Regular Season 2009"/>
    <n v="2"/>
    <n v="0"/>
    <s v="Win"/>
    <s v="Kheli Dube:Steve Ralston"/>
    <m/>
    <x v="0"/>
    <x v="0"/>
    <n v="8"/>
    <n v="2"/>
    <n v="8"/>
    <x v="0"/>
    <n v="8"/>
    <n v="11"/>
    <n v="0"/>
    <n v="3"/>
    <n v="0"/>
    <n v="0"/>
    <n v="3"/>
    <n v="3"/>
    <n v="1"/>
    <n v="7"/>
    <n v="3"/>
    <n v="2"/>
  </r>
  <r>
    <n v="261964"/>
    <x v="1"/>
    <x v="11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x v="0"/>
    <x v="0"/>
    <n v="10"/>
    <n v="2"/>
    <n v="5"/>
    <x v="2"/>
    <n v="8"/>
    <n v="8"/>
    <n v="4"/>
    <n v="3"/>
    <n v="0"/>
    <n v="1"/>
    <n v="2"/>
    <n v="0"/>
    <n v="9"/>
    <n v="3"/>
    <n v="4"/>
    <n v="3"/>
  </r>
  <r>
    <n v="261965"/>
    <x v="14"/>
    <x v="1"/>
    <s v="Saturday, July 25"/>
    <s v="Saturday"/>
    <x v="1"/>
    <d v="1899-12-30T19:00:00"/>
    <s v="Qwest Field"/>
    <s v=" Regular Season 2009"/>
    <n v="0"/>
    <n v="0"/>
    <s v="Tie"/>
    <m/>
    <m/>
    <x v="0"/>
    <x v="0"/>
    <n v="12"/>
    <n v="6"/>
    <n v="9"/>
    <x v="2"/>
    <n v="13"/>
    <n v="13"/>
    <n v="3"/>
    <n v="2"/>
    <n v="1"/>
    <n v="1"/>
    <n v="5"/>
    <n v="0"/>
    <n v="8"/>
    <n v="5"/>
    <n v="5"/>
    <n v="9"/>
  </r>
  <r>
    <n v="261972"/>
    <x v="0"/>
    <x v="0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x v="0"/>
    <x v="0"/>
    <n v="12"/>
    <n v="5"/>
    <n v="10"/>
    <x v="8"/>
    <n v="5"/>
    <n v="7"/>
    <n v="2"/>
    <n v="2"/>
    <n v="0"/>
    <n v="0"/>
    <n v="0"/>
    <n v="0"/>
    <n v="5"/>
    <n v="4"/>
    <n v="8"/>
    <n v="5"/>
  </r>
  <r>
    <n v="261975"/>
    <x v="11"/>
    <x v="6"/>
    <s v="Saturday, July 25"/>
    <s v="Saturday"/>
    <x v="1"/>
    <d v="1899-12-30T00:30:00"/>
    <s v="Robertson Stadium"/>
    <s v=" Regular Season 2009"/>
    <n v="0"/>
    <n v="1"/>
    <s v="Loss"/>
    <m/>
    <s v="Kheli Dube"/>
    <x v="0"/>
    <x v="0"/>
    <n v="11"/>
    <n v="4"/>
    <n v="9"/>
    <x v="0"/>
    <n v="2"/>
    <n v="4"/>
    <n v="2"/>
    <n v="1"/>
    <n v="0"/>
    <n v="0"/>
    <n v="1"/>
    <n v="0"/>
    <n v="8"/>
    <n v="7"/>
    <n v="4"/>
    <n v="4"/>
  </r>
  <r>
    <n v="261974"/>
    <x v="2"/>
    <x v="4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x v="0"/>
    <x v="0"/>
    <n v="6"/>
    <n v="2"/>
    <n v="5"/>
    <x v="2"/>
    <n v="3"/>
    <n v="6"/>
    <n v="0"/>
    <n v="1"/>
    <n v="0"/>
    <n v="0"/>
    <n v="1"/>
    <n v="1"/>
    <n v="0"/>
    <n v="8"/>
    <n v="3"/>
    <n v="2"/>
  </r>
  <r>
    <n v="261978"/>
    <x v="4"/>
    <x v="12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x v="0"/>
    <x v="0"/>
    <n v="5"/>
    <n v="3"/>
    <n v="6"/>
    <x v="2"/>
    <n v="1"/>
    <n v="4"/>
    <n v="1"/>
    <n v="2"/>
    <n v="0"/>
    <n v="1"/>
    <n v="0"/>
    <n v="1"/>
    <n v="2"/>
    <n v="4"/>
    <n v="4"/>
    <n v="1"/>
  </r>
  <r>
    <n v="261980"/>
    <x v="12"/>
    <x v="2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x v="0"/>
    <x v="0"/>
    <n v="12"/>
    <n v="5"/>
    <n v="6"/>
    <x v="2"/>
    <n v="5"/>
    <n v="10"/>
    <n v="1"/>
    <n v="2"/>
    <n v="0"/>
    <n v="0"/>
    <n v="0"/>
    <n v="2"/>
    <n v="7"/>
    <n v="3"/>
    <n v="2"/>
    <n v="6"/>
  </r>
  <r>
    <n v="262001"/>
    <x v="3"/>
    <x v="0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x v="13"/>
    <x v="13"/>
    <n v="9"/>
    <n v="5"/>
    <n v="10"/>
    <x v="3"/>
    <n v="3"/>
    <n v="9"/>
    <n v="1"/>
    <n v="3"/>
    <n v="0"/>
    <n v="1"/>
    <n v="1"/>
    <n v="1"/>
    <n v="11"/>
    <n v="4"/>
    <n v="5"/>
    <n v="5"/>
  </r>
  <r>
    <n v="262007"/>
    <x v="6"/>
    <x v="10"/>
    <s v="Saturday, August 1"/>
    <s v="Saturday"/>
    <x v="1"/>
    <d v="1899-12-30T00:30:00"/>
    <s v="SeatGeek Stadium"/>
    <s v=" Regular Season 2009"/>
    <n v="1"/>
    <n v="0"/>
    <s v="Win"/>
    <s v="Patrick Nyarko"/>
    <m/>
    <x v="0"/>
    <x v="0"/>
    <n v="7"/>
    <n v="2"/>
    <n v="10"/>
    <x v="1"/>
    <n v="2"/>
    <n v="3"/>
    <n v="1"/>
    <n v="0"/>
    <n v="0"/>
    <n v="0"/>
    <n v="0"/>
    <n v="0"/>
    <n v="7"/>
    <n v="2"/>
    <n v="1"/>
    <n v="2"/>
  </r>
  <r>
    <n v="262006"/>
    <x v="5"/>
    <x v="13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x v="0"/>
    <x v="0"/>
    <n v="6"/>
    <n v="4"/>
    <n v="3"/>
    <x v="1"/>
    <n v="1"/>
    <n v="5"/>
    <n v="0"/>
    <n v="2"/>
    <n v="0"/>
    <n v="1"/>
    <n v="1"/>
    <n v="4"/>
    <n v="3"/>
    <n v="6"/>
    <n v="2"/>
    <n v="3"/>
  </r>
  <r>
    <n v="262005"/>
    <x v="11"/>
    <x v="2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x v="0"/>
    <x v="0"/>
    <n v="7"/>
    <n v="4"/>
    <n v="4"/>
    <x v="2"/>
    <n v="6"/>
    <n v="7"/>
    <n v="2"/>
    <n v="4"/>
    <n v="0"/>
    <n v="0"/>
    <n v="4"/>
    <n v="2"/>
    <n v="4"/>
    <n v="2"/>
    <n v="3"/>
    <n v="4"/>
  </r>
  <r>
    <n v="262009"/>
    <x v="4"/>
    <x v="9"/>
    <s v="Saturday, August 1"/>
    <s v="Saturday"/>
    <x v="1"/>
    <d v="1899-12-30T01:30:00"/>
    <s v="Dick's Sporting Goods Park"/>
    <s v=" Regular Season 2009"/>
    <n v="0"/>
    <n v="1"/>
    <s v="Loss"/>
    <m/>
    <s v="Chad Marshall"/>
    <x v="0"/>
    <x v="0"/>
    <n v="9"/>
    <n v="7"/>
    <n v="0"/>
    <x v="9"/>
    <n v="6"/>
    <n v="10"/>
    <n v="1"/>
    <n v="1"/>
    <n v="1"/>
    <n v="0"/>
    <n v="3"/>
    <n v="1"/>
    <n v="6"/>
    <n v="2"/>
    <n v="0"/>
    <n v="7"/>
  </r>
  <r>
    <n v="262011"/>
    <x v="12"/>
    <x v="14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x v="13"/>
    <x v="13"/>
    <n v="9"/>
    <n v="7"/>
    <n v="6"/>
    <x v="2"/>
    <n v="7"/>
    <n v="5"/>
    <n v="2"/>
    <n v="2"/>
    <n v="0"/>
    <n v="1"/>
    <n v="0"/>
    <n v="0"/>
    <n v="4"/>
    <n v="4"/>
    <n v="3"/>
    <n v="7"/>
  </r>
  <r>
    <n v="262014"/>
    <x v="5"/>
    <x v="3"/>
    <s v="Thursday, August 6"/>
    <s v="Thursday"/>
    <x v="1"/>
    <d v="1899-12-30T00:30:00"/>
    <s v="Pizza Hut Park"/>
    <s v=" Regular Season 2009"/>
    <n v="1"/>
    <n v="0"/>
    <s v="Win"/>
    <s v="Jeff Cunningham"/>
    <m/>
    <x v="0"/>
    <x v="0"/>
    <n v="6"/>
    <n v="1"/>
    <n v="4"/>
    <x v="5"/>
    <n v="7"/>
    <n v="7"/>
    <n v="3"/>
    <n v="4"/>
    <n v="0"/>
    <n v="0"/>
    <n v="3"/>
    <n v="4"/>
    <n v="0"/>
    <n v="7"/>
    <n v="3"/>
    <n v="2"/>
  </r>
  <r>
    <n v="275375"/>
    <x v="3"/>
    <x v="4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x v="1"/>
    <x v="1"/>
    <n v="12"/>
    <n v="3"/>
    <n v="7"/>
    <x v="3"/>
    <n v="8"/>
    <n v="14"/>
    <n v="1"/>
    <n v="1"/>
    <n v="0"/>
    <n v="0"/>
    <n v="5"/>
    <n v="2"/>
    <n v="1"/>
    <n v="1"/>
    <n v="6"/>
    <n v="4"/>
  </r>
  <r>
    <n v="262028"/>
    <x v="12"/>
    <x v="9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x v="0"/>
    <x v="0"/>
    <n v="3"/>
    <n v="1"/>
    <n v="6"/>
    <x v="5"/>
    <n v="8"/>
    <n v="10"/>
    <n v="1"/>
    <n v="2"/>
    <n v="0"/>
    <n v="0"/>
    <n v="2"/>
    <n v="0"/>
    <n v="7"/>
    <n v="2"/>
    <n v="2"/>
    <n v="1"/>
  </r>
  <r>
    <n v="262023"/>
    <x v="1"/>
    <x v="14"/>
    <s v="Saturday, August 8"/>
    <s v="Saturday"/>
    <x v="1"/>
    <d v="1899-12-30T01:00:00"/>
    <s v="Rio Tinto Stadium"/>
    <s v=" Regular Season 2009"/>
    <n v="1"/>
    <n v="0"/>
    <s v="Win"/>
    <s v="Robbie Findley"/>
    <m/>
    <x v="0"/>
    <x v="0"/>
    <n v="6"/>
    <n v="3"/>
    <n v="3"/>
    <x v="1"/>
    <n v="11"/>
    <n v="5"/>
    <n v="2"/>
    <n v="1"/>
    <n v="0"/>
    <n v="0"/>
    <n v="4"/>
    <n v="1"/>
    <n v="4"/>
    <n v="8"/>
    <n v="1"/>
    <n v="3"/>
  </r>
  <r>
    <n v="262025"/>
    <x v="4"/>
    <x v="5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x v="0"/>
    <x v="0"/>
    <n v="8"/>
    <n v="2"/>
    <n v="3"/>
    <x v="1"/>
    <n v="2"/>
    <n v="2"/>
    <n v="1"/>
    <n v="1"/>
    <n v="0"/>
    <n v="1"/>
    <n v="2"/>
    <n v="0"/>
    <n v="2"/>
    <n v="3"/>
    <n v="0"/>
    <n v="2"/>
  </r>
  <r>
    <n v="262038"/>
    <x v="11"/>
    <x v="1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x v="3"/>
    <x v="3"/>
    <n v="12"/>
    <n v="7"/>
    <n v="7"/>
    <x v="1"/>
    <n v="7"/>
    <n v="7"/>
    <n v="1"/>
    <n v="4"/>
    <n v="0"/>
    <n v="0"/>
    <n v="0"/>
    <n v="1"/>
    <n v="2"/>
    <n v="5"/>
    <n v="1"/>
    <n v="7"/>
  </r>
  <r>
    <n v="262044"/>
    <x v="13"/>
    <x v="2"/>
    <s v="Saturday, August 15"/>
    <s v="Saturday"/>
    <x v="1"/>
    <d v="1899-12-30T20:00:00"/>
    <s v="BMO Field"/>
    <s v=" Regular Season 2009"/>
    <n v="2"/>
    <n v="0"/>
    <s v="Win"/>
    <s v="Dwayne De Rosario:O'Brian White"/>
    <m/>
    <x v="0"/>
    <x v="0"/>
    <n v="9"/>
    <n v="2"/>
    <n v="9"/>
    <x v="2"/>
    <n v="7"/>
    <n v="5"/>
    <n v="4"/>
    <n v="2"/>
    <n v="0"/>
    <n v="0"/>
    <n v="1"/>
    <n v="0"/>
    <n v="3"/>
    <n v="4"/>
    <n v="3"/>
    <n v="2"/>
  </r>
  <r>
    <n v="262049"/>
    <x v="0"/>
    <x v="11"/>
    <s v="Saturday, August 15"/>
    <s v="Saturday"/>
    <x v="1"/>
    <d v="1899-12-30T23:00:00"/>
    <s v="MAPFRE Stadium"/>
    <s v=" Regular Season 2009"/>
    <n v="2"/>
    <n v="0"/>
    <s v="Win"/>
    <s v="Chad Marshall:Eddie Gaven"/>
    <m/>
    <x v="0"/>
    <x v="0"/>
    <n v="3"/>
    <n v="0"/>
    <n v="6"/>
    <x v="2"/>
    <n v="9"/>
    <n v="2"/>
    <n v="1"/>
    <n v="1"/>
    <n v="0"/>
    <n v="0"/>
    <n v="2"/>
    <n v="2"/>
    <n v="5"/>
    <n v="6"/>
    <n v="3"/>
    <n v="0"/>
  </r>
  <r>
    <n v="262047"/>
    <x v="9"/>
    <x v="5"/>
    <s v="Saturday, August 15"/>
    <s v="Saturday"/>
    <x v="1"/>
    <d v="1899-12-30T23:00:00"/>
    <s v="Giants Stadium"/>
    <s v=" Regular Season 2009"/>
    <n v="0"/>
    <n v="2"/>
    <s v="Loss"/>
    <m/>
    <s v="Maykel Galindo:Eduardo Lillingston"/>
    <x v="0"/>
    <x v="0"/>
    <n v="10"/>
    <n v="1"/>
    <n v="4"/>
    <x v="9"/>
    <n v="2"/>
    <n v="5"/>
    <n v="1"/>
    <n v="3"/>
    <n v="0"/>
    <n v="0"/>
    <n v="0"/>
    <n v="2"/>
    <n v="2"/>
    <n v="2"/>
    <n v="0"/>
    <n v="2"/>
  </r>
  <r>
    <n v="262051"/>
    <x v="1"/>
    <x v="3"/>
    <s v="Saturday, August 15"/>
    <s v="Saturday"/>
    <x v="1"/>
    <d v="1899-12-30T01:00:00"/>
    <s v="Rio Tinto Stadium"/>
    <s v=" Regular Season 2009"/>
    <n v="0"/>
    <n v="0"/>
    <s v="Tie"/>
    <m/>
    <m/>
    <x v="0"/>
    <x v="0"/>
    <n v="11"/>
    <n v="4"/>
    <n v="3"/>
    <x v="9"/>
    <n v="16"/>
    <n v="6"/>
    <n v="4"/>
    <n v="2"/>
    <n v="1"/>
    <n v="1"/>
    <n v="1"/>
    <n v="0"/>
    <n v="6"/>
    <n v="2"/>
    <n v="0"/>
    <n v="4"/>
  </r>
  <r>
    <n v="262054"/>
    <x v="7"/>
    <x v="14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x v="0"/>
    <x v="0"/>
    <n v="7"/>
    <n v="6"/>
    <n v="6"/>
    <x v="0"/>
    <n v="1"/>
    <n v="3"/>
    <n v="1"/>
    <n v="2"/>
    <n v="2"/>
    <n v="1"/>
    <n v="1"/>
    <n v="6"/>
    <n v="2"/>
    <n v="2"/>
    <n v="3"/>
    <n v="6"/>
  </r>
  <r>
    <n v="262058"/>
    <x v="2"/>
    <x v="1"/>
    <s v="Sunday, August 16"/>
    <s v="Sunday"/>
    <x v="1"/>
    <d v="1899-12-30T19:00:00"/>
    <s v="Community America Ballpark"/>
    <s v=" Regular Season 2009"/>
    <n v="0"/>
    <n v="2"/>
    <s v="Loss"/>
    <m/>
    <s v="Chris Rolfe:Mike Banner"/>
    <x v="0"/>
    <x v="0"/>
    <n v="9"/>
    <n v="3"/>
    <n v="8"/>
    <x v="1"/>
    <n v="7"/>
    <n v="8"/>
    <n v="1"/>
    <n v="2"/>
    <n v="1"/>
    <n v="0"/>
    <n v="1"/>
    <n v="1"/>
    <n v="4"/>
    <n v="2"/>
    <n v="1"/>
    <n v="3"/>
  </r>
  <r>
    <n v="262077"/>
    <x v="6"/>
    <x v="4"/>
    <s v="Wednesday, August 19"/>
    <s v="Wednesday"/>
    <x v="1"/>
    <d v="1899-12-30T01:00:00"/>
    <s v="SeatGeek Stadium"/>
    <s v=" Regular Season 2009"/>
    <n v="0"/>
    <n v="2"/>
    <s v="Loss"/>
    <m/>
    <s v="Mike Magee:Landon Donovan"/>
    <x v="16"/>
    <x v="16"/>
    <n v="10"/>
    <n v="1"/>
    <n v="5"/>
    <x v="2"/>
    <n v="5"/>
    <n v="9"/>
    <n v="1"/>
    <n v="2"/>
    <n v="0"/>
    <n v="0"/>
    <n v="6"/>
    <n v="3"/>
    <n v="8"/>
    <n v="4"/>
    <n v="3"/>
    <n v="5"/>
  </r>
  <r>
    <n v="262078"/>
    <x v="14"/>
    <x v="6"/>
    <s v="Thursday, August 20"/>
    <s v="Thursday"/>
    <x v="1"/>
    <d v="1899-12-30T02:00:00"/>
    <s v="Qwest Field"/>
    <s v=" Regular Season 2009"/>
    <n v="0"/>
    <n v="1"/>
    <s v="Loss"/>
    <m/>
    <s v="Shalrie Joseph"/>
    <x v="0"/>
    <x v="0"/>
    <n v="7"/>
    <n v="0"/>
    <n v="4"/>
    <x v="1"/>
    <n v="6"/>
    <n v="5"/>
    <n v="3"/>
    <n v="4"/>
    <n v="0"/>
    <n v="0"/>
    <n v="1"/>
    <n v="0"/>
    <n v="10"/>
    <n v="5"/>
    <n v="1"/>
    <n v="0"/>
  </r>
  <r>
    <n v="262079"/>
    <x v="8"/>
    <x v="4"/>
    <s v="Saturday, August 22"/>
    <s v="Saturday"/>
    <x v="1"/>
    <d v="1899-12-30T23:30:00"/>
    <s v="RFK Stadium"/>
    <s v=" Regular Season 2009"/>
    <n v="0"/>
    <n v="0"/>
    <s v="Tie"/>
    <m/>
    <m/>
    <x v="0"/>
    <x v="0"/>
    <n v="9"/>
    <n v="3"/>
    <n v="5"/>
    <x v="3"/>
    <n v="7"/>
    <n v="6"/>
    <n v="2"/>
    <n v="2"/>
    <n v="0"/>
    <n v="0"/>
    <n v="7"/>
    <n v="0"/>
    <n v="6"/>
    <n v="3"/>
    <n v="5"/>
    <n v="3"/>
  </r>
  <r>
    <n v="262081"/>
    <x v="10"/>
    <x v="0"/>
    <s v="Saturday, August 22"/>
    <s v="Saturday"/>
    <x v="1"/>
    <d v="1899-12-30T02:30:00"/>
    <s v="StubHub Center"/>
    <s v=" Regular Season 2009"/>
    <n v="2"/>
    <n v="0"/>
    <s v="Win"/>
    <s v="Sacha Kljestan:Sacha Kljestan"/>
    <m/>
    <x v="0"/>
    <x v="0"/>
    <n v="7"/>
    <n v="1"/>
    <n v="6"/>
    <x v="9"/>
    <n v="4"/>
    <n v="9"/>
    <n v="0"/>
    <n v="3"/>
    <n v="0"/>
    <n v="0"/>
    <n v="4"/>
    <n v="1"/>
    <n v="7"/>
    <n v="7"/>
    <n v="0"/>
    <n v="1"/>
  </r>
  <r>
    <n v="262080"/>
    <x v="12"/>
    <x v="13"/>
    <s v="Saturday, August 22"/>
    <s v="Saturday"/>
    <x v="1"/>
    <d v="1899-12-30T02:30:00"/>
    <s v="Buck Shaw Stadium"/>
    <s v=" Regular Season 2009"/>
    <n v="1"/>
    <n v="0"/>
    <s v="Win"/>
    <s v="Chris Wondolowski"/>
    <m/>
    <x v="0"/>
    <x v="0"/>
    <n v="8"/>
    <n v="3"/>
    <n v="7"/>
    <x v="7"/>
    <n v="2"/>
    <n v="4"/>
    <n v="3"/>
    <n v="3"/>
    <n v="0"/>
    <n v="0"/>
    <n v="5"/>
    <n v="2"/>
    <n v="3"/>
    <n v="5"/>
    <n v="6"/>
    <n v="1"/>
  </r>
  <r>
    <n v="262086"/>
    <x v="9"/>
    <x v="11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x v="26"/>
    <x v="26"/>
    <n v="9"/>
    <n v="4"/>
    <n v="7"/>
    <x v="0"/>
    <n v="4"/>
    <n v="2"/>
    <n v="3"/>
    <n v="1"/>
    <n v="1"/>
    <n v="0"/>
    <n v="0"/>
    <n v="0"/>
    <n v="3"/>
    <n v="8"/>
    <n v="4"/>
    <n v="4"/>
  </r>
  <r>
    <n v="262084"/>
    <x v="6"/>
    <x v="8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x v="0"/>
    <x v="0"/>
    <n v="6"/>
    <n v="2"/>
    <n v="5"/>
    <x v="5"/>
    <n v="8"/>
    <n v="8"/>
    <n v="1"/>
    <n v="3"/>
    <n v="1"/>
    <n v="0"/>
    <n v="0"/>
    <n v="0"/>
    <n v="5"/>
    <n v="4"/>
    <n v="1"/>
    <n v="2"/>
  </r>
  <r>
    <n v="262087"/>
    <x v="3"/>
    <x v="10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x v="0"/>
    <x v="0"/>
    <n v="9"/>
    <n v="4"/>
    <n v="3"/>
    <x v="5"/>
    <n v="4"/>
    <n v="10"/>
    <n v="2"/>
    <n v="3"/>
    <n v="0"/>
    <n v="0"/>
    <n v="0"/>
    <n v="2"/>
    <n v="6"/>
    <n v="7"/>
    <n v="3"/>
    <n v="4"/>
  </r>
  <r>
    <n v="262088"/>
    <x v="11"/>
    <x v="14"/>
    <s v="Sunday, August 23"/>
    <s v="Sunday"/>
    <x v="1"/>
    <d v="1899-12-30T00:30:00"/>
    <s v="Robertson Stadium"/>
    <s v=" Regular Season 2009"/>
    <n v="1"/>
    <n v="1"/>
    <s v="Tie"/>
    <s v="Geoff Cameron"/>
    <s v="Nate Jaqua"/>
    <x v="0"/>
    <x v="0"/>
    <n v="2"/>
    <n v="1"/>
    <n v="6"/>
    <x v="2"/>
    <n v="4"/>
    <n v="7"/>
    <n v="1"/>
    <n v="1"/>
    <n v="0"/>
    <n v="0"/>
    <n v="0"/>
    <n v="2"/>
    <n v="2"/>
    <n v="4"/>
    <n v="3"/>
    <n v="1"/>
  </r>
  <r>
    <n v="262089"/>
    <x v="1"/>
    <x v="5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x v="0"/>
    <x v="0"/>
    <n v="6"/>
    <n v="4"/>
    <n v="3"/>
    <x v="5"/>
    <n v="11"/>
    <n v="9"/>
    <n v="3"/>
    <n v="2"/>
    <n v="0"/>
    <n v="0"/>
    <n v="1"/>
    <n v="0"/>
    <n v="4"/>
    <n v="6"/>
    <n v="2"/>
    <n v="4"/>
  </r>
  <r>
    <n v="262090"/>
    <x v="14"/>
    <x v="0"/>
    <s v="Saturday, August 29"/>
    <s v="Saturday"/>
    <x v="1"/>
    <d v="1899-12-30T20:00:00"/>
    <s v="Qwest Field"/>
    <s v=" Regular Season 2009"/>
    <n v="0"/>
    <n v="0"/>
    <s v="Tie"/>
    <m/>
    <m/>
    <x v="24"/>
    <x v="24"/>
    <n v="15"/>
    <n v="9"/>
    <n v="7"/>
    <x v="5"/>
    <n v="6"/>
    <n v="10"/>
    <n v="1"/>
    <n v="3"/>
    <n v="0"/>
    <n v="0"/>
    <n v="0"/>
    <n v="2"/>
    <n v="5"/>
    <n v="4"/>
    <n v="3"/>
    <n v="10"/>
  </r>
  <r>
    <n v="262092"/>
    <x v="3"/>
    <x v="7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x v="0"/>
    <x v="0"/>
    <n v="8"/>
    <n v="5"/>
    <n v="4"/>
    <x v="5"/>
    <n v="6"/>
    <n v="11"/>
    <n v="1"/>
    <n v="2"/>
    <n v="0"/>
    <n v="0"/>
    <n v="1"/>
    <n v="1"/>
    <n v="5"/>
    <n v="6"/>
    <n v="2"/>
    <n v="5"/>
  </r>
  <r>
    <n v="262093"/>
    <x v="6"/>
    <x v="2"/>
    <s v="Saturday, August 29"/>
    <s v="Saturday"/>
    <x v="1"/>
    <d v="1899-12-30T00:30:00"/>
    <s v="SeatGeek Stadium"/>
    <s v=" Regular Season 2009"/>
    <n v="0"/>
    <n v="1"/>
    <s v="Loss"/>
    <m/>
    <s v="Bryan Namoff"/>
    <x v="0"/>
    <x v="0"/>
    <n v="14"/>
    <n v="8"/>
    <n v="2"/>
    <x v="9"/>
    <n v="0"/>
    <n v="6"/>
    <n v="0"/>
    <n v="4"/>
    <n v="0"/>
    <n v="0"/>
    <n v="0"/>
    <n v="1"/>
    <n v="8"/>
    <n v="2"/>
    <n v="0"/>
    <n v="6"/>
  </r>
  <r>
    <n v="262094"/>
    <x v="2"/>
    <x v="10"/>
    <s v="Saturday, August 29"/>
    <s v="Saturday"/>
    <x v="1"/>
    <d v="1899-12-30T00:30:00"/>
    <s v="Community America Ballpark"/>
    <s v=" Regular Season 2009"/>
    <n v="0"/>
    <n v="1"/>
    <s v="Loss"/>
    <m/>
    <s v="Pablo Campos"/>
    <x v="0"/>
    <x v="0"/>
    <n v="12"/>
    <n v="7"/>
    <n v="2"/>
    <x v="5"/>
    <n v="8"/>
    <n v="8"/>
    <n v="1"/>
    <n v="3"/>
    <n v="0"/>
    <n v="1"/>
    <n v="0"/>
    <n v="0"/>
    <n v="11"/>
    <n v="0"/>
    <n v="1"/>
    <n v="8"/>
  </r>
  <r>
    <n v="262095"/>
    <x v="7"/>
    <x v="5"/>
    <s v="Saturday, August 29"/>
    <s v="Saturday"/>
    <x v="1"/>
    <d v="1899-12-30T03:00:00"/>
    <s v="Dignity Health Sports Park"/>
    <s v=" Regular Season 2009"/>
    <n v="1"/>
    <n v="0"/>
    <s v="Win"/>
    <s v="David Beckham"/>
    <m/>
    <x v="0"/>
    <x v="0"/>
    <n v="5"/>
    <n v="3"/>
    <n v="8"/>
    <x v="2"/>
    <n v="7"/>
    <n v="12"/>
    <n v="1"/>
    <n v="2"/>
    <n v="0"/>
    <n v="1"/>
    <n v="1"/>
    <n v="2"/>
    <n v="2"/>
    <n v="5"/>
    <n v="3"/>
    <n v="3"/>
  </r>
  <r>
    <n v="262096"/>
    <x v="4"/>
    <x v="3"/>
    <s v="Sunday, August 30"/>
    <s v="Sunday"/>
    <x v="1"/>
    <d v="1899-12-30T19:00:00"/>
    <s v="Dick's Sporting Goods Park"/>
    <s v=" Regular Season 2009"/>
    <n v="1"/>
    <n v="0"/>
    <s v="Win"/>
    <s v="Julien Baudet"/>
    <m/>
    <x v="0"/>
    <x v="0"/>
    <n v="10"/>
    <n v="3"/>
    <n v="6"/>
    <x v="1"/>
    <n v="12"/>
    <n v="3"/>
    <n v="3"/>
    <n v="1"/>
    <n v="0"/>
    <n v="1"/>
    <n v="1"/>
    <n v="2"/>
    <n v="8"/>
    <n v="1"/>
    <n v="1"/>
    <n v="3"/>
  </r>
  <r>
    <n v="262097"/>
    <x v="9"/>
    <x v="9"/>
    <s v="Sunday, August 30"/>
    <s v="Sunday"/>
    <x v="1"/>
    <d v="1899-12-30T22:00:00"/>
    <s v="Giants Stadium"/>
    <s v=" Regular Season 2009"/>
    <n v="1"/>
    <n v="0"/>
    <s v="Win"/>
    <s v="Dane Richards"/>
    <m/>
    <x v="0"/>
    <x v="0"/>
    <n v="5"/>
    <n v="1"/>
    <n v="5"/>
    <x v="5"/>
    <n v="12"/>
    <n v="5"/>
    <n v="3"/>
    <n v="3"/>
    <n v="0"/>
    <n v="0"/>
    <n v="0"/>
    <n v="1"/>
    <n v="8"/>
    <n v="9"/>
    <n v="2"/>
    <n v="0"/>
  </r>
  <r>
    <n v="261959"/>
    <x v="3"/>
    <x v="13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x v="0"/>
    <x v="0"/>
    <n v="5"/>
    <n v="2"/>
    <n v="5"/>
    <x v="5"/>
    <n v="7"/>
    <n v="7"/>
    <n v="1"/>
    <n v="1"/>
    <n v="1"/>
    <n v="0"/>
    <n v="1"/>
    <n v="1"/>
    <n v="2"/>
    <n v="4"/>
    <n v="2"/>
    <n v="2"/>
  </r>
  <r>
    <n v="261938"/>
    <x v="5"/>
    <x v="2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x v="0"/>
    <x v="0"/>
    <n v="9"/>
    <n v="4"/>
    <n v="8"/>
    <x v="0"/>
    <n v="7"/>
    <n v="9"/>
    <n v="3"/>
    <n v="3"/>
    <n v="1"/>
    <n v="0"/>
    <n v="2"/>
    <n v="3"/>
    <n v="7"/>
    <n v="5"/>
    <n v="5"/>
    <n v="3"/>
  </r>
  <r>
    <n v="261942"/>
    <x v="4"/>
    <x v="0"/>
    <s v="Saturday, September 5"/>
    <s v="Saturday"/>
    <x v="1"/>
    <d v="1899-12-30T02:00:00"/>
    <s v="Dick's Sporting Goods Park"/>
    <s v=" Regular Season 2009"/>
    <n v="1"/>
    <n v="0"/>
    <s v="Win"/>
    <s v="Conor Casey"/>
    <m/>
    <x v="0"/>
    <x v="0"/>
    <n v="6"/>
    <n v="4"/>
    <n v="1"/>
    <x v="1"/>
    <n v="3"/>
    <n v="7"/>
    <n v="1"/>
    <n v="1"/>
    <n v="0"/>
    <n v="2"/>
    <n v="0"/>
    <n v="2"/>
    <n v="2"/>
    <n v="1"/>
    <n v="1"/>
    <n v="4"/>
  </r>
  <r>
    <n v="275376"/>
    <x v="8"/>
    <x v="13"/>
    <s v="Wednesday, September 9"/>
    <s v="Wednesday"/>
    <x v="1"/>
    <d v="1899-12-30T23:30:00"/>
    <s v="RFK Stadium"/>
    <s v=" Regular Season 2009"/>
    <n v="1"/>
    <n v="0"/>
    <s v="Win"/>
    <s v="Luciano Emilio"/>
    <m/>
    <x v="0"/>
    <x v="0"/>
    <n v="7"/>
    <n v="4"/>
    <n v="9"/>
    <x v="0"/>
    <n v="9"/>
    <n v="11"/>
    <n v="3"/>
    <n v="3"/>
    <n v="0"/>
    <n v="1"/>
    <n v="1"/>
    <n v="2"/>
    <n v="7"/>
    <n v="7"/>
    <n v="4"/>
    <n v="4"/>
  </r>
  <r>
    <n v="261946"/>
    <x v="13"/>
    <x v="8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x v="0"/>
    <x v="0"/>
    <n v="9"/>
    <n v="2"/>
    <n v="4"/>
    <x v="5"/>
    <n v="5"/>
    <n v="4"/>
    <n v="2"/>
    <n v="0"/>
    <n v="0"/>
    <n v="0"/>
    <n v="1"/>
    <n v="4"/>
    <n v="4"/>
    <n v="4"/>
    <n v="2"/>
    <n v="2"/>
  </r>
  <r>
    <n v="261962"/>
    <x v="8"/>
    <x v="14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x v="0"/>
    <x v="0"/>
    <n v="9"/>
    <n v="4"/>
    <n v="10"/>
    <x v="3"/>
    <n v="2"/>
    <n v="1"/>
    <n v="3"/>
    <n v="0"/>
    <n v="0"/>
    <n v="0"/>
    <n v="0"/>
    <n v="1"/>
    <n v="1"/>
    <n v="4"/>
    <n v="6"/>
    <n v="6"/>
  </r>
  <r>
    <n v="261961"/>
    <x v="9"/>
    <x v="13"/>
    <s v="Saturday, September 12"/>
    <s v="Saturday"/>
    <x v="1"/>
    <d v="1899-12-30T23:30:00"/>
    <s v="Giants Stadium"/>
    <s v=" Regular Season 2009"/>
    <n v="0"/>
    <n v="1"/>
    <s v="Loss"/>
    <m/>
    <s v="Josh Wolff"/>
    <x v="0"/>
    <x v="0"/>
    <n v="6"/>
    <n v="4"/>
    <n v="4"/>
    <x v="5"/>
    <n v="8"/>
    <n v="7"/>
    <n v="2"/>
    <n v="4"/>
    <n v="0"/>
    <n v="0"/>
    <n v="3"/>
    <n v="0"/>
    <n v="8"/>
    <n v="2"/>
    <n v="2"/>
    <n v="4"/>
  </r>
  <r>
    <n v="261953"/>
    <x v="1"/>
    <x v="1"/>
    <s v="Saturday, September 12"/>
    <s v="Saturday"/>
    <x v="1"/>
    <d v="1899-12-30T01:00:00"/>
    <s v="Rio Tinto Stadium"/>
    <s v=" Regular Season 2009"/>
    <n v="1"/>
    <n v="1"/>
    <s v="Tie"/>
    <s v="Jamison Olave"/>
    <s v="Chris Rolfe"/>
    <x v="0"/>
    <x v="0"/>
    <n v="11"/>
    <n v="4"/>
    <n v="7"/>
    <x v="5"/>
    <n v="6"/>
    <n v="5"/>
    <n v="2"/>
    <n v="2"/>
    <n v="0"/>
    <n v="0"/>
    <n v="0"/>
    <n v="0"/>
    <n v="6"/>
    <n v="5"/>
    <n v="2"/>
    <n v="4"/>
  </r>
  <r>
    <n v="261958"/>
    <x v="7"/>
    <x v="11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x v="0"/>
    <x v="0"/>
    <n v="8"/>
    <n v="4"/>
    <n v="8"/>
    <x v="0"/>
    <n v="5"/>
    <n v="6"/>
    <n v="1"/>
    <n v="2"/>
    <n v="0"/>
    <n v="0"/>
    <n v="1"/>
    <n v="1"/>
    <n v="7"/>
    <n v="7"/>
    <n v="4"/>
    <n v="3"/>
  </r>
  <r>
    <n v="262273"/>
    <x v="10"/>
    <x v="6"/>
    <s v="Sunday, September 13"/>
    <s v="Sunday"/>
    <x v="1"/>
    <d v="1899-12-30T19:00:00"/>
    <s v="StubHub Center"/>
    <s v=" Regular Season 2009"/>
    <n v="2"/>
    <n v="0"/>
    <s v="Win"/>
    <s v="M Dos Santos:Sacha Kljestan"/>
    <m/>
    <x v="0"/>
    <x v="0"/>
    <n v="11"/>
    <n v="6"/>
    <n v="2"/>
    <x v="9"/>
    <n v="8"/>
    <n v="8"/>
    <n v="0"/>
    <n v="2"/>
    <n v="1"/>
    <n v="1"/>
    <n v="1"/>
    <n v="1"/>
    <n v="6"/>
    <n v="2"/>
    <n v="0"/>
    <n v="5"/>
  </r>
  <r>
    <n v="262274"/>
    <x v="0"/>
    <x v="3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x v="0"/>
    <x v="0"/>
    <n v="3"/>
    <n v="0"/>
    <n v="11"/>
    <x v="2"/>
    <n v="7"/>
    <n v="14"/>
    <n v="2"/>
    <n v="1"/>
    <n v="1"/>
    <n v="1"/>
    <n v="1"/>
    <n v="2"/>
    <n v="4"/>
    <n v="5"/>
    <n v="3"/>
    <n v="0"/>
  </r>
  <r>
    <n v="261966"/>
    <x v="9"/>
    <x v="6"/>
    <s v="Friday, September 18"/>
    <s v="Friday"/>
    <x v="1"/>
    <d v="1899-12-30T23:30:00"/>
    <s v="Giants Stadium"/>
    <s v=" Regular Season 2009"/>
    <n v="1"/>
    <n v="1"/>
    <s v="Tie"/>
    <s v="John Wolyniec"/>
    <s v="Sainey Nyassi"/>
    <x v="0"/>
    <x v="0"/>
    <n v="5"/>
    <n v="2"/>
    <n v="6"/>
    <x v="2"/>
    <n v="12"/>
    <n v="9"/>
    <n v="3"/>
    <n v="1"/>
    <n v="0"/>
    <n v="0"/>
    <n v="0"/>
    <n v="0"/>
    <n v="1"/>
    <n v="3"/>
    <n v="3"/>
    <n v="2"/>
  </r>
  <r>
    <n v="261967"/>
    <x v="12"/>
    <x v="8"/>
    <s v="Friday, September 18"/>
    <s v="Friday"/>
    <x v="1"/>
    <d v="1899-12-30T03:00:00"/>
    <s v="Buck Shaw Stadium"/>
    <s v=" Regular Season 2009"/>
    <n v="1"/>
    <n v="1"/>
    <s v="Tie"/>
    <s v="Ryan Johnson"/>
    <s v="Conor Casey"/>
    <x v="0"/>
    <x v="0"/>
    <n v="7"/>
    <n v="0"/>
    <n v="13"/>
    <x v="0"/>
    <n v="6"/>
    <n v="8"/>
    <n v="2"/>
    <n v="1"/>
    <n v="0"/>
    <n v="0"/>
    <n v="1"/>
    <n v="1"/>
    <n v="5"/>
    <n v="6"/>
    <n v="4"/>
    <n v="0"/>
  </r>
  <r>
    <n v="262307"/>
    <x v="14"/>
    <x v="5"/>
    <s v="Saturday, September 19"/>
    <s v="Saturday"/>
    <x v="1"/>
    <d v="1899-12-30T19:00:00"/>
    <s v="Qwest Field"/>
    <s v=" Regular Season 2009"/>
    <n v="0"/>
    <n v="0"/>
    <s v="Tie"/>
    <m/>
    <m/>
    <x v="0"/>
    <x v="0"/>
    <n v="11"/>
    <n v="5"/>
    <n v="3"/>
    <x v="1"/>
    <n v="10"/>
    <n v="11"/>
    <n v="3"/>
    <n v="4"/>
    <n v="0"/>
    <n v="1"/>
    <n v="1"/>
    <n v="0"/>
    <n v="10"/>
    <n v="3"/>
    <n v="1"/>
    <n v="5"/>
  </r>
  <r>
    <n v="261971"/>
    <x v="11"/>
    <x v="10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x v="0"/>
    <x v="0"/>
    <n v="8"/>
    <n v="7"/>
    <n v="5"/>
    <x v="0"/>
    <n v="7"/>
    <n v="11"/>
    <n v="2"/>
    <n v="3"/>
    <n v="1"/>
    <n v="1"/>
    <n v="0"/>
    <n v="0"/>
    <n v="2"/>
    <n v="3"/>
    <n v="5"/>
    <n v="6"/>
  </r>
  <r>
    <n v="262275"/>
    <x v="2"/>
    <x v="11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x v="0"/>
    <x v="0"/>
    <n v="6"/>
    <n v="4"/>
    <n v="9"/>
    <x v="2"/>
    <n v="0"/>
    <n v="1"/>
    <n v="2"/>
    <n v="3"/>
    <n v="0"/>
    <n v="0"/>
    <n v="1"/>
    <n v="1"/>
    <n v="5"/>
    <n v="5"/>
    <n v="2"/>
    <n v="5"/>
  </r>
  <r>
    <n v="261976"/>
    <x v="7"/>
    <x v="0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x v="0"/>
    <x v="0"/>
    <n v="10"/>
    <n v="5"/>
    <n v="5"/>
    <x v="1"/>
    <n v="12"/>
    <n v="6"/>
    <n v="1"/>
    <n v="3"/>
    <n v="0"/>
    <n v="0"/>
    <n v="1"/>
    <n v="4"/>
    <n v="2"/>
    <n v="7"/>
    <n v="1"/>
    <n v="5"/>
  </r>
  <r>
    <n v="261977"/>
    <x v="6"/>
    <x v="9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x v="0"/>
    <x v="0"/>
    <n v="9"/>
    <n v="3"/>
    <n v="5"/>
    <x v="0"/>
    <n v="10"/>
    <n v="10"/>
    <n v="1"/>
    <n v="1"/>
    <n v="0"/>
    <n v="0"/>
    <n v="0"/>
    <n v="0"/>
    <n v="5"/>
    <n v="1"/>
    <n v="4"/>
    <n v="3"/>
  </r>
  <r>
    <n v="261981"/>
    <x v="4"/>
    <x v="7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x v="0"/>
    <x v="0"/>
    <n v="6"/>
    <n v="1"/>
    <n v="4"/>
    <x v="5"/>
    <n v="0"/>
    <n v="3"/>
    <n v="0"/>
    <n v="1"/>
    <n v="0"/>
    <n v="0"/>
    <n v="0"/>
    <n v="0"/>
    <n v="1"/>
    <n v="1"/>
    <n v="4"/>
    <n v="1"/>
  </r>
  <r>
    <n v="261983"/>
    <x v="0"/>
    <x v="4"/>
    <s v="Saturday, September 26"/>
    <s v="Saturday"/>
    <x v="1"/>
    <d v="1899-12-30T23:30:00"/>
    <s v="MAPFRE Stadium"/>
    <s v=" Regular Season 2009"/>
    <n v="2"/>
    <n v="0"/>
    <s v="Win"/>
    <s v="Eddie Gaven:Steven Lenhart"/>
    <m/>
    <x v="0"/>
    <x v="0"/>
    <n v="9"/>
    <n v="2"/>
    <n v="6"/>
    <x v="1"/>
    <n v="6"/>
    <n v="16"/>
    <n v="4"/>
    <n v="4"/>
    <n v="0"/>
    <n v="0"/>
    <n v="2"/>
    <n v="1"/>
    <n v="4"/>
    <n v="4"/>
    <n v="2"/>
    <n v="2"/>
  </r>
  <r>
    <n v="261984"/>
    <x v="3"/>
    <x v="14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x v="0"/>
    <x v="0"/>
    <n v="5"/>
    <n v="0"/>
    <n v="1"/>
    <x v="9"/>
    <n v="8"/>
    <n v="9"/>
    <n v="0"/>
    <n v="1"/>
    <n v="0"/>
    <n v="0"/>
    <n v="0"/>
    <n v="2"/>
    <n v="4"/>
    <n v="4"/>
    <n v="0"/>
    <n v="0"/>
  </r>
  <r>
    <n v="261987"/>
    <x v="6"/>
    <x v="0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x v="13"/>
    <x v="13"/>
    <n v="12"/>
    <n v="2"/>
    <n v="7"/>
    <x v="1"/>
    <n v="2"/>
    <n v="12"/>
    <n v="1"/>
    <n v="2"/>
    <n v="0"/>
    <n v="0"/>
    <n v="3"/>
    <n v="4"/>
    <n v="4"/>
    <n v="1"/>
    <n v="1"/>
    <n v="2"/>
  </r>
  <r>
    <n v="261986"/>
    <x v="5"/>
    <x v="10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x v="0"/>
    <x v="0"/>
    <n v="8"/>
    <n v="4"/>
    <n v="6"/>
    <x v="0"/>
    <n v="5"/>
    <n v="4"/>
    <n v="0"/>
    <n v="2"/>
    <n v="0"/>
    <n v="0"/>
    <n v="1"/>
    <n v="0"/>
    <n v="2"/>
    <n v="7"/>
    <n v="3"/>
    <n v="4"/>
  </r>
  <r>
    <n v="261985"/>
    <x v="2"/>
    <x v="8"/>
    <s v="Saturday, September 26"/>
    <s v="Saturday"/>
    <x v="1"/>
    <d v="1899-12-30T00:30:00"/>
    <s v="Community America Ballpark"/>
    <s v=" Regular Season 2009"/>
    <n v="0"/>
    <n v="0"/>
    <s v="Tie"/>
    <m/>
    <m/>
    <x v="0"/>
    <x v="0"/>
    <n v="8"/>
    <n v="2"/>
    <n v="8"/>
    <x v="2"/>
    <n v="3"/>
    <n v="2"/>
    <n v="1"/>
    <n v="3"/>
    <n v="0"/>
    <n v="0"/>
    <n v="1"/>
    <n v="0"/>
    <n v="6"/>
    <n v="4"/>
    <n v="2"/>
    <n v="4"/>
  </r>
  <r>
    <n v="261988"/>
    <x v="10"/>
    <x v="12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x v="0"/>
    <x v="0"/>
    <n v="7"/>
    <n v="4"/>
    <n v="0"/>
    <x v="9"/>
    <n v="3"/>
    <n v="7"/>
    <n v="0"/>
    <n v="1"/>
    <n v="0"/>
    <n v="0"/>
    <n v="2"/>
    <n v="3"/>
    <n v="6"/>
    <n v="3"/>
    <n v="0"/>
    <n v="4"/>
  </r>
  <r>
    <n v="261989"/>
    <x v="8"/>
    <x v="7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x v="0"/>
    <x v="0"/>
    <n v="11"/>
    <n v="4"/>
    <n v="5"/>
    <x v="5"/>
    <n v="6"/>
    <n v="5"/>
    <n v="2"/>
    <n v="1"/>
    <n v="0"/>
    <n v="0"/>
    <n v="2"/>
    <n v="1"/>
    <n v="7"/>
    <n v="3"/>
    <n v="2"/>
    <n v="4"/>
  </r>
  <r>
    <n v="261990"/>
    <x v="5"/>
    <x v="6"/>
    <s v="Wednesday, September 30"/>
    <s v="Wednesday"/>
    <x v="1"/>
    <d v="1899-12-30T23:00:00"/>
    <s v="Pizza Hut Park"/>
    <s v=" Regular Season 2009"/>
    <n v="1"/>
    <n v="0"/>
    <s v="Win"/>
    <s v="Jeff Cunningham"/>
    <m/>
    <x v="0"/>
    <x v="0"/>
    <n v="8"/>
    <n v="3"/>
    <n v="1"/>
    <x v="1"/>
    <n v="9"/>
    <n v="18"/>
    <n v="2"/>
    <n v="2"/>
    <n v="1"/>
    <n v="1"/>
    <n v="2"/>
    <n v="2"/>
    <n v="6"/>
    <n v="4"/>
    <n v="1"/>
    <n v="3"/>
  </r>
  <r>
    <n v="261993"/>
    <x v="7"/>
    <x v="1"/>
    <s v="Friday, October 2"/>
    <s v="Friday"/>
    <x v="1"/>
    <d v="1899-12-30T03:00:00"/>
    <s v="Dignity Health Sports Park"/>
    <s v=" Regular Season 2009"/>
    <n v="1"/>
    <n v="0"/>
    <s v="Win"/>
    <s v="Landon Donovan"/>
    <m/>
    <x v="0"/>
    <x v="0"/>
    <n v="10"/>
    <n v="6"/>
    <n v="5"/>
    <x v="0"/>
    <n v="9"/>
    <n v="6"/>
    <n v="2"/>
    <n v="0"/>
    <n v="0"/>
    <n v="0"/>
    <n v="1"/>
    <n v="2"/>
    <n v="5"/>
    <n v="8"/>
    <n v="4"/>
    <n v="6"/>
  </r>
  <r>
    <n v="261997"/>
    <x v="0"/>
    <x v="14"/>
    <s v="Saturday, October 3"/>
    <s v="Saturday"/>
    <x v="1"/>
    <d v="1899-12-30T23:30:00"/>
    <s v="MAPFRE Stadium"/>
    <s v=" Regular Season 2009"/>
    <n v="0"/>
    <n v="1"/>
    <s v="Loss"/>
    <m/>
    <s v="Roger Levesque"/>
    <x v="0"/>
    <x v="0"/>
    <n v="8"/>
    <n v="2"/>
    <n v="3"/>
    <x v="9"/>
    <n v="3"/>
    <n v="6"/>
    <n v="3"/>
    <n v="1"/>
    <n v="0"/>
    <n v="0"/>
    <n v="1"/>
    <n v="0"/>
    <n v="3"/>
    <n v="3"/>
    <n v="0"/>
    <n v="2"/>
  </r>
  <r>
    <n v="261995"/>
    <x v="8"/>
    <x v="5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x v="0"/>
    <x v="0"/>
    <n v="5"/>
    <n v="2"/>
    <n v="7"/>
    <x v="5"/>
    <n v="3"/>
    <n v="1"/>
    <n v="3"/>
    <n v="1"/>
    <n v="1"/>
    <n v="0"/>
    <n v="0"/>
    <n v="2"/>
    <n v="4"/>
    <n v="5"/>
    <n v="2"/>
    <n v="5"/>
  </r>
  <r>
    <n v="261999"/>
    <x v="4"/>
    <x v="6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x v="0"/>
    <x v="0"/>
    <n v="5"/>
    <n v="3"/>
    <n v="2"/>
    <x v="5"/>
    <n v="4"/>
    <n v="4"/>
    <n v="1"/>
    <n v="1"/>
    <n v="1"/>
    <n v="0"/>
    <n v="0"/>
    <n v="0"/>
    <n v="5"/>
    <n v="5"/>
    <n v="2"/>
    <n v="4"/>
  </r>
  <r>
    <n v="262002"/>
    <x v="12"/>
    <x v="12"/>
    <s v="Saturday, October 3"/>
    <s v="Saturday"/>
    <x v="1"/>
    <d v="1899-12-30T03:00:00"/>
    <s v="Buck Shaw Stadium"/>
    <s v=" Regular Season 2009"/>
    <n v="1"/>
    <n v="0"/>
    <s v="Win"/>
    <s v="Ryan Johnson"/>
    <m/>
    <x v="0"/>
    <x v="0"/>
    <n v="7"/>
    <n v="7"/>
    <n v="3"/>
    <x v="1"/>
    <n v="6"/>
    <n v="4"/>
    <n v="0"/>
    <n v="1"/>
    <n v="0"/>
    <n v="0"/>
    <n v="5"/>
    <n v="5"/>
    <n v="5"/>
    <n v="3"/>
    <n v="1"/>
    <n v="7"/>
  </r>
  <r>
    <n v="262004"/>
    <x v="11"/>
    <x v="13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x v="2"/>
    <x v="2"/>
    <n v="6"/>
    <n v="3"/>
    <n v="9"/>
    <x v="5"/>
    <n v="7"/>
    <n v="12"/>
    <n v="3"/>
    <n v="2"/>
    <n v="1"/>
    <n v="0"/>
    <n v="2"/>
    <n v="7"/>
    <n v="4"/>
    <n v="5"/>
    <n v="3"/>
    <n v="3"/>
  </r>
  <r>
    <n v="262008"/>
    <x v="12"/>
    <x v="11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x v="0"/>
    <x v="0"/>
    <n v="6"/>
    <n v="4"/>
    <n v="6"/>
    <x v="0"/>
    <n v="9"/>
    <n v="8"/>
    <n v="2"/>
    <n v="1"/>
    <n v="0"/>
    <n v="0"/>
    <n v="4"/>
    <n v="3"/>
    <n v="4"/>
    <n v="3"/>
    <n v="4"/>
    <n v="4"/>
  </r>
  <r>
    <n v="262012"/>
    <x v="13"/>
    <x v="7"/>
    <s v="Saturday, October 10"/>
    <s v="Saturday"/>
    <x v="1"/>
    <d v="1899-12-30T20:00:00"/>
    <s v="BMO Field"/>
    <s v=" Regular Season 2009"/>
    <n v="1"/>
    <n v="1"/>
    <s v="Tie"/>
    <s v="Nana Attakora-Gyan"/>
    <s v="Cornell Glen"/>
    <x v="0"/>
    <x v="0"/>
    <n v="9"/>
    <n v="7"/>
    <n v="3"/>
    <x v="9"/>
    <n v="1"/>
    <n v="1"/>
    <n v="3"/>
    <n v="1"/>
    <n v="0"/>
    <n v="0"/>
    <n v="1"/>
    <n v="0"/>
    <n v="1"/>
    <n v="2"/>
    <n v="0"/>
    <n v="6"/>
  </r>
  <r>
    <n v="262013"/>
    <x v="3"/>
    <x v="9"/>
    <s v="Saturday, October 10"/>
    <s v="Saturday"/>
    <x v="1"/>
    <d v="1899-12-30T23:30:00"/>
    <s v="Gillette Stadium"/>
    <s v=" Regular Season 2009"/>
    <n v="0"/>
    <n v="1"/>
    <s v="Loss"/>
    <m/>
    <s v="Gino Padula"/>
    <x v="0"/>
    <x v="0"/>
    <n v="7"/>
    <n v="4"/>
    <n v="5"/>
    <x v="5"/>
    <n v="16"/>
    <n v="19"/>
    <n v="3"/>
    <n v="3"/>
    <n v="0"/>
    <n v="1"/>
    <n v="0"/>
    <n v="1"/>
    <n v="2"/>
    <n v="2"/>
    <n v="2"/>
    <n v="4"/>
  </r>
  <r>
    <n v="262015"/>
    <x v="10"/>
    <x v="13"/>
    <s v="Saturday, October 10"/>
    <s v="Saturday"/>
    <x v="1"/>
    <d v="1899-12-30T02:30:00"/>
    <s v="StubHub Center"/>
    <s v=" Regular Season 2009"/>
    <n v="2"/>
    <n v="0"/>
    <s v="Win"/>
    <s v="Justin Braun:Sacha Kljestan"/>
    <m/>
    <x v="0"/>
    <x v="0"/>
    <n v="7"/>
    <n v="4"/>
    <n v="9"/>
    <x v="2"/>
    <n v="9"/>
    <n v="5"/>
    <n v="1"/>
    <n v="2"/>
    <n v="0"/>
    <n v="0"/>
    <n v="4"/>
    <n v="1"/>
    <n v="5"/>
    <n v="0"/>
    <n v="3"/>
    <n v="4"/>
  </r>
  <r>
    <n v="262024"/>
    <x v="1"/>
    <x v="12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x v="0"/>
    <x v="0"/>
    <n v="12"/>
    <n v="7"/>
    <n v="3"/>
    <x v="1"/>
    <n v="4"/>
    <n v="3"/>
    <n v="2"/>
    <n v="2"/>
    <n v="0"/>
    <n v="0"/>
    <n v="1"/>
    <n v="0"/>
    <n v="6"/>
    <n v="2"/>
    <n v="2"/>
    <n v="9"/>
  </r>
  <r>
    <n v="262026"/>
    <x v="13"/>
    <x v="10"/>
    <s v="Saturday, October 17"/>
    <s v="Saturday"/>
    <x v="1"/>
    <d v="1899-12-30T20:00:00"/>
    <s v="BMO Field"/>
    <s v=" Regular Season 2009"/>
    <n v="1"/>
    <n v="0"/>
    <s v="Win"/>
    <s v="Jim Brennan"/>
    <m/>
    <x v="0"/>
    <x v="0"/>
    <n v="9"/>
    <n v="5"/>
    <n v="9"/>
    <x v="7"/>
    <n v="7"/>
    <n v="8"/>
    <n v="1"/>
    <n v="2"/>
    <n v="0"/>
    <n v="0"/>
    <n v="3"/>
    <n v="2"/>
    <n v="7"/>
    <n v="4"/>
    <n v="6"/>
    <n v="5"/>
  </r>
  <r>
    <n v="262029"/>
    <x v="3"/>
    <x v="1"/>
    <s v="Saturday, October 17"/>
    <s v="Saturday"/>
    <x v="1"/>
    <d v="1899-12-30T22:00:00"/>
    <s v="Gillette Stadium"/>
    <s v=" Regular Season 2009"/>
    <n v="0"/>
    <n v="0"/>
    <s v="Tie"/>
    <m/>
    <m/>
    <x v="0"/>
    <x v="0"/>
    <n v="15"/>
    <n v="8"/>
    <n v="8"/>
    <x v="0"/>
    <n v="3"/>
    <n v="3"/>
    <n v="1"/>
    <n v="2"/>
    <n v="0"/>
    <n v="0"/>
    <n v="1"/>
    <n v="1"/>
    <n v="6"/>
    <n v="3"/>
    <n v="3"/>
    <n v="6"/>
  </r>
  <r>
    <n v="262032"/>
    <x v="8"/>
    <x v="9"/>
    <s v="Saturday, October 17"/>
    <s v="Saturday"/>
    <x v="1"/>
    <d v="1899-12-30T00:00:00"/>
    <s v="RFK Stadium"/>
    <s v=" Regular Season 2009"/>
    <n v="1"/>
    <n v="0"/>
    <s v="Win"/>
    <s v="Luciano Emilio"/>
    <m/>
    <x v="0"/>
    <x v="0"/>
    <n v="2"/>
    <n v="1"/>
    <n v="8"/>
    <x v="0"/>
    <n v="8"/>
    <n v="4"/>
    <n v="1"/>
    <n v="0"/>
    <n v="0"/>
    <n v="1"/>
    <n v="2"/>
    <n v="1"/>
    <n v="2"/>
    <n v="6"/>
    <n v="4"/>
    <n v="1"/>
  </r>
  <r>
    <n v="262034"/>
    <x v="5"/>
    <x v="8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x v="0"/>
    <x v="0"/>
    <n v="13"/>
    <n v="3"/>
    <n v="4"/>
    <x v="9"/>
    <n v="3"/>
    <n v="1"/>
    <n v="5"/>
    <n v="3"/>
    <n v="0"/>
    <n v="0"/>
    <n v="3"/>
    <n v="1"/>
    <n v="6"/>
    <n v="4"/>
    <n v="2"/>
    <n v="5"/>
  </r>
  <r>
    <n v="262035"/>
    <x v="2"/>
    <x v="14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x v="0"/>
    <x v="0"/>
    <n v="11"/>
    <n v="5"/>
    <n v="12"/>
    <x v="3"/>
    <n v="3"/>
    <n v="7"/>
    <n v="0"/>
    <n v="1"/>
    <n v="0"/>
    <n v="0"/>
    <n v="1"/>
    <n v="3"/>
    <n v="8"/>
    <n v="7"/>
    <n v="5"/>
    <n v="5"/>
  </r>
  <r>
    <n v="262037"/>
    <x v="10"/>
    <x v="7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x v="0"/>
    <x v="0"/>
    <n v="13"/>
    <n v="7"/>
    <n v="4"/>
    <x v="9"/>
    <n v="14"/>
    <n v="2"/>
    <n v="2"/>
    <n v="0"/>
    <n v="0"/>
    <n v="0"/>
    <n v="3"/>
    <n v="2"/>
    <n v="7"/>
    <n v="3"/>
    <n v="0"/>
    <n v="7"/>
  </r>
  <r>
    <n v="262040"/>
    <x v="11"/>
    <x v="4"/>
    <s v="Sunday, October 18"/>
    <s v="Sunday"/>
    <x v="1"/>
    <d v="1899-12-30T19:00:00"/>
    <s v="Robertson Stadium"/>
    <s v=" Regular Season 2009"/>
    <n v="0"/>
    <n v="0"/>
    <s v="Tie"/>
    <m/>
    <m/>
    <x v="0"/>
    <x v="0"/>
    <n v="9"/>
    <n v="4"/>
    <n v="11"/>
    <x v="0"/>
    <n v="11"/>
    <n v="17"/>
    <n v="1"/>
    <n v="1"/>
    <n v="1"/>
    <n v="0"/>
    <n v="0"/>
    <n v="0"/>
    <n v="9"/>
    <n v="0"/>
    <n v="3"/>
    <n v="5"/>
  </r>
  <r>
    <n v="262042"/>
    <x v="6"/>
    <x v="5"/>
    <s v="Thursday, October 22"/>
    <s v="Thursday"/>
    <x v="1"/>
    <d v="1899-12-30T00:00:00"/>
    <s v="SeatGeek Stadium"/>
    <s v=" Regular Season 2009"/>
    <n v="1"/>
    <n v="0"/>
    <s v="Win"/>
    <s v="Eduardo Lillingston"/>
    <m/>
    <x v="0"/>
    <x v="0"/>
    <n v="9"/>
    <n v="3"/>
    <n v="5"/>
    <x v="2"/>
    <n v="5"/>
    <n v="7"/>
    <n v="0"/>
    <n v="2"/>
    <n v="0"/>
    <n v="0"/>
    <n v="1"/>
    <n v="0"/>
    <n v="10"/>
    <n v="3"/>
    <n v="3"/>
    <n v="2"/>
  </r>
  <r>
    <n v="262061"/>
    <x v="9"/>
    <x v="0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x v="0"/>
    <x v="0"/>
    <n v="2"/>
    <n v="0"/>
    <n v="10"/>
    <x v="5"/>
    <n v="12"/>
    <n v="8"/>
    <n v="0"/>
    <n v="1"/>
    <n v="0"/>
    <n v="0"/>
    <n v="0"/>
    <n v="0"/>
    <n v="3"/>
    <n v="3"/>
    <n v="2"/>
    <n v="0"/>
  </r>
  <r>
    <n v="262064"/>
    <x v="1"/>
    <x v="8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x v="0"/>
    <x v="0"/>
    <n v="9"/>
    <n v="4"/>
    <n v="10"/>
    <x v="0"/>
    <n v="2"/>
    <n v="2"/>
    <n v="4"/>
    <n v="2"/>
    <n v="0"/>
    <n v="0"/>
    <n v="1"/>
    <n v="0"/>
    <n v="1"/>
    <n v="6"/>
    <n v="5"/>
    <n v="4"/>
  </r>
  <r>
    <n v="262062"/>
    <x v="2"/>
    <x v="2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x v="0"/>
    <x v="0"/>
    <n v="8"/>
    <n v="3"/>
    <n v="7"/>
    <x v="2"/>
    <n v="5"/>
    <n v="7"/>
    <n v="1"/>
    <n v="2"/>
    <n v="0"/>
    <n v="1"/>
    <n v="1"/>
    <n v="1"/>
    <n v="4"/>
    <n v="7"/>
    <n v="3"/>
    <n v="3"/>
  </r>
  <r>
    <n v="262068"/>
    <x v="7"/>
    <x v="7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x v="0"/>
    <x v="0"/>
    <n v="9"/>
    <n v="2"/>
    <n v="7"/>
    <x v="2"/>
    <n v="16"/>
    <n v="10"/>
    <n v="1"/>
    <n v="2"/>
    <n v="0"/>
    <n v="0"/>
    <n v="2"/>
    <n v="1"/>
    <n v="3"/>
    <n v="5"/>
    <n v="3"/>
    <n v="2"/>
  </r>
  <r>
    <n v="262065"/>
    <x v="14"/>
    <x v="11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x v="0"/>
    <x v="0"/>
    <n v="6"/>
    <n v="4"/>
    <n v="6"/>
    <x v="1"/>
    <n v="3"/>
    <n v="14"/>
    <n v="2"/>
    <n v="3"/>
    <n v="0"/>
    <n v="0"/>
    <n v="2"/>
    <n v="1"/>
    <n v="5"/>
    <n v="5"/>
    <n v="1"/>
    <n v="5"/>
  </r>
  <r>
    <n v="262071"/>
    <x v="10"/>
    <x v="3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x v="3"/>
    <x v="3"/>
    <n v="8"/>
    <n v="3"/>
    <n v="2"/>
    <x v="1"/>
    <n v="13"/>
    <n v="7"/>
    <n v="4"/>
    <n v="2"/>
    <n v="0"/>
    <n v="0"/>
    <n v="3"/>
    <n v="2"/>
    <n v="5"/>
    <n v="7"/>
    <n v="3"/>
    <n v="5"/>
  </r>
  <r>
    <n v="262074"/>
    <x v="0"/>
    <x v="6"/>
    <s v="Sunday, October 25"/>
    <s v="Sunday"/>
    <x v="1"/>
    <d v="1899-12-30T22:00:00"/>
    <s v="MAPFRE Stadium"/>
    <s v=" Regular Season 2009"/>
    <n v="0"/>
    <n v="1"/>
    <s v="Loss"/>
    <m/>
    <s v="Jeff Larentowicz"/>
    <x v="0"/>
    <x v="0"/>
    <n v="7"/>
    <n v="3"/>
    <n v="7"/>
    <x v="5"/>
    <n v="11"/>
    <n v="8"/>
    <n v="4"/>
    <n v="1"/>
    <n v="0"/>
    <n v="0"/>
    <n v="2"/>
    <n v="2"/>
    <n v="4"/>
    <n v="1"/>
    <n v="2"/>
    <n v="5"/>
  </r>
  <r>
    <n v="284750"/>
    <x v="14"/>
    <x v="3"/>
    <s v="Thursday, October 29"/>
    <s v="Thursday"/>
    <x v="1"/>
    <d v="1899-12-30T02:00:00"/>
    <s v="Qwest Field"/>
    <s v=" Conference Semi-finals"/>
    <n v="0"/>
    <n v="0"/>
    <s v="Tie"/>
    <m/>
    <m/>
    <x v="0"/>
    <x v="0"/>
    <n v="10"/>
    <n v="3"/>
    <n v="10"/>
    <x v="8"/>
    <n v="2"/>
    <n v="6"/>
    <n v="3"/>
    <n v="3"/>
    <n v="0"/>
    <n v="0"/>
    <n v="1"/>
    <n v="2"/>
    <n v="8"/>
    <n v="7"/>
    <n v="10"/>
    <n v="5"/>
  </r>
  <r>
    <n v="284747"/>
    <x v="1"/>
    <x v="9"/>
    <s v="Saturday, October 31"/>
    <s v="Saturday"/>
    <x v="1"/>
    <d v="1899-12-30T22:00:00"/>
    <s v="Rio Tinto Stadium"/>
    <s v=" Conference Semi-finals"/>
    <n v="1"/>
    <n v="0"/>
    <s v="Win"/>
    <s v="Robbie Findley"/>
    <m/>
    <x v="0"/>
    <x v="0"/>
    <n v="5"/>
    <n v="2"/>
    <n v="4"/>
    <x v="1"/>
    <n v="12"/>
    <n v="8"/>
    <n v="1"/>
    <n v="1"/>
    <n v="0"/>
    <n v="0"/>
    <n v="4"/>
    <n v="0"/>
    <n v="2"/>
    <n v="2"/>
    <n v="1"/>
    <n v="2"/>
  </r>
  <r>
    <n v="284772"/>
    <x v="3"/>
    <x v="1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x v="0"/>
    <x v="0"/>
    <n v="11"/>
    <n v="3"/>
    <n v="8"/>
    <x v="5"/>
    <n v="8"/>
    <n v="4"/>
    <n v="1"/>
    <n v="1"/>
    <n v="0"/>
    <n v="0"/>
    <n v="0"/>
    <n v="0"/>
    <n v="6"/>
    <n v="8"/>
    <n v="2"/>
    <n v="4"/>
  </r>
  <r>
    <n v="284746"/>
    <x v="10"/>
    <x v="4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x v="0"/>
    <x v="0"/>
    <n v="2"/>
    <n v="2"/>
    <n v="6"/>
    <x v="1"/>
    <n v="4"/>
    <n v="6"/>
    <n v="1"/>
    <n v="1"/>
    <n v="0"/>
    <n v="0"/>
    <n v="5"/>
    <n v="1"/>
    <n v="5"/>
    <n v="3"/>
    <n v="1"/>
    <n v="2"/>
  </r>
  <r>
    <n v="284748"/>
    <x v="0"/>
    <x v="10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x v="0"/>
    <x v="0"/>
    <n v="7"/>
    <n v="6"/>
    <n v="6"/>
    <x v="5"/>
    <n v="10"/>
    <n v="14"/>
    <n v="2"/>
    <n v="1"/>
    <n v="0"/>
    <n v="0"/>
    <n v="1"/>
    <n v="3"/>
    <n v="5"/>
    <n v="3"/>
    <n v="2"/>
    <n v="6"/>
  </r>
  <r>
    <n v="284749"/>
    <x v="6"/>
    <x v="6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x v="0"/>
    <x v="0"/>
    <n v="16"/>
    <n v="9"/>
    <n v="9"/>
    <x v="5"/>
    <n v="3"/>
    <n v="4"/>
    <n v="0"/>
    <n v="3"/>
    <n v="0"/>
    <n v="0"/>
    <n v="2"/>
    <n v="3"/>
    <n v="5"/>
    <n v="2"/>
    <n v="2"/>
    <n v="12"/>
  </r>
  <r>
    <n v="284744"/>
    <x v="11"/>
    <x v="14"/>
    <s v="Sunday, November 8"/>
    <s v="Sunday"/>
    <x v="1"/>
    <d v="1899-12-30T20:00:00"/>
    <s v="Robertson Stadium"/>
    <s v=" Conference Semi-finals"/>
    <n v="1"/>
    <n v="0"/>
    <s v="Win"/>
    <s v="Brian Ching"/>
    <m/>
    <x v="0"/>
    <x v="0"/>
    <n v="17"/>
    <n v="3"/>
    <n v="9"/>
    <x v="2"/>
    <n v="14"/>
    <n v="15"/>
    <n v="2"/>
    <n v="1"/>
    <n v="0"/>
    <n v="1"/>
    <n v="0"/>
    <n v="0"/>
    <n v="4"/>
    <n v="4"/>
    <n v="3"/>
    <n v="4"/>
  </r>
  <r>
    <n v="284907"/>
    <x v="7"/>
    <x v="5"/>
    <s v="Sunday, November 8"/>
    <s v="Sunday"/>
    <x v="1"/>
    <d v="1899-12-30T00:30:00"/>
    <s v="Dignity Health Sports Park"/>
    <s v=" Conference Semi-finals"/>
    <n v="1"/>
    <n v="0"/>
    <s v="Win"/>
    <s v="Landon Donovan"/>
    <m/>
    <x v="0"/>
    <x v="0"/>
    <n v="1"/>
    <n v="0"/>
    <n v="1"/>
    <x v="1"/>
    <n v="2"/>
    <n v="3"/>
    <n v="1"/>
    <n v="5"/>
    <n v="0"/>
    <n v="0"/>
    <n v="0"/>
    <n v="2"/>
    <n v="6"/>
    <n v="10"/>
    <n v="1"/>
    <n v="0"/>
  </r>
  <r>
    <n v="284963"/>
    <x v="7"/>
    <x v="3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x v="0"/>
    <x v="0"/>
    <n v="6"/>
    <n v="3"/>
    <n v="14"/>
    <x v="7"/>
    <n v="16"/>
    <n v="14"/>
    <n v="2"/>
    <n v="4"/>
    <n v="0"/>
    <n v="0"/>
    <n v="0"/>
    <n v="6"/>
    <n v="4"/>
    <n v="9"/>
    <n v="6"/>
    <n v="3"/>
  </r>
  <r>
    <n v="284964"/>
    <x v="6"/>
    <x v="10"/>
    <s v="Saturday, November 14"/>
    <s v="Saturday"/>
    <x v="1"/>
    <d v="1899-12-30T01:00:00"/>
    <s v="SeatGeek Stadium"/>
    <s v=" Conference Finals"/>
    <n v="0"/>
    <n v="0"/>
    <s v="Tie"/>
    <m/>
    <m/>
    <x v="0"/>
    <x v="0"/>
    <n v="12"/>
    <n v="6"/>
    <n v="12"/>
    <x v="8"/>
    <n v="1"/>
    <n v="9"/>
    <n v="3"/>
    <n v="4"/>
    <n v="0"/>
    <n v="0"/>
    <n v="1"/>
    <n v="2"/>
    <n v="8"/>
    <n v="4"/>
    <n v="7"/>
    <n v="7"/>
  </r>
  <r>
    <n v="285079"/>
    <x v="1"/>
    <x v="4"/>
    <s v="Sunday, November 22"/>
    <s v="Sunday"/>
    <x v="1"/>
    <d v="1899-12-30T01:30:00"/>
    <s v="Qwest Field"/>
    <s v=" Final"/>
    <n v="1"/>
    <n v="1"/>
    <s v="Tie"/>
    <s v="Robbie Findley"/>
    <s v="Mike Magee"/>
    <x v="0"/>
    <x v="0"/>
    <n v="8"/>
    <n v="4"/>
    <n v="10"/>
    <x v="3"/>
    <n v="6"/>
    <n v="2"/>
    <n v="1"/>
    <n v="1"/>
    <n v="0"/>
    <n v="0"/>
    <n v="6"/>
    <n v="3"/>
    <n v="3"/>
    <n v="6"/>
    <n v="4"/>
    <n v="5"/>
  </r>
  <r>
    <n v="289675"/>
    <x v="14"/>
    <x v="15"/>
    <s v="Thursday, March 25"/>
    <s v="Thursday"/>
    <x v="2"/>
    <d v="1899-12-30T02:00:00"/>
    <s v="Qwest Field"/>
    <s v=" Regular Season 2010"/>
    <n v="2"/>
    <n v="0"/>
    <s v="Win"/>
    <s v="Brad Evans:Fredy Montero"/>
    <m/>
    <x v="30"/>
    <x v="30"/>
    <n v="2"/>
    <n v="2"/>
    <n v="0"/>
    <x v="9"/>
    <n v="10"/>
    <n v="8"/>
    <n v="0"/>
    <n v="4"/>
    <n v="0"/>
    <n v="1"/>
    <n v="4"/>
    <n v="1"/>
    <n v="8"/>
    <n v="6"/>
    <n v="0"/>
    <n v="0"/>
  </r>
  <r>
    <n v="289676"/>
    <x v="10"/>
    <x v="8"/>
    <s v="Friday, March 26"/>
    <s v="Friday"/>
    <x v="2"/>
    <d v="1899-12-30T02:30:00"/>
    <s v="StubHub Center"/>
    <s v=" Regular Season 2010"/>
    <n v="0"/>
    <n v="1"/>
    <s v="Loss"/>
    <m/>
    <s v="Omar Cummings"/>
    <x v="30"/>
    <x v="30"/>
    <n v="8"/>
    <n v="5"/>
    <n v="6"/>
    <x v="5"/>
    <n v="1"/>
    <n v="3"/>
    <n v="1"/>
    <n v="1"/>
    <n v="0"/>
    <n v="0"/>
    <n v="5"/>
    <n v="4"/>
    <n v="5"/>
    <n v="2"/>
    <n v="1"/>
    <n v="5"/>
  </r>
  <r>
    <n v="289678"/>
    <x v="5"/>
    <x v="3"/>
    <s v="Saturday, March 27"/>
    <s v="Saturday"/>
    <x v="2"/>
    <d v="1899-12-30T15:00:00"/>
    <s v="AT&amp;T Stadium"/>
    <s v=" Regular Season 2010"/>
    <n v="1"/>
    <n v="1"/>
    <s v="Tie"/>
    <s v="Atiba Harris"/>
    <s v="Mike Chabala"/>
    <x v="28"/>
    <x v="28"/>
    <m/>
    <m/>
    <m/>
    <x v="12"/>
    <m/>
    <m/>
    <m/>
    <m/>
    <m/>
    <m/>
    <m/>
    <m/>
    <m/>
    <m/>
    <m/>
    <m/>
  </r>
  <r>
    <n v="289677"/>
    <x v="0"/>
    <x v="0"/>
    <s v="Saturday, March 27"/>
    <s v="Saturday"/>
    <x v="2"/>
    <d v="1899-12-30T20:00:00"/>
    <s v="MAPFRE Stadium"/>
    <s v=" Regular Season 2010"/>
    <n v="2"/>
    <n v="0"/>
    <s v="Win"/>
    <s v="Andy Iro:Guillermo Barros Schelotto"/>
    <m/>
    <x v="30"/>
    <x v="30"/>
    <n v="14"/>
    <n v="4"/>
    <n v="6"/>
    <x v="2"/>
    <n v="7"/>
    <n v="12"/>
    <n v="1"/>
    <n v="2"/>
    <n v="0"/>
    <n v="0"/>
    <n v="9"/>
    <n v="2"/>
    <n v="10"/>
    <n v="1"/>
    <n v="3"/>
    <n v="2"/>
  </r>
  <r>
    <n v="289679"/>
    <x v="9"/>
    <x v="1"/>
    <s v="Saturday, March 27"/>
    <s v="Saturday"/>
    <x v="2"/>
    <d v="1899-12-30T23:00:00"/>
    <s v="Red Bull Arena"/>
    <s v=" Regular Season 2010"/>
    <n v="1"/>
    <n v="0"/>
    <s v="Win"/>
    <s v="Joel Lindpere"/>
    <m/>
    <x v="30"/>
    <x v="30"/>
    <n v="6"/>
    <n v="3"/>
    <n v="10"/>
    <x v="4"/>
    <n v="1"/>
    <n v="1"/>
    <n v="0"/>
    <n v="0"/>
    <n v="0"/>
    <n v="0"/>
    <n v="0"/>
    <n v="0"/>
    <n v="0"/>
    <n v="0"/>
    <n v="8"/>
    <n v="2"/>
  </r>
  <r>
    <n v="289680"/>
    <x v="2"/>
    <x v="2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x v="30"/>
    <x v="30"/>
    <n v="8"/>
    <n v="8"/>
    <n v="1"/>
    <x v="1"/>
    <n v="13"/>
    <n v="5"/>
    <n v="1"/>
    <n v="4"/>
    <n v="0"/>
    <n v="0"/>
    <n v="1"/>
    <n v="2"/>
    <n v="3"/>
    <n v="3"/>
    <n v="1"/>
    <n v="4"/>
  </r>
  <r>
    <n v="289681"/>
    <x v="12"/>
    <x v="10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x v="30"/>
    <x v="30"/>
    <n v="13"/>
    <n v="4"/>
    <n v="11"/>
    <x v="3"/>
    <n v="10"/>
    <n v="10"/>
    <n v="2"/>
    <n v="2"/>
    <n v="1"/>
    <n v="0"/>
    <n v="0"/>
    <n v="2"/>
    <n v="3"/>
    <n v="4"/>
    <n v="3"/>
    <n v="4"/>
  </r>
  <r>
    <n v="289682"/>
    <x v="7"/>
    <x v="6"/>
    <s v="Saturday, March 27"/>
    <s v="Saturday"/>
    <x v="2"/>
    <d v="1899-12-30T03:00:00"/>
    <s v="StubHub Center"/>
    <s v=" Regular Season 2010"/>
    <n v="1"/>
    <n v="0"/>
    <s v="Win"/>
    <s v="Edson Buddle"/>
    <m/>
    <x v="30"/>
    <x v="30"/>
    <n v="12"/>
    <n v="1"/>
    <n v="4"/>
    <x v="9"/>
    <n v="7"/>
    <n v="10"/>
    <n v="0"/>
    <n v="2"/>
    <n v="0"/>
    <n v="0"/>
    <n v="2"/>
    <n v="3"/>
    <n v="5"/>
    <n v="2"/>
    <n v="0"/>
    <n v="0"/>
  </r>
  <r>
    <n v="289683"/>
    <x v="11"/>
    <x v="10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x v="30"/>
    <x v="30"/>
    <n v="6"/>
    <n v="3"/>
    <n v="8"/>
    <x v="2"/>
    <n v="0"/>
    <n v="3"/>
    <n v="1"/>
    <n v="3"/>
    <n v="0"/>
    <n v="0"/>
    <n v="0"/>
    <n v="0"/>
    <n v="0"/>
    <n v="0"/>
    <n v="2"/>
    <n v="1"/>
  </r>
  <r>
    <n v="289684"/>
    <x v="7"/>
    <x v="5"/>
    <s v="Thursday, April 1"/>
    <s v="Thursday"/>
    <x v="2"/>
    <d v="1899-12-30T03:00:00"/>
    <s v="StubHub Center"/>
    <s v=" Regular Season 2010"/>
    <n v="2"/>
    <n v="0"/>
    <s v="Win"/>
    <s v="Edson Buddle:Edson Buddle"/>
    <m/>
    <x v="30"/>
    <x v="30"/>
    <n v="6"/>
    <n v="2"/>
    <n v="7"/>
    <x v="1"/>
    <n v="12"/>
    <n v="7"/>
    <n v="2"/>
    <n v="1"/>
    <n v="0"/>
    <n v="0"/>
    <n v="2"/>
    <n v="3"/>
    <n v="4"/>
    <n v="1"/>
    <n v="1"/>
    <n v="0"/>
  </r>
  <r>
    <n v="289685"/>
    <x v="4"/>
    <x v="1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x v="30"/>
    <x v="30"/>
    <n v="11"/>
    <n v="4"/>
    <n v="7"/>
    <x v="3"/>
    <n v="13"/>
    <n v="11"/>
    <n v="4"/>
    <n v="1"/>
    <n v="0"/>
    <n v="0"/>
    <n v="1"/>
    <n v="5"/>
    <n v="4"/>
    <n v="2"/>
    <n v="3"/>
    <n v="2"/>
  </r>
  <r>
    <n v="289686"/>
    <x v="8"/>
    <x v="6"/>
    <s v="Saturday, April 3"/>
    <s v="Saturday"/>
    <x v="2"/>
    <d v="1899-12-30T23:30:00"/>
    <s v="RFK Stadium"/>
    <s v=" Regular Season 2010"/>
    <n v="0"/>
    <n v="2"/>
    <s v="Loss"/>
    <m/>
    <s v="Abdoulie Mansally:Abdoulie Mansally"/>
    <x v="30"/>
    <x v="30"/>
    <n v="12"/>
    <n v="5"/>
    <n v="8"/>
    <x v="0"/>
    <n v="4"/>
    <n v="7"/>
    <n v="1"/>
    <n v="0"/>
    <n v="0"/>
    <n v="0"/>
    <n v="0"/>
    <n v="0"/>
    <n v="0"/>
    <n v="0"/>
    <n v="2"/>
    <n v="5"/>
  </r>
  <r>
    <n v="289687"/>
    <x v="14"/>
    <x v="12"/>
    <s v="Saturday, April 3"/>
    <s v="Saturday"/>
    <x v="2"/>
    <d v="1899-12-30T02:30:00"/>
    <s v="Qwest Field"/>
    <s v=" Regular Season 2010"/>
    <n v="0"/>
    <n v="1"/>
    <s v="Loss"/>
    <m/>
    <s v="Macoumba Kandji"/>
    <x v="30"/>
    <x v="30"/>
    <n v="14"/>
    <n v="3"/>
    <n v="11"/>
    <x v="3"/>
    <n v="6"/>
    <n v="18"/>
    <n v="2"/>
    <n v="2"/>
    <n v="0"/>
    <n v="0"/>
    <n v="1"/>
    <n v="5"/>
    <n v="11"/>
    <n v="4"/>
    <n v="4"/>
    <n v="3"/>
  </r>
  <r>
    <n v="289689"/>
    <x v="10"/>
    <x v="12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x v="30"/>
    <x v="30"/>
    <n v="7"/>
    <n v="1"/>
    <n v="5"/>
    <x v="1"/>
    <n v="8"/>
    <n v="12"/>
    <n v="1"/>
    <n v="1"/>
    <n v="0"/>
    <n v="0"/>
    <n v="1"/>
    <n v="3"/>
    <n v="3"/>
    <n v="7"/>
    <n v="1"/>
    <n v="0"/>
  </r>
  <r>
    <n v="289688"/>
    <x v="15"/>
    <x v="2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x v="30"/>
    <x v="30"/>
    <n v="7"/>
    <n v="7"/>
    <n v="4"/>
    <x v="0"/>
    <n v="11"/>
    <n v="13"/>
    <n v="1"/>
    <n v="4"/>
    <n v="0"/>
    <n v="1"/>
    <n v="3"/>
    <n v="0"/>
    <n v="1"/>
    <n v="3"/>
    <n v="2"/>
    <n v="4"/>
  </r>
  <r>
    <n v="289690"/>
    <x v="3"/>
    <x v="0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x v="30"/>
    <x v="30"/>
    <n v="6"/>
    <n v="4"/>
    <n v="4"/>
    <x v="5"/>
    <n v="0"/>
    <n v="0"/>
    <n v="0"/>
    <n v="2"/>
    <n v="0"/>
    <n v="0"/>
    <n v="0"/>
    <n v="0"/>
    <n v="0"/>
    <n v="0"/>
    <n v="1"/>
    <n v="0"/>
  </r>
  <r>
    <n v="289694"/>
    <x v="6"/>
    <x v="7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x v="30"/>
    <x v="30"/>
    <n v="16"/>
    <n v="6"/>
    <n v="9"/>
    <x v="3"/>
    <n v="5"/>
    <n v="12"/>
    <n v="0"/>
    <n v="1"/>
    <n v="0"/>
    <n v="0"/>
    <n v="2"/>
    <n v="0"/>
    <n v="5"/>
    <n v="5"/>
    <n v="3"/>
    <n v="5"/>
  </r>
  <r>
    <n v="289691"/>
    <x v="5"/>
    <x v="9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x v="30"/>
    <x v="30"/>
    <n v="16"/>
    <n v="7"/>
    <n v="9"/>
    <x v="3"/>
    <n v="12"/>
    <n v="11"/>
    <n v="1"/>
    <n v="1"/>
    <n v="0"/>
    <n v="1"/>
    <n v="0"/>
    <n v="5"/>
    <n v="5"/>
    <n v="3"/>
    <n v="3"/>
    <n v="5"/>
  </r>
  <r>
    <n v="289692"/>
    <x v="11"/>
    <x v="4"/>
    <s v="Saturday, April 10"/>
    <s v="Saturday"/>
    <x v="2"/>
    <d v="1899-12-30T00:30:00"/>
    <s v="Robertson Stadium"/>
    <s v=" Regular Season 2010"/>
    <n v="0"/>
    <n v="2"/>
    <s v="Loss"/>
    <m/>
    <s v="Edson Buddle:Edson Buddle"/>
    <x v="30"/>
    <x v="30"/>
    <n v="6"/>
    <n v="0"/>
    <n v="13"/>
    <x v="3"/>
    <n v="6"/>
    <n v="17"/>
    <n v="2"/>
    <n v="3"/>
    <n v="1"/>
    <n v="0"/>
    <n v="5"/>
    <n v="1"/>
    <n v="5"/>
    <n v="0"/>
    <n v="3"/>
    <n v="0"/>
  </r>
  <r>
    <n v="289693"/>
    <x v="2"/>
    <x v="8"/>
    <s v="Saturday, April 10"/>
    <s v="Saturday"/>
    <x v="2"/>
    <d v="1899-12-30T00:30:00"/>
    <s v="Community America Ballpark"/>
    <s v=" Regular Season 2010"/>
    <n v="1"/>
    <n v="0"/>
    <s v="Win"/>
    <s v="Kei Kamara"/>
    <m/>
    <x v="30"/>
    <x v="30"/>
    <n v="11"/>
    <n v="8"/>
    <n v="5"/>
    <x v="2"/>
    <n v="17"/>
    <n v="16"/>
    <n v="2"/>
    <n v="2"/>
    <n v="0"/>
    <n v="1"/>
    <n v="0"/>
    <n v="4"/>
    <n v="6"/>
    <n v="5"/>
    <n v="3"/>
    <n v="7"/>
  </r>
  <r>
    <n v="289695"/>
    <x v="1"/>
    <x v="14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x v="30"/>
    <x v="30"/>
    <n v="8"/>
    <n v="6"/>
    <n v="3"/>
    <x v="2"/>
    <n v="8"/>
    <n v="8"/>
    <n v="1"/>
    <n v="1"/>
    <n v="0"/>
    <n v="0"/>
    <n v="2"/>
    <n v="1"/>
    <n v="6"/>
    <n v="1"/>
    <n v="1"/>
    <n v="4"/>
  </r>
  <r>
    <n v="289696"/>
    <x v="13"/>
    <x v="15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x v="30"/>
    <x v="30"/>
    <n v="10"/>
    <n v="4"/>
    <n v="4"/>
    <x v="0"/>
    <n v="10"/>
    <n v="9"/>
    <n v="2"/>
    <n v="0"/>
    <n v="0"/>
    <n v="1"/>
    <n v="2"/>
    <n v="0"/>
    <n v="4"/>
    <n v="4"/>
    <n v="3"/>
    <n v="2"/>
  </r>
  <r>
    <n v="289702"/>
    <x v="7"/>
    <x v="10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x v="30"/>
    <x v="30"/>
    <n v="15"/>
    <n v="4"/>
    <n v="7"/>
    <x v="2"/>
    <n v="10"/>
    <n v="9"/>
    <n v="0"/>
    <n v="1"/>
    <n v="0"/>
    <n v="0"/>
    <n v="2"/>
    <n v="4"/>
    <n v="9"/>
    <n v="3"/>
    <n v="2"/>
    <n v="2"/>
  </r>
  <r>
    <n v="289697"/>
    <x v="14"/>
    <x v="13"/>
    <s v="Saturday, April 17"/>
    <s v="Saturday"/>
    <x v="2"/>
    <d v="1899-12-30T19:00:00"/>
    <s v="Qwest Field"/>
    <s v=" Regular Season 2010"/>
    <n v="1"/>
    <n v="0"/>
    <s v="Win"/>
    <s v="Michael Fucito"/>
    <m/>
    <x v="30"/>
    <x v="30"/>
    <n v="4"/>
    <n v="2"/>
    <n v="3"/>
    <x v="5"/>
    <n v="9"/>
    <n v="12"/>
    <n v="3"/>
    <n v="1"/>
    <n v="0"/>
    <n v="0"/>
    <n v="2"/>
    <n v="0"/>
    <n v="0"/>
    <n v="6"/>
    <n v="2"/>
    <n v="1"/>
  </r>
  <r>
    <n v="289698"/>
    <x v="11"/>
    <x v="5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x v="30"/>
    <x v="30"/>
    <n v="6"/>
    <n v="5"/>
    <n v="6"/>
    <x v="2"/>
    <n v="5"/>
    <n v="10"/>
    <n v="1"/>
    <n v="0"/>
    <n v="0"/>
    <n v="0"/>
    <n v="0"/>
    <n v="0"/>
    <n v="0"/>
    <n v="1"/>
    <n v="3"/>
    <n v="2"/>
  </r>
  <r>
    <n v="289699"/>
    <x v="8"/>
    <x v="1"/>
    <s v="Saturday, April 17"/>
    <s v="Saturday"/>
    <x v="2"/>
    <d v="1899-12-30T23:30:00"/>
    <s v="RFK Stadium"/>
    <s v=" Regular Season 2010"/>
    <n v="0"/>
    <n v="2"/>
    <s v="Loss"/>
    <m/>
    <s v="Marco Pappa:Brian McBride"/>
    <x v="30"/>
    <x v="30"/>
    <n v="13"/>
    <n v="3"/>
    <n v="14"/>
    <x v="8"/>
    <n v="9"/>
    <n v="13"/>
    <n v="2"/>
    <n v="0"/>
    <n v="0"/>
    <n v="0"/>
    <n v="0"/>
    <n v="1"/>
    <n v="6"/>
    <n v="5"/>
    <n v="5"/>
    <n v="3"/>
  </r>
  <r>
    <n v="289700"/>
    <x v="9"/>
    <x v="11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x v="30"/>
    <x v="30"/>
    <n v="6"/>
    <n v="3"/>
    <n v="8"/>
    <x v="3"/>
    <n v="0"/>
    <n v="2"/>
    <n v="0"/>
    <n v="1"/>
    <n v="0"/>
    <n v="0"/>
    <n v="0"/>
    <n v="0"/>
    <n v="0"/>
    <n v="0"/>
    <n v="4"/>
    <n v="1"/>
  </r>
  <r>
    <n v="289701"/>
    <x v="12"/>
    <x v="6"/>
    <s v="Saturday, April 17"/>
    <s v="Saturday"/>
    <x v="2"/>
    <d v="1899-12-30T02:00:00"/>
    <s v="Buck Shaw Stadium"/>
    <s v=" Regular Season 2010"/>
    <n v="2"/>
    <n v="0"/>
    <s v="Win"/>
    <s v="Chris Wondolowski:Ike Opara"/>
    <m/>
    <x v="30"/>
    <x v="30"/>
    <n v="13"/>
    <n v="8"/>
    <n v="11"/>
    <x v="7"/>
    <n v="7"/>
    <n v="9"/>
    <n v="0"/>
    <n v="1"/>
    <n v="0"/>
    <n v="0"/>
    <n v="2"/>
    <n v="3"/>
    <n v="5"/>
    <n v="3"/>
    <n v="6"/>
    <n v="6"/>
  </r>
  <r>
    <n v="289703"/>
    <x v="4"/>
    <x v="0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x v="30"/>
    <x v="30"/>
    <n v="12"/>
    <n v="7"/>
    <n v="4"/>
    <x v="5"/>
    <n v="12"/>
    <n v="10"/>
    <n v="0"/>
    <n v="2"/>
    <n v="0"/>
    <n v="0"/>
    <n v="0"/>
    <n v="2"/>
    <n v="3"/>
    <n v="2"/>
    <n v="1"/>
    <n v="4"/>
  </r>
  <r>
    <n v="289704"/>
    <x v="5"/>
    <x v="14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x v="30"/>
    <x v="30"/>
    <n v="10"/>
    <n v="4"/>
    <n v="5"/>
    <x v="2"/>
    <n v="12"/>
    <n v="18"/>
    <n v="2"/>
    <n v="2"/>
    <n v="0"/>
    <n v="0"/>
    <n v="2"/>
    <n v="3"/>
    <n v="5"/>
    <n v="0"/>
    <n v="1"/>
    <n v="2"/>
  </r>
  <r>
    <n v="289705"/>
    <x v="9"/>
    <x v="15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x v="30"/>
    <x v="30"/>
    <n v="8"/>
    <n v="7"/>
    <n v="7"/>
    <x v="2"/>
    <n v="9"/>
    <n v="10"/>
    <n v="1"/>
    <n v="0"/>
    <n v="0"/>
    <n v="0"/>
    <n v="5"/>
    <n v="0"/>
    <n v="5"/>
    <n v="3"/>
    <n v="2"/>
    <n v="5"/>
  </r>
  <r>
    <n v="289706"/>
    <x v="0"/>
    <x v="10"/>
    <s v="Saturday, April 24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4"/>
    <n v="9"/>
    <x v="7"/>
    <n v="8"/>
    <n v="15"/>
    <n v="0"/>
    <n v="1"/>
    <n v="0"/>
    <n v="0"/>
    <n v="2"/>
    <n v="7"/>
    <n v="7"/>
    <n v="4"/>
    <n v="6"/>
    <n v="3"/>
  </r>
  <r>
    <n v="289707"/>
    <x v="3"/>
    <x v="8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x v="30"/>
    <x v="30"/>
    <n v="4"/>
    <n v="2"/>
    <n v="7"/>
    <x v="2"/>
    <n v="3"/>
    <n v="5"/>
    <n v="1"/>
    <n v="2"/>
    <n v="0"/>
    <n v="0"/>
    <n v="1"/>
    <n v="2"/>
    <n v="0"/>
    <n v="0"/>
    <n v="1"/>
    <n v="1"/>
  </r>
  <r>
    <n v="289708"/>
    <x v="6"/>
    <x v="3"/>
    <s v="Saturday, April 24"/>
    <s v="Saturday"/>
    <x v="2"/>
    <d v="1899-12-30T00:30:00"/>
    <s v="SeatGeek Stadium"/>
    <s v=" Regular Season 2010"/>
    <n v="2"/>
    <n v="0"/>
    <s v="Win"/>
    <s v="Baggio Husidic:Peter Lowry."/>
    <m/>
    <x v="30"/>
    <x v="30"/>
    <n v="17"/>
    <n v="7"/>
    <n v="11"/>
    <x v="4"/>
    <n v="6"/>
    <n v="13"/>
    <n v="2"/>
    <n v="4"/>
    <n v="1"/>
    <n v="1"/>
    <n v="1"/>
    <n v="2"/>
    <n v="8"/>
    <n v="3"/>
    <n v="8"/>
    <n v="5"/>
  </r>
  <r>
    <n v="289709"/>
    <x v="2"/>
    <x v="4"/>
    <s v="Saturday, April 24"/>
    <s v="Saturday"/>
    <x v="2"/>
    <d v="1899-12-30T00:30:00"/>
    <s v="Community America Ballpark"/>
    <s v=" Regular Season 2010"/>
    <n v="0"/>
    <n v="0"/>
    <s v="Tie"/>
    <m/>
    <m/>
    <x v="30"/>
    <x v="30"/>
    <n v="7"/>
    <n v="4"/>
    <n v="8"/>
    <x v="0"/>
    <n v="4"/>
    <n v="15"/>
    <n v="1"/>
    <n v="3"/>
    <n v="0"/>
    <n v="0"/>
    <n v="4"/>
    <n v="3"/>
    <n v="4"/>
    <n v="3"/>
    <n v="4"/>
    <n v="4"/>
  </r>
  <r>
    <n v="289710"/>
    <x v="10"/>
    <x v="7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x v="30"/>
    <x v="30"/>
    <n v="9"/>
    <n v="7"/>
    <n v="6"/>
    <x v="2"/>
    <n v="7"/>
    <n v="6"/>
    <n v="1"/>
    <n v="1"/>
    <n v="0"/>
    <n v="0"/>
    <n v="2"/>
    <n v="6"/>
    <n v="3"/>
    <n v="3"/>
    <n v="1"/>
    <n v="4"/>
  </r>
  <r>
    <n v="289711"/>
    <x v="13"/>
    <x v="14"/>
    <s v="Sunday, April 25"/>
    <s v="Sunday"/>
    <x v="2"/>
    <d v="1899-12-30T18:00:00"/>
    <s v="BMO Field"/>
    <s v=" Regular Season 2010"/>
    <n v="2"/>
    <n v="0"/>
    <s v="Win"/>
    <s v="Dwayne De Rosario:O'Brian White"/>
    <m/>
    <x v="30"/>
    <x v="30"/>
    <n v="4"/>
    <n v="3"/>
    <n v="4"/>
    <x v="1"/>
    <n v="4"/>
    <n v="3"/>
    <n v="3"/>
    <n v="1"/>
    <n v="0"/>
    <n v="0"/>
    <n v="0"/>
    <n v="1"/>
    <n v="0"/>
    <n v="0"/>
    <n v="1"/>
    <n v="1"/>
  </r>
  <r>
    <n v="289712"/>
    <x v="8"/>
    <x v="12"/>
    <s v="Saturday, May 1"/>
    <s v="Saturday"/>
    <x v="2"/>
    <d v="1899-12-30T20:00:00"/>
    <s v="RFK Stadium"/>
    <s v=" Regular Season 2010"/>
    <n v="0"/>
    <n v="2"/>
    <s v="Loss"/>
    <m/>
    <s v="Ibriahim Salou:Juan Pablo Angel"/>
    <x v="30"/>
    <x v="30"/>
    <n v="5"/>
    <n v="4"/>
    <n v="5"/>
    <x v="5"/>
    <n v="7"/>
    <n v="12"/>
    <n v="1"/>
    <n v="1"/>
    <n v="0"/>
    <n v="0"/>
    <n v="5"/>
    <n v="3"/>
    <n v="6"/>
    <n v="4"/>
    <n v="0"/>
    <n v="4"/>
  </r>
  <r>
    <n v="289713"/>
    <x v="3"/>
    <x v="11"/>
    <s v="Saturday, May 1"/>
    <s v="Saturday"/>
    <x v="2"/>
    <d v="1899-12-30T23:30:00"/>
    <s v="Gillette Stadium"/>
    <s v=" Regular Season 2010"/>
    <n v="1"/>
    <n v="1"/>
    <s v="Tie"/>
    <s v="Zack Schilawski"/>
    <s v="Atiba Harris"/>
    <x v="30"/>
    <x v="30"/>
    <n v="7"/>
    <n v="6"/>
    <n v="14"/>
    <x v="8"/>
    <n v="10"/>
    <n v="11"/>
    <n v="5"/>
    <n v="4"/>
    <n v="1"/>
    <n v="1"/>
    <n v="1"/>
    <n v="2"/>
    <n v="4"/>
    <n v="9"/>
    <n v="6"/>
    <n v="5"/>
  </r>
  <r>
    <n v="289715"/>
    <x v="6"/>
    <x v="5"/>
    <s v="Saturday, May 1"/>
    <s v="Saturday"/>
    <x v="2"/>
    <d v="1899-12-30T00:30:00"/>
    <s v="SeatGeek Stadium"/>
    <s v=" Regular Season 2010"/>
    <n v="1"/>
    <n v="1"/>
    <s v="Tie"/>
    <s v="Baggio Husidic"/>
    <s v="Maicon Santos"/>
    <x v="30"/>
    <x v="30"/>
    <n v="1"/>
    <n v="1"/>
    <n v="7"/>
    <x v="2"/>
    <n v="9"/>
    <n v="11"/>
    <n v="0"/>
    <n v="1"/>
    <n v="0"/>
    <n v="0"/>
    <n v="4"/>
    <n v="1"/>
    <n v="1"/>
    <n v="6"/>
    <n v="2"/>
    <n v="0"/>
  </r>
  <r>
    <n v="289714"/>
    <x v="11"/>
    <x v="13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x v="30"/>
    <x v="30"/>
    <n v="14"/>
    <n v="3"/>
    <n v="8"/>
    <x v="5"/>
    <n v="15"/>
    <n v="14"/>
    <n v="1"/>
    <n v="3"/>
    <n v="0"/>
    <n v="1"/>
    <n v="7"/>
    <n v="0"/>
    <n v="5"/>
    <n v="2"/>
    <n v="2"/>
    <n v="0"/>
  </r>
  <r>
    <n v="289716"/>
    <x v="1"/>
    <x v="0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x v="30"/>
    <x v="30"/>
    <n v="13"/>
    <n v="4"/>
    <n v="7"/>
    <x v="2"/>
    <n v="5"/>
    <n v="10"/>
    <n v="3"/>
    <n v="3"/>
    <n v="0"/>
    <n v="0"/>
    <n v="4"/>
    <n v="2"/>
    <n v="12"/>
    <n v="3"/>
    <n v="2"/>
    <n v="2"/>
  </r>
  <r>
    <n v="289717"/>
    <x v="12"/>
    <x v="8"/>
    <s v="Saturday, May 1"/>
    <s v="Saturday"/>
    <x v="2"/>
    <d v="1899-12-30T02:00:00"/>
    <s v="Buck Shaw Stadium"/>
    <s v=" Regular Season 2010"/>
    <n v="1"/>
    <n v="0"/>
    <s v="Win"/>
    <s v="Chris Wondolowski"/>
    <m/>
    <x v="30"/>
    <x v="30"/>
    <n v="5"/>
    <n v="3"/>
    <n v="10"/>
    <x v="2"/>
    <n v="12"/>
    <n v="7"/>
    <n v="2"/>
    <n v="1"/>
    <n v="0"/>
    <n v="0"/>
    <n v="1"/>
    <n v="4"/>
    <n v="3"/>
    <n v="3"/>
    <n v="3"/>
    <n v="2"/>
  </r>
  <r>
    <n v="289718"/>
    <x v="7"/>
    <x v="15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x v="30"/>
    <x v="30"/>
    <n v="10"/>
    <n v="6"/>
    <n v="4"/>
    <x v="2"/>
    <n v="8"/>
    <n v="9"/>
    <n v="1"/>
    <n v="1"/>
    <n v="0"/>
    <n v="1"/>
    <n v="3"/>
    <n v="3"/>
    <n v="4"/>
    <n v="3"/>
    <n v="2"/>
    <n v="3"/>
  </r>
  <r>
    <n v="289719"/>
    <x v="14"/>
    <x v="9"/>
    <s v="Saturday, May 1"/>
    <s v="Saturday"/>
    <x v="2"/>
    <d v="1899-12-30T02:30:00"/>
    <s v="Qwest Field"/>
    <s v=" Regular Season 2010"/>
    <n v="1"/>
    <n v="1"/>
    <s v="Tie"/>
    <s v="Steve Zakuani"/>
    <s v="Steven Lenhart"/>
    <x v="30"/>
    <x v="30"/>
    <n v="14"/>
    <n v="1"/>
    <n v="6"/>
    <x v="5"/>
    <n v="16"/>
    <n v="10"/>
    <n v="0"/>
    <n v="3"/>
    <n v="0"/>
    <n v="1"/>
    <n v="3"/>
    <n v="2"/>
    <n v="9"/>
    <n v="4"/>
    <n v="1"/>
    <n v="0"/>
  </r>
  <r>
    <n v="289720"/>
    <x v="8"/>
    <x v="13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x v="30"/>
    <x v="30"/>
    <n v="10"/>
    <n v="5"/>
    <n v="12"/>
    <x v="7"/>
    <n v="12"/>
    <n v="12"/>
    <n v="4"/>
    <n v="2"/>
    <n v="0"/>
    <n v="0"/>
    <n v="3"/>
    <n v="1"/>
    <n v="2"/>
    <n v="12"/>
    <n v="5"/>
    <n v="3"/>
  </r>
  <r>
    <n v="289721"/>
    <x v="3"/>
    <x v="5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x v="30"/>
    <x v="30"/>
    <n v="3"/>
    <n v="2"/>
    <n v="12"/>
    <x v="6"/>
    <n v="6"/>
    <n v="7"/>
    <n v="1"/>
    <n v="1"/>
    <n v="1"/>
    <n v="0"/>
    <n v="2"/>
    <n v="2"/>
    <n v="5"/>
    <n v="4"/>
    <n v="5"/>
    <n v="2"/>
  </r>
  <r>
    <n v="289722"/>
    <x v="11"/>
    <x v="11"/>
    <s v="Wednesday, May 5"/>
    <s v="Wednesday"/>
    <x v="2"/>
    <d v="1899-12-30T01:00:00"/>
    <s v="Robertson Stadium"/>
    <s v=" Regular Season 2010"/>
    <n v="0"/>
    <n v="1"/>
    <s v="Loss"/>
    <m/>
    <s v="Ugo Ihemelu"/>
    <x v="30"/>
    <x v="30"/>
    <n v="8"/>
    <n v="1"/>
    <n v="7"/>
    <x v="5"/>
    <n v="13"/>
    <n v="10"/>
    <n v="1"/>
    <n v="1"/>
    <n v="0"/>
    <n v="1"/>
    <n v="5"/>
    <n v="1"/>
    <n v="1"/>
    <n v="4"/>
    <n v="1"/>
    <n v="1"/>
  </r>
  <r>
    <n v="289723"/>
    <x v="4"/>
    <x v="4"/>
    <s v="Wednesday, May 5"/>
    <s v="Wednesday"/>
    <x v="2"/>
    <d v="1899-12-30T01:30:00"/>
    <s v="Dick's Sporting Goods Park"/>
    <s v=" Regular Season 2010"/>
    <n v="0"/>
    <n v="1"/>
    <s v="Loss"/>
    <m/>
    <s v="Alan Gordon"/>
    <x v="30"/>
    <x v="30"/>
    <n v="13"/>
    <n v="6"/>
    <n v="9"/>
    <x v="7"/>
    <n v="5"/>
    <n v="12"/>
    <n v="3"/>
    <n v="2"/>
    <n v="0"/>
    <n v="0"/>
    <n v="1"/>
    <n v="1"/>
    <n v="7"/>
    <n v="5"/>
    <n v="5"/>
    <n v="6"/>
  </r>
  <r>
    <n v="289727"/>
    <x v="1"/>
    <x v="15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x v="30"/>
    <x v="30"/>
    <n v="11"/>
    <n v="6"/>
    <n v="6"/>
    <x v="3"/>
    <n v="12"/>
    <n v="14"/>
    <n v="3"/>
    <n v="1"/>
    <n v="0"/>
    <n v="0"/>
    <n v="3"/>
    <n v="2"/>
    <n v="1"/>
    <n v="1"/>
    <n v="5"/>
    <n v="3"/>
  </r>
  <r>
    <n v="289724"/>
    <x v="14"/>
    <x v="4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x v="30"/>
    <x v="30"/>
    <n v="4"/>
    <n v="2"/>
    <n v="8"/>
    <x v="3"/>
    <n v="4"/>
    <n v="8"/>
    <n v="2"/>
    <n v="0"/>
    <n v="0"/>
    <n v="0"/>
    <n v="8"/>
    <n v="1"/>
    <n v="4"/>
    <n v="2"/>
    <n v="1"/>
    <n v="2"/>
  </r>
  <r>
    <n v="289725"/>
    <x v="13"/>
    <x v="1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x v="30"/>
    <x v="30"/>
    <n v="6"/>
    <n v="6"/>
    <n v="3"/>
    <x v="2"/>
    <n v="15"/>
    <n v="6"/>
    <n v="2"/>
    <n v="0"/>
    <n v="0"/>
    <n v="0"/>
    <n v="0"/>
    <n v="2"/>
    <n v="4"/>
    <n v="2"/>
    <n v="2"/>
    <n v="2"/>
  </r>
  <r>
    <n v="289726"/>
    <x v="0"/>
    <x v="6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x v="30"/>
    <x v="30"/>
    <n v="13"/>
    <n v="8"/>
    <n v="7"/>
    <x v="3"/>
    <n v="9"/>
    <n v="4"/>
    <n v="2"/>
    <n v="0"/>
    <n v="0"/>
    <n v="0"/>
    <n v="5"/>
    <n v="3"/>
    <n v="4"/>
    <n v="3"/>
    <n v="3"/>
    <n v="6"/>
  </r>
  <r>
    <n v="289728"/>
    <x v="5"/>
    <x v="2"/>
    <s v="Saturday, May 8"/>
    <s v="Saturday"/>
    <x v="2"/>
    <d v="1899-12-30T01:00:00"/>
    <s v="Pizza Hut Park"/>
    <s v=" Regular Season 2010"/>
    <n v="1"/>
    <n v="0"/>
    <s v="Win"/>
    <s v="Jeff Cunningham"/>
    <m/>
    <x v="30"/>
    <x v="30"/>
    <n v="17"/>
    <n v="8"/>
    <n v="9"/>
    <x v="1"/>
    <n v="9"/>
    <n v="12"/>
    <n v="2"/>
    <n v="1"/>
    <n v="0"/>
    <n v="0"/>
    <n v="5"/>
    <n v="1"/>
    <n v="5"/>
    <n v="4"/>
    <n v="1"/>
    <n v="7"/>
  </r>
  <r>
    <n v="289729"/>
    <x v="12"/>
    <x v="12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x v="30"/>
    <x v="30"/>
    <n v="12"/>
    <n v="9"/>
    <n v="2"/>
    <x v="9"/>
    <n v="7"/>
    <n v="7"/>
    <n v="1"/>
    <n v="1"/>
    <n v="0"/>
    <n v="1"/>
    <n v="3"/>
    <n v="4"/>
    <n v="4"/>
    <n v="3"/>
    <n v="0"/>
    <n v="5"/>
  </r>
  <r>
    <n v="289730"/>
    <x v="10"/>
    <x v="3"/>
    <s v="Saturday, May 8"/>
    <s v="Saturday"/>
    <x v="2"/>
    <d v="1899-12-30T02:30:00"/>
    <s v="StubHub Center"/>
    <s v=" Regular Season 2010"/>
    <n v="0"/>
    <n v="2"/>
    <s v="Loss"/>
    <m/>
    <s v="Brad Davis:Adrian Serioux"/>
    <x v="30"/>
    <x v="30"/>
    <n v="9"/>
    <n v="2"/>
    <n v="4"/>
    <x v="5"/>
    <n v="10"/>
    <n v="8"/>
    <n v="1"/>
    <n v="1"/>
    <n v="0"/>
    <n v="0"/>
    <n v="0"/>
    <n v="3"/>
    <n v="5"/>
    <n v="3"/>
    <n v="0"/>
    <n v="2"/>
  </r>
  <r>
    <n v="289731"/>
    <x v="1"/>
    <x v="3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x v="30"/>
    <x v="30"/>
    <n v="9"/>
    <n v="4"/>
    <n v="4"/>
    <x v="1"/>
    <n v="9"/>
    <n v="11"/>
    <n v="1"/>
    <n v="2"/>
    <n v="0"/>
    <n v="0"/>
    <n v="4"/>
    <n v="2"/>
    <n v="1"/>
    <n v="5"/>
    <n v="0"/>
    <n v="1"/>
  </r>
  <r>
    <n v="289732"/>
    <x v="15"/>
    <x v="11"/>
    <s v="Saturday, May 15"/>
    <s v="Saturday"/>
    <x v="2"/>
    <d v="1899-12-30T20:00:00"/>
    <s v="Subaru Park"/>
    <s v=" Regular Season 2010"/>
    <n v="1"/>
    <n v="1"/>
    <s v="Tie"/>
    <s v="Danny Mwanga"/>
    <s v="Brek Shea"/>
    <x v="30"/>
    <x v="30"/>
    <n v="11"/>
    <n v="5"/>
    <n v="8"/>
    <x v="0"/>
    <n v="11"/>
    <n v="13"/>
    <n v="1"/>
    <n v="1"/>
    <n v="0"/>
    <n v="0"/>
    <n v="2"/>
    <n v="7"/>
    <n v="9"/>
    <n v="1"/>
    <n v="3"/>
    <n v="4"/>
  </r>
  <r>
    <n v="289733"/>
    <x v="3"/>
    <x v="7"/>
    <s v="Saturday, May 15"/>
    <s v="Saturday"/>
    <x v="2"/>
    <d v="1899-12-30T22:00:00"/>
    <s v="Gillette Stadium"/>
    <s v=" Regular Season 2010"/>
    <n v="0"/>
    <n v="0"/>
    <s v="Tie"/>
    <m/>
    <m/>
    <x v="30"/>
    <x v="30"/>
    <n v="8"/>
    <n v="3"/>
    <n v="4"/>
    <x v="0"/>
    <n v="13"/>
    <n v="10"/>
    <n v="1"/>
    <n v="1"/>
    <n v="0"/>
    <n v="0"/>
    <n v="3"/>
    <n v="1"/>
    <n v="9"/>
    <n v="7"/>
    <n v="4"/>
    <n v="3"/>
  </r>
  <r>
    <n v="289734"/>
    <x v="0"/>
    <x v="5"/>
    <s v="Saturday, May 15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6"/>
    <n v="13"/>
    <x v="0"/>
    <n v="8"/>
    <n v="14"/>
    <n v="1"/>
    <n v="3"/>
    <n v="0"/>
    <n v="0"/>
    <n v="3"/>
    <n v="0"/>
    <n v="3"/>
    <n v="6"/>
    <n v="4"/>
    <n v="5"/>
  </r>
  <r>
    <n v="289735"/>
    <x v="8"/>
    <x v="8"/>
    <s v="Saturday, May 15"/>
    <s v="Saturday"/>
    <x v="2"/>
    <d v="1899-12-30T23:30:00"/>
    <s v="RFK Stadium"/>
    <s v=" Regular Season 2010"/>
    <n v="0"/>
    <n v="1"/>
    <s v="Loss"/>
    <m/>
    <s v="Mehdi Ballouchy"/>
    <x v="30"/>
    <x v="30"/>
    <n v="4"/>
    <n v="2"/>
    <n v="3"/>
    <x v="2"/>
    <n v="12"/>
    <n v="12"/>
    <n v="2"/>
    <n v="3"/>
    <n v="0"/>
    <n v="0"/>
    <n v="0"/>
    <n v="0"/>
    <n v="5"/>
    <n v="2"/>
    <n v="2"/>
    <n v="2"/>
  </r>
  <r>
    <n v="289736"/>
    <x v="9"/>
    <x v="14"/>
    <s v="Saturday, May 15"/>
    <s v="Saturday"/>
    <x v="2"/>
    <d v="1899-12-30T23:30:00"/>
    <s v="Red Bull Arena"/>
    <s v=" Regular Season 2010"/>
    <n v="0"/>
    <n v="1"/>
    <s v="Loss"/>
    <m/>
    <s v="Fredy Montero"/>
    <x v="30"/>
    <x v="30"/>
    <n v="7"/>
    <n v="1"/>
    <n v="13"/>
    <x v="2"/>
    <n v="15"/>
    <n v="8"/>
    <n v="3"/>
    <n v="2"/>
    <n v="0"/>
    <n v="0"/>
    <n v="3"/>
    <n v="4"/>
    <n v="2"/>
    <n v="7"/>
    <n v="2"/>
    <n v="1"/>
  </r>
  <r>
    <n v="289737"/>
    <x v="2"/>
    <x v="1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x v="30"/>
    <x v="30"/>
    <n v="15"/>
    <n v="13"/>
    <n v="5"/>
    <x v="0"/>
    <n v="11"/>
    <n v="5"/>
    <n v="4"/>
    <n v="2"/>
    <n v="0"/>
    <n v="0"/>
    <n v="0"/>
    <n v="6"/>
    <n v="12"/>
    <n v="1"/>
    <n v="2"/>
    <n v="11"/>
  </r>
  <r>
    <n v="289738"/>
    <x v="7"/>
    <x v="0"/>
    <s v="Saturday, May 15"/>
    <s v="Saturday"/>
    <x v="2"/>
    <d v="1899-12-30T02:30:00"/>
    <s v="StubHub Center"/>
    <s v=" Regular Season 2010"/>
    <n v="0"/>
    <n v="0"/>
    <s v="Tie"/>
    <m/>
    <m/>
    <x v="30"/>
    <x v="30"/>
    <n v="9"/>
    <n v="3"/>
    <n v="6"/>
    <x v="5"/>
    <n v="7"/>
    <n v="11"/>
    <n v="1"/>
    <n v="1"/>
    <n v="0"/>
    <n v="1"/>
    <n v="0"/>
    <n v="6"/>
    <n v="5"/>
    <n v="2"/>
    <n v="2"/>
    <n v="3"/>
  </r>
  <r>
    <n v="289739"/>
    <x v="9"/>
    <x v="9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x v="30"/>
    <x v="30"/>
    <n v="9"/>
    <n v="5"/>
    <n v="5"/>
    <x v="3"/>
    <n v="10"/>
    <n v="6"/>
    <n v="2"/>
    <n v="2"/>
    <n v="0"/>
    <n v="0"/>
    <n v="0"/>
    <n v="1"/>
    <n v="10"/>
    <n v="4"/>
    <n v="2"/>
    <n v="4"/>
  </r>
  <r>
    <n v="289740"/>
    <x v="5"/>
    <x v="4"/>
    <s v="Thursday, May 20"/>
    <s v="Thursday"/>
    <x v="2"/>
    <d v="1899-12-30T00:30:00"/>
    <s v="Pizza Hut Park"/>
    <s v=" Regular Season 2010"/>
    <n v="0"/>
    <n v="1"/>
    <s v="Loss"/>
    <m/>
    <s v="Mike Magee"/>
    <x v="30"/>
    <x v="30"/>
    <n v="2"/>
    <n v="1"/>
    <n v="2"/>
    <x v="5"/>
    <n v="7"/>
    <n v="12"/>
    <n v="2"/>
    <n v="2"/>
    <n v="0"/>
    <n v="0"/>
    <n v="5"/>
    <n v="3"/>
    <n v="4"/>
    <n v="3"/>
    <n v="1"/>
    <n v="1"/>
  </r>
  <r>
    <n v="289742"/>
    <x v="13"/>
    <x v="6"/>
    <s v="Saturday, May 22"/>
    <s v="Saturday"/>
    <x v="2"/>
    <d v="1899-12-30T17:00:00"/>
    <s v="BMO Field"/>
    <s v=" Regular Season 2010"/>
    <n v="1"/>
    <n v="0"/>
    <s v="Win"/>
    <s v="Chad Barrett"/>
    <m/>
    <x v="30"/>
    <x v="30"/>
    <n v="7"/>
    <n v="3"/>
    <n v="7"/>
    <x v="0"/>
    <n v="10"/>
    <n v="11"/>
    <n v="3"/>
    <n v="2"/>
    <n v="0"/>
    <n v="0"/>
    <n v="4"/>
    <n v="2"/>
    <n v="1"/>
    <n v="6"/>
    <n v="4"/>
    <n v="2"/>
  </r>
  <r>
    <n v="289741"/>
    <x v="14"/>
    <x v="7"/>
    <s v="Saturday, May 22"/>
    <s v="Saturday"/>
    <x v="2"/>
    <d v="1899-12-30T19:00:00"/>
    <s v="Qwest Field"/>
    <s v=" Regular Season 2010"/>
    <n v="0"/>
    <n v="1"/>
    <s v="Loss"/>
    <m/>
    <s v="Chris Wondolowski"/>
    <x v="30"/>
    <x v="30"/>
    <n v="9"/>
    <n v="5"/>
    <n v="2"/>
    <x v="1"/>
    <n v="11"/>
    <n v="11"/>
    <n v="0"/>
    <n v="2"/>
    <n v="0"/>
    <n v="0"/>
    <n v="2"/>
    <n v="1"/>
    <n v="9"/>
    <n v="3"/>
    <n v="0"/>
    <n v="5"/>
  </r>
  <r>
    <n v="289744"/>
    <x v="11"/>
    <x v="2"/>
    <s v="Saturday, May 22"/>
    <s v="Saturday"/>
    <x v="2"/>
    <d v="1899-12-30T00:00:00"/>
    <s v="Robertson Stadium"/>
    <s v=" Regular Season 2010"/>
    <n v="2"/>
    <n v="0"/>
    <s v="Win"/>
    <s v="Danny Cruz:Dominic Oduro"/>
    <m/>
    <x v="30"/>
    <x v="30"/>
    <n v="15"/>
    <n v="7"/>
    <n v="7"/>
    <x v="5"/>
    <n v="3"/>
    <n v="10"/>
    <n v="2"/>
    <n v="2"/>
    <n v="0"/>
    <n v="0"/>
    <n v="2"/>
    <n v="2"/>
    <n v="1"/>
    <n v="7"/>
    <n v="2"/>
    <n v="5"/>
  </r>
  <r>
    <n v="289745"/>
    <x v="10"/>
    <x v="10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x v="30"/>
    <x v="30"/>
    <n v="13"/>
    <n v="4"/>
    <n v="8"/>
    <x v="2"/>
    <n v="15"/>
    <n v="8"/>
    <n v="1"/>
    <n v="2"/>
    <n v="0"/>
    <n v="0"/>
    <n v="2"/>
    <n v="3"/>
    <n v="3"/>
    <n v="1"/>
    <n v="1"/>
    <n v="3"/>
  </r>
  <r>
    <n v="289746"/>
    <x v="2"/>
    <x v="9"/>
    <s v="Sunday, May 23"/>
    <s v="Sunday"/>
    <x v="2"/>
    <d v="1899-12-30T20:00:00"/>
    <s v="Community America Ballpark"/>
    <s v=" Regular Season 2010"/>
    <n v="0"/>
    <n v="1"/>
    <s v="Loss"/>
    <m/>
    <s v="Emilio Renteria"/>
    <x v="30"/>
    <x v="30"/>
    <n v="8"/>
    <n v="3"/>
    <n v="3"/>
    <x v="5"/>
    <n v="10"/>
    <n v="8"/>
    <n v="2"/>
    <n v="3"/>
    <n v="0"/>
    <n v="0"/>
    <n v="2"/>
    <n v="7"/>
    <n v="3"/>
    <n v="3"/>
    <n v="1"/>
    <n v="3"/>
  </r>
  <r>
    <n v="289747"/>
    <x v="6"/>
    <x v="11"/>
    <s v="Thursday, May 27"/>
    <s v="Thursday"/>
    <x v="2"/>
    <d v="1899-12-30T00:00:00"/>
    <s v="SeatGeek Stadium"/>
    <s v=" Regular Season 2010"/>
    <n v="1"/>
    <n v="1"/>
    <s v="Tie"/>
    <s v="Brian McBride"/>
    <s v="David Ferreira"/>
    <x v="30"/>
    <x v="30"/>
    <n v="4"/>
    <n v="4"/>
    <n v="2"/>
    <x v="1"/>
    <n v="15"/>
    <n v="9"/>
    <n v="1"/>
    <n v="0"/>
    <n v="0"/>
    <n v="0"/>
    <n v="3"/>
    <n v="4"/>
    <n v="6"/>
    <n v="5"/>
    <n v="0"/>
    <n v="3"/>
  </r>
  <r>
    <n v="289748"/>
    <x v="0"/>
    <x v="4"/>
    <s v="Saturday, May 29"/>
    <s v="Saturday"/>
    <x v="2"/>
    <d v="1899-12-30T23:30:00"/>
    <s v="MAPFRE Stadium"/>
    <s v=" Regular Season 2010"/>
    <n v="0"/>
    <n v="2"/>
    <s v="Loss"/>
    <m/>
    <s v="Michael Stephens:Tristan Bowen"/>
    <x v="30"/>
    <x v="30"/>
    <n v="12"/>
    <n v="1"/>
    <n v="3"/>
    <x v="2"/>
    <n v="3"/>
    <n v="11"/>
    <n v="1"/>
    <n v="4"/>
    <n v="0"/>
    <n v="0"/>
    <n v="5"/>
    <n v="1"/>
    <n v="12"/>
    <n v="0"/>
    <n v="1"/>
    <n v="1"/>
  </r>
  <r>
    <n v="289749"/>
    <x v="8"/>
    <x v="5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x v="30"/>
    <x v="30"/>
    <n v="13"/>
    <n v="10"/>
    <n v="4"/>
    <x v="5"/>
    <n v="6"/>
    <n v="11"/>
    <n v="1"/>
    <n v="1"/>
    <n v="0"/>
    <n v="1"/>
    <n v="0"/>
    <n v="2"/>
    <n v="7"/>
    <n v="2"/>
    <n v="0"/>
    <n v="7"/>
  </r>
  <r>
    <n v="289750"/>
    <x v="3"/>
    <x v="12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x v="30"/>
    <x v="30"/>
    <n v="15"/>
    <n v="5"/>
    <n v="13"/>
    <x v="3"/>
    <n v="11"/>
    <n v="9"/>
    <n v="0"/>
    <n v="1"/>
    <n v="0"/>
    <n v="2"/>
    <n v="1"/>
    <n v="2"/>
    <n v="6"/>
    <n v="6"/>
    <n v="3"/>
    <n v="3"/>
  </r>
  <r>
    <n v="289751"/>
    <x v="11"/>
    <x v="15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x v="30"/>
    <x v="30"/>
    <n v="7"/>
    <n v="3"/>
    <n v="10"/>
    <x v="7"/>
    <n v="12"/>
    <n v="12"/>
    <n v="1"/>
    <n v="4"/>
    <n v="0"/>
    <n v="0"/>
    <n v="7"/>
    <n v="2"/>
    <n v="6"/>
    <n v="4"/>
    <n v="3"/>
    <n v="1"/>
  </r>
  <r>
    <n v="289752"/>
    <x v="4"/>
    <x v="14"/>
    <s v="Saturday, May 29"/>
    <s v="Saturday"/>
    <x v="2"/>
    <d v="1899-12-30T01:00:00"/>
    <s v="Dick's Sporting Goods Park"/>
    <s v=" Regular Season 2010"/>
    <n v="1"/>
    <n v="0"/>
    <s v="Win"/>
    <s v="Conor Casey"/>
    <m/>
    <x v="30"/>
    <x v="30"/>
    <n v="10"/>
    <n v="4"/>
    <n v="9"/>
    <x v="1"/>
    <n v="13"/>
    <n v="8"/>
    <n v="3"/>
    <n v="3"/>
    <n v="0"/>
    <n v="0"/>
    <n v="3"/>
    <n v="2"/>
    <n v="6"/>
    <n v="4"/>
    <n v="1"/>
    <n v="3"/>
  </r>
  <r>
    <n v="289753"/>
    <x v="1"/>
    <x v="13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x v="30"/>
    <x v="30"/>
    <n v="13"/>
    <n v="6"/>
    <n v="10"/>
    <x v="3"/>
    <n v="13"/>
    <n v="13"/>
    <n v="1"/>
    <n v="4"/>
    <n v="0"/>
    <n v="1"/>
    <n v="7"/>
    <n v="1"/>
    <n v="2"/>
    <n v="5"/>
    <n v="4"/>
    <n v="2"/>
  </r>
  <r>
    <n v="289754"/>
    <x v="12"/>
    <x v="0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x v="30"/>
    <x v="30"/>
    <n v="13"/>
    <n v="5"/>
    <n v="9"/>
    <x v="0"/>
    <n v="7"/>
    <n v="10"/>
    <n v="2"/>
    <n v="3"/>
    <n v="0"/>
    <n v="0"/>
    <n v="3"/>
    <n v="3"/>
    <n v="6"/>
    <n v="5"/>
    <n v="1"/>
    <n v="4"/>
  </r>
  <r>
    <n v="289755"/>
    <x v="9"/>
    <x v="3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x v="30"/>
    <x v="30"/>
    <n v="10"/>
    <n v="5"/>
    <n v="6"/>
    <x v="2"/>
    <n v="15"/>
    <n v="9"/>
    <n v="4"/>
    <n v="4"/>
    <n v="0"/>
    <n v="0"/>
    <n v="2"/>
    <n v="4"/>
    <n v="6"/>
    <n v="2"/>
    <n v="2"/>
    <n v="3"/>
  </r>
  <r>
    <n v="289756"/>
    <x v="12"/>
    <x v="9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x v="30"/>
    <x v="30"/>
    <n v="9"/>
    <n v="5"/>
    <n v="12"/>
    <x v="3"/>
    <n v="13"/>
    <n v="14"/>
    <n v="2"/>
    <n v="2"/>
    <n v="0"/>
    <n v="0"/>
    <n v="6"/>
    <n v="1"/>
    <n v="7"/>
    <n v="5"/>
    <n v="3"/>
    <n v="3"/>
  </r>
  <r>
    <n v="289757"/>
    <x v="13"/>
    <x v="13"/>
    <s v="Saturday, June 5"/>
    <s v="Saturday"/>
    <x v="2"/>
    <d v="1899-12-30T20:00:00"/>
    <s v="BMO Field"/>
    <s v=" Regular Season 2010"/>
    <n v="0"/>
    <n v="0"/>
    <s v="Tie"/>
    <m/>
    <m/>
    <x v="30"/>
    <x v="30"/>
    <n v="6"/>
    <n v="3"/>
    <n v="7"/>
    <x v="2"/>
    <n v="9"/>
    <n v="9"/>
    <n v="1"/>
    <n v="1"/>
    <n v="1"/>
    <n v="1"/>
    <n v="6"/>
    <n v="3"/>
    <n v="2"/>
    <n v="2"/>
    <n v="3"/>
    <n v="3"/>
  </r>
  <r>
    <n v="289758"/>
    <x v="8"/>
    <x v="10"/>
    <s v="Saturday, June 5"/>
    <s v="Saturday"/>
    <x v="2"/>
    <d v="1899-12-30T23:30:00"/>
    <s v="RFK Stadium"/>
    <s v=" Regular Season 2010"/>
    <n v="0"/>
    <n v="0"/>
    <s v="Tie"/>
    <m/>
    <m/>
    <x v="30"/>
    <x v="30"/>
    <n v="6"/>
    <n v="4"/>
    <n v="4"/>
    <x v="1"/>
    <n v="7"/>
    <n v="6"/>
    <n v="0"/>
    <n v="0"/>
    <n v="0"/>
    <n v="0"/>
    <n v="1"/>
    <n v="0"/>
    <n v="10"/>
    <n v="4"/>
    <n v="1"/>
    <n v="4"/>
  </r>
  <r>
    <n v="289759"/>
    <x v="9"/>
    <x v="5"/>
    <s v="Saturday, June 5"/>
    <s v="Saturday"/>
    <x v="2"/>
    <d v="1899-12-30T23:30:00"/>
    <s v="Red Bull Arena"/>
    <s v=" Regular Season 2010"/>
    <n v="1"/>
    <n v="0"/>
    <s v="Win"/>
    <s v="Seth Stammler"/>
    <m/>
    <x v="30"/>
    <x v="30"/>
    <n v="9"/>
    <n v="5"/>
    <n v="8"/>
    <x v="2"/>
    <n v="9"/>
    <n v="13"/>
    <n v="0"/>
    <n v="2"/>
    <n v="0"/>
    <n v="0"/>
    <n v="4"/>
    <n v="2"/>
    <n v="4"/>
    <n v="2"/>
    <n v="3"/>
    <n v="4"/>
  </r>
  <r>
    <n v="289760"/>
    <x v="7"/>
    <x v="3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x v="30"/>
    <x v="30"/>
    <n v="8"/>
    <n v="7"/>
    <n v="4"/>
    <x v="5"/>
    <n v="6"/>
    <n v="5"/>
    <n v="0"/>
    <n v="0"/>
    <n v="0"/>
    <n v="0"/>
    <n v="2"/>
    <n v="5"/>
    <n v="1"/>
    <n v="1"/>
    <n v="1"/>
    <n v="3"/>
  </r>
  <r>
    <n v="289761"/>
    <x v="6"/>
    <x v="15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x v="30"/>
    <x v="30"/>
    <n v="12"/>
    <n v="5"/>
    <n v="7"/>
    <x v="1"/>
    <n v="11"/>
    <n v="11"/>
    <n v="2"/>
    <n v="1"/>
    <n v="0"/>
    <n v="0"/>
    <n v="3"/>
    <n v="2"/>
    <n v="2"/>
    <n v="5"/>
    <n v="0"/>
    <n v="3"/>
  </r>
  <r>
    <n v="289762"/>
    <x v="5"/>
    <x v="7"/>
    <s v="Saturday, June 5"/>
    <s v="Saturday"/>
    <x v="2"/>
    <d v="1899-12-30T00:30:00"/>
    <s v="Pizza Hut Park"/>
    <s v=" Regular Season 2010"/>
    <n v="2"/>
    <n v="0"/>
    <s v="Win"/>
    <s v="Brek Shea:Brek Shea"/>
    <m/>
    <x v="30"/>
    <x v="30"/>
    <n v="14"/>
    <n v="5"/>
    <n v="5"/>
    <x v="5"/>
    <n v="7"/>
    <n v="4"/>
    <n v="1"/>
    <n v="1"/>
    <n v="0"/>
    <n v="0"/>
    <n v="6"/>
    <n v="2"/>
    <n v="7"/>
    <n v="2"/>
    <n v="2"/>
    <n v="3"/>
  </r>
  <r>
    <n v="289763"/>
    <x v="4"/>
    <x v="9"/>
    <s v="Saturday, June 5"/>
    <s v="Saturday"/>
    <x v="2"/>
    <d v="1899-12-30T01:00:00"/>
    <s v="Dick's Sporting Goods Park"/>
    <s v=" Regular Season 2010"/>
    <n v="1"/>
    <n v="0"/>
    <s v="Win"/>
    <s v="Drew Moor"/>
    <m/>
    <x v="30"/>
    <x v="30"/>
    <n v="5"/>
    <n v="4"/>
    <n v="7"/>
    <x v="5"/>
    <n v="9"/>
    <n v="8"/>
    <n v="2"/>
    <n v="3"/>
    <n v="1"/>
    <n v="0"/>
    <n v="0"/>
    <n v="0"/>
    <n v="1"/>
    <n v="0"/>
    <n v="2"/>
    <n v="3"/>
  </r>
  <r>
    <n v="289764"/>
    <x v="14"/>
    <x v="6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x v="30"/>
    <x v="30"/>
    <n v="16"/>
    <n v="9"/>
    <n v="2"/>
    <x v="1"/>
    <n v="12"/>
    <n v="10"/>
    <n v="1"/>
    <n v="2"/>
    <n v="0"/>
    <n v="0"/>
    <n v="5"/>
    <n v="2"/>
    <n v="10"/>
    <n v="4"/>
    <n v="1"/>
    <n v="6"/>
  </r>
  <r>
    <n v="289743"/>
    <x v="6"/>
    <x v="8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x v="30"/>
    <x v="30"/>
    <n v="13"/>
    <n v="8"/>
    <n v="8"/>
    <x v="0"/>
    <n v="7"/>
    <n v="7"/>
    <n v="0"/>
    <n v="0"/>
    <n v="0"/>
    <n v="0"/>
    <n v="0"/>
    <n v="1"/>
    <n v="3"/>
    <n v="4"/>
    <n v="2"/>
    <n v="6"/>
  </r>
  <r>
    <n v="289765"/>
    <x v="1"/>
    <x v="4"/>
    <s v="Wednesday, June 9"/>
    <s v="Wednesday"/>
    <x v="2"/>
    <d v="1899-12-30T01:00:00"/>
    <s v="Rio Tinto Stadium"/>
    <s v=" Regular Season 2010"/>
    <n v="1"/>
    <n v="0"/>
    <s v="Win"/>
    <s v="Javier Morales"/>
    <m/>
    <x v="30"/>
    <x v="30"/>
    <n v="6"/>
    <n v="4"/>
    <n v="5"/>
    <x v="0"/>
    <n v="10"/>
    <n v="10"/>
    <n v="2"/>
    <n v="2"/>
    <n v="0"/>
    <n v="0"/>
    <n v="2"/>
    <n v="2"/>
    <n v="7"/>
    <n v="3"/>
    <n v="4"/>
    <n v="3"/>
  </r>
  <r>
    <n v="289766"/>
    <x v="2"/>
    <x v="15"/>
    <s v="Thursday, June 10"/>
    <s v="Thursday"/>
    <x v="2"/>
    <d v="1899-12-30T00:00:00"/>
    <s v="Community America Ballpark"/>
    <s v=" Regular Season 2010"/>
    <n v="2"/>
    <n v="0"/>
    <s v="Win"/>
    <s v="Kei Kamara:Graham Zusi"/>
    <m/>
    <x v="30"/>
    <x v="30"/>
    <n v="7"/>
    <n v="2"/>
    <n v="4"/>
    <x v="1"/>
    <n v="14"/>
    <n v="9"/>
    <n v="3"/>
    <n v="2"/>
    <n v="0"/>
    <n v="1"/>
    <n v="3"/>
    <n v="4"/>
    <n v="0"/>
    <n v="8"/>
    <n v="1"/>
    <n v="0"/>
  </r>
  <r>
    <n v="289767"/>
    <x v="14"/>
    <x v="2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x v="30"/>
    <x v="30"/>
    <n v="20"/>
    <n v="8"/>
    <n v="6"/>
    <x v="3"/>
    <n v="9"/>
    <n v="11"/>
    <n v="1"/>
    <n v="2"/>
    <n v="0"/>
    <n v="0"/>
    <n v="3"/>
    <n v="5"/>
    <n v="7"/>
    <n v="1"/>
    <n v="2"/>
    <n v="6"/>
  </r>
  <r>
    <n v="289768"/>
    <x v="1"/>
    <x v="7"/>
    <s v="Friday, June 25"/>
    <s v="Friday"/>
    <x v="2"/>
    <d v="1899-12-30T01:00:00"/>
    <s v="Rio Tinto Stadium"/>
    <s v=" Regular Season 2010"/>
    <n v="0"/>
    <n v="0"/>
    <s v="Tie"/>
    <m/>
    <m/>
    <x v="30"/>
    <x v="30"/>
    <n v="13"/>
    <n v="8"/>
    <n v="13"/>
    <x v="4"/>
    <n v="9"/>
    <n v="10"/>
    <n v="1"/>
    <n v="2"/>
    <n v="0"/>
    <n v="0"/>
    <n v="1"/>
    <n v="1"/>
    <n v="5"/>
    <n v="5"/>
    <n v="8"/>
    <n v="8"/>
  </r>
  <r>
    <n v="289769"/>
    <x v="0"/>
    <x v="2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x v="30"/>
    <x v="30"/>
    <n v="20"/>
    <n v="12"/>
    <n v="12"/>
    <x v="7"/>
    <n v="8"/>
    <n v="12"/>
    <n v="0"/>
    <n v="1"/>
    <n v="0"/>
    <n v="0"/>
    <n v="2"/>
    <n v="1"/>
    <n v="6"/>
    <n v="6"/>
    <n v="6"/>
    <n v="10"/>
  </r>
  <r>
    <n v="289770"/>
    <x v="13"/>
    <x v="4"/>
    <s v="Saturday, June 26"/>
    <s v="Saturday"/>
    <x v="2"/>
    <d v="1899-12-30T23:30:00"/>
    <s v="BMO Field"/>
    <s v=" Regular Season 2010"/>
    <n v="0"/>
    <n v="0"/>
    <s v="Tie"/>
    <m/>
    <m/>
    <x v="30"/>
    <x v="30"/>
    <n v="6"/>
    <n v="1"/>
    <n v="7"/>
    <x v="0"/>
    <n v="6"/>
    <n v="8"/>
    <n v="0"/>
    <n v="0"/>
    <n v="0"/>
    <n v="0"/>
    <n v="7"/>
    <n v="4"/>
    <n v="1"/>
    <n v="3"/>
    <n v="4"/>
    <n v="1"/>
  </r>
  <r>
    <n v="289771"/>
    <x v="11"/>
    <x v="8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x v="30"/>
    <x v="30"/>
    <n v="9"/>
    <n v="4"/>
    <n v="3"/>
    <x v="1"/>
    <n v="8"/>
    <n v="7"/>
    <n v="1"/>
    <n v="1"/>
    <n v="0"/>
    <n v="0"/>
    <n v="6"/>
    <n v="2"/>
    <n v="7"/>
    <n v="3"/>
    <n v="0"/>
    <n v="2"/>
  </r>
  <r>
    <n v="289772"/>
    <x v="2"/>
    <x v="12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x v="30"/>
    <x v="30"/>
    <n v="15"/>
    <n v="7"/>
    <n v="13"/>
    <x v="4"/>
    <n v="10"/>
    <n v="7"/>
    <n v="2"/>
    <n v="1"/>
    <n v="1"/>
    <n v="0"/>
    <n v="4"/>
    <n v="4"/>
    <n v="6"/>
    <n v="3"/>
    <n v="5"/>
    <n v="7"/>
  </r>
  <r>
    <n v="289773"/>
    <x v="10"/>
    <x v="11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x v="30"/>
    <x v="30"/>
    <n v="8"/>
    <n v="3"/>
    <n v="10"/>
    <x v="0"/>
    <n v="12"/>
    <n v="11"/>
    <n v="1"/>
    <n v="1"/>
    <n v="0"/>
    <n v="0"/>
    <n v="6"/>
    <n v="4"/>
    <n v="9"/>
    <n v="7"/>
    <n v="3"/>
    <n v="2"/>
  </r>
  <r>
    <n v="289774"/>
    <x v="15"/>
    <x v="14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x v="30"/>
    <x v="30"/>
    <n v="16"/>
    <n v="12"/>
    <n v="4"/>
    <x v="5"/>
    <n v="13"/>
    <n v="11"/>
    <n v="0"/>
    <n v="1"/>
    <n v="0"/>
    <n v="0"/>
    <n v="4"/>
    <n v="5"/>
    <n v="9"/>
    <n v="4"/>
    <n v="1"/>
    <n v="9"/>
  </r>
  <r>
    <n v="289775"/>
    <x v="3"/>
    <x v="1"/>
    <s v="Sunday, June 27"/>
    <s v="Sunday"/>
    <x v="2"/>
    <d v="1899-12-30T23:00:00"/>
    <s v="Gillette Stadium"/>
    <s v=" Regular Season 2010"/>
    <n v="0"/>
    <n v="1"/>
    <s v="Loss"/>
    <m/>
    <s v="Marco Pappa"/>
    <x v="30"/>
    <x v="30"/>
    <n v="21"/>
    <n v="5"/>
    <n v="12"/>
    <x v="0"/>
    <n v="9"/>
    <n v="10"/>
    <n v="1"/>
    <n v="2"/>
    <n v="0"/>
    <n v="0"/>
    <n v="1"/>
    <n v="4"/>
    <n v="12"/>
    <n v="5"/>
    <n v="3"/>
    <n v="5"/>
  </r>
  <r>
    <n v="289776"/>
    <x v="13"/>
    <x v="3"/>
    <s v="Thursday, July 1"/>
    <s v="Thursday"/>
    <x v="2"/>
    <d v="1899-12-30T23:00:00"/>
    <s v="BMO Field"/>
    <s v=" Regular Season 2010"/>
    <n v="1"/>
    <n v="1"/>
    <s v="Tie"/>
    <s v="Dan Gargan"/>
    <s v="Brian Ching"/>
    <x v="30"/>
    <x v="30"/>
    <n v="9"/>
    <n v="5"/>
    <n v="6"/>
    <x v="5"/>
    <n v="10"/>
    <n v="8"/>
    <n v="4"/>
    <n v="1"/>
    <n v="2"/>
    <n v="1"/>
    <n v="0"/>
    <n v="4"/>
    <n v="5"/>
    <n v="4"/>
    <n v="1"/>
    <n v="4"/>
  </r>
  <r>
    <n v="289777"/>
    <x v="1"/>
    <x v="6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x v="30"/>
    <x v="30"/>
    <n v="24"/>
    <n v="18"/>
    <n v="4"/>
    <x v="1"/>
    <n v="11"/>
    <n v="8"/>
    <n v="2"/>
    <n v="0"/>
    <n v="0"/>
    <n v="0"/>
    <n v="5"/>
    <n v="0"/>
    <n v="11"/>
    <n v="2"/>
    <n v="1"/>
    <n v="13"/>
  </r>
  <r>
    <n v="289778"/>
    <x v="0"/>
    <x v="1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x v="30"/>
    <x v="30"/>
    <n v="8"/>
    <n v="3"/>
    <n v="9"/>
    <x v="1"/>
    <n v="7"/>
    <n v="10"/>
    <n v="0"/>
    <n v="1"/>
    <n v="0"/>
    <n v="0"/>
    <n v="2"/>
    <n v="2"/>
    <n v="3"/>
    <n v="3"/>
    <n v="1"/>
    <n v="1"/>
  </r>
  <r>
    <n v="289779"/>
    <x v="5"/>
    <x v="13"/>
    <s v="Saturday, July 3"/>
    <s v="Saturday"/>
    <x v="2"/>
    <d v="1899-12-30T00:30:00"/>
    <s v="Pizza Hut Park"/>
    <s v=" Regular Season 2010"/>
    <n v="1"/>
    <n v="0"/>
    <s v="Win"/>
    <s v="David Ferreira"/>
    <m/>
    <x v="30"/>
    <x v="30"/>
    <n v="12"/>
    <n v="8"/>
    <n v="10"/>
    <x v="0"/>
    <n v="8"/>
    <n v="9"/>
    <n v="1"/>
    <n v="3"/>
    <n v="0"/>
    <n v="0"/>
    <n v="1"/>
    <n v="4"/>
    <n v="9"/>
    <n v="0"/>
    <n v="4"/>
    <n v="7"/>
  </r>
  <r>
    <n v="289780"/>
    <x v="12"/>
    <x v="2"/>
    <s v="Saturday, July 3"/>
    <s v="Saturday"/>
    <x v="2"/>
    <d v="1899-12-30T02:00:00"/>
    <s v="Buck Shaw Stadium"/>
    <s v=" Regular Season 2010"/>
    <n v="1"/>
    <n v="1"/>
    <s v="Tie"/>
    <s v="Ike Opara"/>
    <s v="Andy Nájar"/>
    <x v="30"/>
    <x v="30"/>
    <n v="10"/>
    <n v="5"/>
    <n v="14"/>
    <x v="11"/>
    <n v="8"/>
    <n v="5"/>
    <n v="0"/>
    <n v="0"/>
    <n v="0"/>
    <n v="0"/>
    <n v="1"/>
    <n v="4"/>
    <n v="7"/>
    <n v="6"/>
    <n v="9"/>
    <n v="4"/>
  </r>
  <r>
    <n v="289781"/>
    <x v="10"/>
    <x v="15"/>
    <s v="Saturday, July 3"/>
    <s v="Saturday"/>
    <x v="2"/>
    <d v="1899-12-30T02:30:00"/>
    <s v="StubHub Center"/>
    <s v=" Regular Season 2010"/>
    <n v="1"/>
    <n v="1"/>
    <s v="Tie"/>
    <s v="Blair Gavin"/>
    <s v="Danny Mwanga"/>
    <x v="30"/>
    <x v="30"/>
    <n v="13"/>
    <n v="2"/>
    <n v="8"/>
    <x v="2"/>
    <n v="8"/>
    <n v="11"/>
    <n v="3"/>
    <n v="2"/>
    <n v="0"/>
    <n v="0"/>
    <n v="6"/>
    <n v="4"/>
    <n v="7"/>
    <n v="0"/>
    <n v="2"/>
    <n v="1"/>
  </r>
  <r>
    <n v="289782"/>
    <x v="4"/>
    <x v="12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x v="30"/>
    <x v="30"/>
    <n v="12"/>
    <n v="3"/>
    <n v="8"/>
    <x v="2"/>
    <n v="6"/>
    <n v="9"/>
    <n v="2"/>
    <n v="1"/>
    <n v="0"/>
    <n v="0"/>
    <n v="0"/>
    <n v="0"/>
    <n v="6"/>
    <n v="5"/>
    <n v="2"/>
    <n v="2"/>
  </r>
  <r>
    <n v="289783"/>
    <x v="7"/>
    <x v="14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x v="30"/>
    <x v="30"/>
    <n v="8"/>
    <n v="4"/>
    <n v="7"/>
    <x v="0"/>
    <n v="15"/>
    <n v="12"/>
    <n v="1"/>
    <n v="1"/>
    <n v="0"/>
    <n v="0"/>
    <n v="1"/>
    <n v="4"/>
    <n v="11"/>
    <n v="1"/>
    <n v="3"/>
    <n v="2"/>
  </r>
  <r>
    <n v="289784"/>
    <x v="6"/>
    <x v="10"/>
    <s v="Thursday, July 8"/>
    <s v="Thursday"/>
    <x v="2"/>
    <d v="1899-12-30T01:30:00"/>
    <s v="SeatGeek Stadium"/>
    <s v=" Regular Season 2010"/>
    <n v="0"/>
    <n v="1"/>
    <s v="Loss"/>
    <m/>
    <s v="Robbie Findley"/>
    <x v="30"/>
    <x v="30"/>
    <n v="11"/>
    <n v="4"/>
    <n v="7"/>
    <x v="0"/>
    <n v="8"/>
    <n v="9"/>
    <n v="1"/>
    <n v="2"/>
    <n v="0"/>
    <n v="0"/>
    <n v="1"/>
    <n v="2"/>
    <n v="10"/>
    <n v="1"/>
    <n v="3"/>
    <n v="4"/>
  </r>
  <r>
    <n v="289785"/>
    <x v="13"/>
    <x v="8"/>
    <s v="Saturday, July 10"/>
    <s v="Saturday"/>
    <x v="2"/>
    <d v="1899-12-30T16:00:00"/>
    <s v="BMO Field"/>
    <s v=" Regular Season 2010"/>
    <n v="1"/>
    <n v="0"/>
    <s v="Win"/>
    <s v="Fuad Ibrahim"/>
    <m/>
    <x v="30"/>
    <x v="30"/>
    <n v="9"/>
    <n v="5"/>
    <n v="9"/>
    <x v="7"/>
    <n v="7"/>
    <n v="6"/>
    <n v="1"/>
    <n v="0"/>
    <n v="0"/>
    <n v="0"/>
    <n v="2"/>
    <n v="2"/>
    <n v="3"/>
    <n v="6"/>
    <n v="6"/>
    <n v="4"/>
  </r>
  <r>
    <n v="289786"/>
    <x v="15"/>
    <x v="7"/>
    <s v="Saturday, July 10"/>
    <s v="Saturday"/>
    <x v="2"/>
    <d v="1899-12-30T22:00:00"/>
    <s v="Subaru Park"/>
    <s v=" Regular Season 2010"/>
    <n v="1"/>
    <n v="2"/>
    <s v="Loss"/>
    <s v="Fred"/>
    <s v="Cornell Glen:Arturo Álvarez"/>
    <x v="30"/>
    <x v="30"/>
    <n v="15"/>
    <n v="4"/>
    <n v="8"/>
    <x v="2"/>
    <n v="4"/>
    <n v="6"/>
    <n v="1"/>
    <n v="2"/>
    <n v="0"/>
    <n v="0"/>
    <n v="1"/>
    <n v="3"/>
    <n v="8"/>
    <n v="3"/>
    <n v="1"/>
    <n v="3"/>
  </r>
  <r>
    <n v="289788"/>
    <x v="3"/>
    <x v="4"/>
    <s v="Saturday, July 10"/>
    <s v="Saturday"/>
    <x v="2"/>
    <d v="1899-12-30T23:30:00"/>
    <s v="Gillette Stadium"/>
    <s v=" Regular Season 2010"/>
    <n v="2"/>
    <n v="0"/>
    <s v="Win"/>
    <s v="Marko Perovic:Kheli Dube"/>
    <m/>
    <x v="30"/>
    <x v="30"/>
    <n v="10"/>
    <n v="4"/>
    <n v="13"/>
    <x v="2"/>
    <n v="11"/>
    <n v="8"/>
    <n v="1"/>
    <n v="2"/>
    <n v="0"/>
    <n v="0"/>
    <n v="3"/>
    <n v="1"/>
    <n v="3"/>
    <n v="9"/>
    <n v="3"/>
    <n v="2"/>
  </r>
  <r>
    <n v="289787"/>
    <x v="9"/>
    <x v="2"/>
    <s v="Saturday, July 10"/>
    <s v="Saturday"/>
    <x v="2"/>
    <d v="1899-12-30T23:30:00"/>
    <s v="Red Bull Arena"/>
    <s v=" Regular Season 2010"/>
    <n v="0"/>
    <n v="0"/>
    <s v="Tie"/>
    <m/>
    <m/>
    <x v="30"/>
    <x v="30"/>
    <n v="11"/>
    <n v="2"/>
    <n v="9"/>
    <x v="0"/>
    <n v="14"/>
    <n v="11"/>
    <n v="1"/>
    <n v="0"/>
    <n v="0"/>
    <n v="0"/>
    <n v="4"/>
    <n v="3"/>
    <n v="2"/>
    <n v="3"/>
    <n v="4"/>
    <n v="2"/>
  </r>
  <r>
    <n v="289789"/>
    <x v="11"/>
    <x v="9"/>
    <s v="Saturday, July 10"/>
    <s v="Saturday"/>
    <x v="2"/>
    <d v="1899-12-30T00:30:00"/>
    <s v="Robertson Stadium"/>
    <s v=" Regular Season 2010"/>
    <n v="0"/>
    <n v="0"/>
    <s v="Tie"/>
    <m/>
    <m/>
    <x v="30"/>
    <x v="30"/>
    <n v="6"/>
    <n v="1"/>
    <n v="6"/>
    <x v="5"/>
    <n v="6"/>
    <n v="8"/>
    <n v="1"/>
    <n v="1"/>
    <n v="0"/>
    <n v="0"/>
    <n v="5"/>
    <n v="4"/>
    <n v="2"/>
    <n v="3"/>
    <n v="2"/>
    <n v="1"/>
  </r>
  <r>
    <n v="289790"/>
    <x v="2"/>
    <x v="5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x v="30"/>
    <x v="30"/>
    <n v="17"/>
    <n v="6"/>
    <n v="8"/>
    <x v="7"/>
    <n v="9"/>
    <n v="10"/>
    <n v="1"/>
    <n v="1"/>
    <n v="0"/>
    <n v="0"/>
    <n v="1"/>
    <n v="0"/>
    <n v="14"/>
    <n v="1"/>
    <n v="4"/>
    <n v="6"/>
  </r>
  <r>
    <n v="289791"/>
    <x v="14"/>
    <x v="11"/>
    <s v="Sunday, July 11"/>
    <s v="Sunday"/>
    <x v="2"/>
    <d v="1899-12-30T02:30:00"/>
    <s v="Qwest Field"/>
    <s v=" Regular Season 2010"/>
    <n v="1"/>
    <n v="1"/>
    <s v="Tie"/>
    <s v="Fredy Montero"/>
    <s v="David Ferreira"/>
    <x v="30"/>
    <x v="30"/>
    <n v="6"/>
    <n v="2"/>
    <n v="12"/>
    <x v="0"/>
    <n v="11"/>
    <n v="14"/>
    <n v="1"/>
    <n v="5"/>
    <n v="1"/>
    <n v="0"/>
    <n v="5"/>
    <n v="1"/>
    <n v="3"/>
    <n v="8"/>
    <n v="3"/>
    <n v="1"/>
  </r>
  <r>
    <n v="289792"/>
    <x v="0"/>
    <x v="13"/>
    <s v="Wednesday, July 14"/>
    <s v="Wednesday"/>
    <x v="2"/>
    <d v="1899-12-30T23:30:00"/>
    <s v="MAPFRE Stadium"/>
    <s v=" Regular Season 2010"/>
    <n v="0"/>
    <n v="1"/>
    <s v="Loss"/>
    <m/>
    <s v="Teal Bunbury"/>
    <x v="30"/>
    <x v="30"/>
    <n v="15"/>
    <n v="6"/>
    <n v="6"/>
    <x v="5"/>
    <n v="5"/>
    <n v="15"/>
    <n v="1"/>
    <n v="0"/>
    <n v="0"/>
    <n v="0"/>
    <n v="3"/>
    <n v="1"/>
    <n v="8"/>
    <n v="1"/>
    <n v="1"/>
    <n v="6"/>
  </r>
  <r>
    <n v="289793"/>
    <x v="8"/>
    <x v="14"/>
    <s v="Thursday, July 15"/>
    <s v="Thursday"/>
    <x v="2"/>
    <d v="1899-12-30T00:00:00"/>
    <s v="RFK Stadium"/>
    <s v=" Regular Season 2010"/>
    <n v="0"/>
    <n v="1"/>
    <s v="Loss"/>
    <m/>
    <s v="Roger Levesque"/>
    <x v="30"/>
    <x v="30"/>
    <n v="10"/>
    <n v="5"/>
    <n v="15"/>
    <x v="6"/>
    <n v="8"/>
    <n v="9"/>
    <n v="1"/>
    <n v="1"/>
    <n v="0"/>
    <n v="0"/>
    <n v="2"/>
    <n v="1"/>
    <n v="3"/>
    <n v="11"/>
    <n v="8"/>
    <n v="5"/>
  </r>
  <r>
    <n v="289794"/>
    <x v="15"/>
    <x v="0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x v="30"/>
    <x v="30"/>
    <n v="9"/>
    <n v="4"/>
    <n v="8"/>
    <x v="2"/>
    <n v="13"/>
    <n v="10"/>
    <n v="2"/>
    <n v="1"/>
    <n v="0"/>
    <n v="0"/>
    <n v="2"/>
    <n v="5"/>
    <n v="7"/>
    <n v="3"/>
    <n v="2"/>
    <n v="2"/>
  </r>
  <r>
    <n v="289795"/>
    <x v="0"/>
    <x v="12"/>
    <s v="Saturday, July 17"/>
    <s v="Saturday"/>
    <x v="2"/>
    <d v="1899-12-30T23:30:00"/>
    <s v="MAPFRE Stadium"/>
    <s v=" Regular Season 2010"/>
    <n v="2"/>
    <n v="0"/>
    <s v="Win"/>
    <s v="Emilio Renteria:Brian Carroll"/>
    <m/>
    <x v="30"/>
    <x v="30"/>
    <n v="11"/>
    <n v="4"/>
    <n v="8"/>
    <x v="0"/>
    <n v="4"/>
    <n v="9"/>
    <n v="1"/>
    <n v="1"/>
    <n v="0"/>
    <n v="0"/>
    <n v="6"/>
    <n v="1"/>
    <n v="5"/>
    <n v="5"/>
    <n v="4"/>
    <n v="2"/>
  </r>
  <r>
    <n v="289796"/>
    <x v="5"/>
    <x v="10"/>
    <s v="Saturday, July 17"/>
    <s v="Saturday"/>
    <x v="2"/>
    <d v="1899-12-30T00:30:00"/>
    <s v="Pizza Hut Park"/>
    <s v=" Regular Season 2010"/>
    <n v="2"/>
    <n v="0"/>
    <s v="Win"/>
    <s v="Brek Shea:Atiba Harris"/>
    <m/>
    <x v="30"/>
    <x v="30"/>
    <n v="13"/>
    <n v="8"/>
    <n v="6"/>
    <x v="2"/>
    <n v="16"/>
    <n v="12"/>
    <n v="2"/>
    <n v="1"/>
    <n v="0"/>
    <n v="0"/>
    <n v="0"/>
    <n v="4"/>
    <n v="4"/>
    <n v="1"/>
    <n v="3"/>
    <n v="6"/>
  </r>
  <r>
    <n v="289797"/>
    <x v="4"/>
    <x v="13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x v="30"/>
    <x v="30"/>
    <n v="6"/>
    <n v="1"/>
    <n v="13"/>
    <x v="8"/>
    <n v="8"/>
    <n v="11"/>
    <n v="1"/>
    <n v="1"/>
    <n v="0"/>
    <n v="0"/>
    <n v="3"/>
    <n v="1"/>
    <n v="3"/>
    <n v="1"/>
    <n v="6"/>
    <n v="0"/>
  </r>
  <r>
    <n v="289798"/>
    <x v="8"/>
    <x v="4"/>
    <s v="Sunday, July 18"/>
    <s v="Sunday"/>
    <x v="2"/>
    <d v="1899-12-30T23:30:00"/>
    <s v="RFK Stadium"/>
    <s v=" Regular Season 2010"/>
    <n v="1"/>
    <n v="2"/>
    <s v="Loss"/>
    <s v="Andy Nájar"/>
    <s v="Edson Buddle:Landon Donovan"/>
    <x v="30"/>
    <x v="30"/>
    <n v="11"/>
    <n v="1"/>
    <n v="11"/>
    <x v="5"/>
    <n v="8"/>
    <n v="8"/>
    <n v="2"/>
    <n v="0"/>
    <n v="0"/>
    <n v="0"/>
    <n v="5"/>
    <n v="2"/>
    <n v="3"/>
    <n v="0"/>
    <n v="0"/>
    <n v="0"/>
  </r>
  <r>
    <n v="289800"/>
    <x v="7"/>
    <x v="7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x v="30"/>
    <x v="30"/>
    <n v="20"/>
    <n v="7"/>
    <n v="7"/>
    <x v="3"/>
    <n v="4"/>
    <n v="4"/>
    <n v="3"/>
    <n v="1"/>
    <n v="0"/>
    <n v="0"/>
    <n v="1"/>
    <n v="3"/>
    <n v="10"/>
    <n v="1"/>
    <n v="3"/>
    <n v="5"/>
  </r>
  <r>
    <n v="289801"/>
    <x v="13"/>
    <x v="11"/>
    <s v="Saturday, July 24"/>
    <s v="Saturday"/>
    <x v="2"/>
    <d v="1899-12-30T20:00:00"/>
    <s v="BMO Field"/>
    <s v=" Regular Season 2010"/>
    <n v="1"/>
    <n v="1"/>
    <s v="Tie"/>
    <s v="Maicon Santos"/>
    <s v="Milton Rodríguez"/>
    <x v="30"/>
    <x v="30"/>
    <n v="9"/>
    <n v="3"/>
    <n v="10"/>
    <x v="5"/>
    <n v="9"/>
    <n v="9"/>
    <n v="3"/>
    <n v="2"/>
    <n v="0"/>
    <n v="0"/>
    <n v="2"/>
    <n v="3"/>
    <n v="7"/>
    <n v="7"/>
    <n v="1"/>
    <n v="2"/>
  </r>
  <r>
    <n v="289802"/>
    <x v="0"/>
    <x v="3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x v="30"/>
    <x v="30"/>
    <n v="11"/>
    <n v="6"/>
    <n v="5"/>
    <x v="1"/>
    <n v="4"/>
    <n v="11"/>
    <n v="1"/>
    <n v="2"/>
    <n v="0"/>
    <n v="1"/>
    <n v="5"/>
    <n v="0"/>
    <n v="1"/>
    <n v="5"/>
    <n v="1"/>
    <n v="3"/>
  </r>
  <r>
    <n v="289804"/>
    <x v="1"/>
    <x v="5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x v="30"/>
    <x v="30"/>
    <n v="17"/>
    <n v="4"/>
    <n v="4"/>
    <x v="5"/>
    <n v="7"/>
    <n v="11"/>
    <n v="2"/>
    <n v="3"/>
    <n v="0"/>
    <n v="0"/>
    <n v="3"/>
    <n v="2"/>
    <n v="4"/>
    <n v="3"/>
    <n v="1"/>
    <n v="3"/>
  </r>
  <r>
    <n v="289805"/>
    <x v="14"/>
    <x v="8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x v="30"/>
    <x v="30"/>
    <n v="8"/>
    <n v="4"/>
    <n v="17"/>
    <x v="2"/>
    <n v="10"/>
    <n v="12"/>
    <n v="2"/>
    <n v="1"/>
    <n v="0"/>
    <n v="0"/>
    <n v="4"/>
    <n v="3"/>
    <n v="1"/>
    <n v="6"/>
    <n v="2"/>
    <n v="2"/>
  </r>
  <r>
    <n v="289806"/>
    <x v="15"/>
    <x v="6"/>
    <s v="Saturday, July 31"/>
    <s v="Saturday"/>
    <x v="2"/>
    <d v="1899-12-30T19:30:00"/>
    <s v="Subaru Park"/>
    <s v=" Regular Season 2010"/>
    <n v="1"/>
    <n v="1"/>
    <s v="Tie"/>
    <s v="Sebastien Le Toux"/>
    <s v="Marko Perovic"/>
    <x v="30"/>
    <x v="30"/>
    <n v="10"/>
    <n v="6"/>
    <n v="10"/>
    <x v="7"/>
    <n v="9"/>
    <n v="12"/>
    <n v="1"/>
    <n v="2"/>
    <n v="0"/>
    <n v="0"/>
    <n v="3"/>
    <n v="1"/>
    <n v="6"/>
    <n v="4"/>
    <n v="5"/>
    <n v="5"/>
  </r>
  <r>
    <n v="289807"/>
    <x v="4"/>
    <x v="11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x v="30"/>
    <x v="30"/>
    <n v="10"/>
    <n v="2"/>
    <n v="4"/>
    <x v="5"/>
    <n v="5"/>
    <n v="5"/>
    <n v="0"/>
    <n v="1"/>
    <n v="0"/>
    <n v="0"/>
    <n v="1"/>
    <n v="0"/>
    <n v="6"/>
    <n v="4"/>
    <n v="2"/>
    <n v="1"/>
  </r>
  <r>
    <n v="289808"/>
    <x v="11"/>
    <x v="12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x v="30"/>
    <x v="30"/>
    <n v="8"/>
    <n v="5"/>
    <n v="6"/>
    <x v="0"/>
    <n v="5"/>
    <n v="13"/>
    <n v="0"/>
    <n v="3"/>
    <n v="1"/>
    <n v="0"/>
    <n v="5"/>
    <n v="2"/>
    <n v="3"/>
    <n v="4"/>
    <n v="2"/>
    <n v="3"/>
  </r>
  <r>
    <n v="289809"/>
    <x v="2"/>
    <x v="0"/>
    <s v="Saturday, July 31"/>
    <s v="Saturday"/>
    <x v="2"/>
    <d v="1899-12-30T00:30:00"/>
    <s v="Community America Ballpark"/>
    <s v=" Regular Season 2010"/>
    <n v="1"/>
    <n v="0"/>
    <s v="Win"/>
    <s v="Teal Bunbury"/>
    <m/>
    <x v="30"/>
    <x v="30"/>
    <n v="9"/>
    <n v="3"/>
    <n v="13"/>
    <x v="5"/>
    <n v="8"/>
    <n v="16"/>
    <n v="1"/>
    <n v="2"/>
    <n v="0"/>
    <n v="0"/>
    <n v="5"/>
    <n v="4"/>
    <n v="6"/>
    <n v="5"/>
    <n v="2"/>
    <n v="2"/>
  </r>
  <r>
    <n v="289810"/>
    <x v="1"/>
    <x v="2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x v="30"/>
    <x v="30"/>
    <n v="6"/>
    <n v="3"/>
    <n v="7"/>
    <x v="0"/>
    <n v="9"/>
    <n v="11"/>
    <n v="1"/>
    <n v="3"/>
    <n v="0"/>
    <n v="0"/>
    <n v="5"/>
    <n v="2"/>
    <n v="2"/>
    <n v="5"/>
    <n v="4"/>
    <n v="0"/>
  </r>
  <r>
    <n v="289811"/>
    <x v="12"/>
    <x v="14"/>
    <s v="Saturday, July 31"/>
    <s v="Saturday"/>
    <x v="2"/>
    <d v="1899-12-30T02:00:00"/>
    <s v="Buck Shaw Stadium"/>
    <s v=" Regular Season 2010"/>
    <n v="0"/>
    <n v="1"/>
    <s v="Loss"/>
    <m/>
    <s v="Fredy Montero"/>
    <x v="30"/>
    <x v="30"/>
    <n v="5"/>
    <n v="2"/>
    <n v="7"/>
    <x v="7"/>
    <n v="7"/>
    <n v="8"/>
    <n v="2"/>
    <n v="1"/>
    <n v="0"/>
    <n v="0"/>
    <n v="5"/>
    <n v="3"/>
    <n v="5"/>
    <n v="5"/>
    <n v="5"/>
    <n v="2"/>
  </r>
  <r>
    <n v="289812"/>
    <x v="10"/>
    <x v="9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x v="30"/>
    <x v="30"/>
    <n v="12"/>
    <n v="6"/>
    <n v="11"/>
    <x v="2"/>
    <n v="12"/>
    <n v="8"/>
    <n v="0"/>
    <n v="1"/>
    <n v="0"/>
    <n v="0"/>
    <n v="2"/>
    <n v="1"/>
    <n v="2"/>
    <n v="3"/>
    <n v="2"/>
    <n v="3"/>
  </r>
  <r>
    <n v="289813"/>
    <x v="7"/>
    <x v="1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x v="30"/>
    <x v="30"/>
    <n v="15"/>
    <n v="7"/>
    <n v="4"/>
    <x v="0"/>
    <n v="9"/>
    <n v="11"/>
    <n v="5"/>
    <n v="2"/>
    <n v="0"/>
    <n v="0"/>
    <n v="2"/>
    <n v="5"/>
    <n v="5"/>
    <n v="1"/>
    <n v="1"/>
    <n v="5"/>
  </r>
  <r>
    <n v="289814"/>
    <x v="15"/>
    <x v="9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x v="30"/>
    <x v="30"/>
    <n v="9"/>
    <n v="5"/>
    <n v="5"/>
    <x v="0"/>
    <n v="13"/>
    <n v="13"/>
    <n v="1"/>
    <n v="1"/>
    <n v="0"/>
    <n v="0"/>
    <n v="2"/>
    <n v="4"/>
    <n v="4"/>
    <n v="2"/>
    <n v="2"/>
    <n v="4"/>
  </r>
  <r>
    <n v="289815"/>
    <x v="13"/>
    <x v="5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x v="30"/>
    <x v="30"/>
    <n v="11"/>
    <n v="6"/>
    <n v="14"/>
    <x v="7"/>
    <n v="10"/>
    <n v="7"/>
    <n v="1"/>
    <n v="1"/>
    <n v="0"/>
    <n v="0"/>
    <n v="3"/>
    <n v="0"/>
    <n v="5"/>
    <n v="4"/>
    <n v="5"/>
    <n v="4"/>
  </r>
  <r>
    <n v="289816"/>
    <x v="3"/>
    <x v="2"/>
    <s v="Saturday, August 7"/>
    <s v="Saturday"/>
    <x v="2"/>
    <d v="1899-12-30T23:30:00"/>
    <s v="Gillette Stadium"/>
    <s v=" Regular Season 2010"/>
    <n v="1"/>
    <n v="0"/>
    <s v="Win"/>
    <s v="Pat Phelan"/>
    <m/>
    <x v="30"/>
    <x v="30"/>
    <n v="8"/>
    <n v="3"/>
    <n v="12"/>
    <x v="2"/>
    <n v="15"/>
    <n v="16"/>
    <n v="1"/>
    <n v="2"/>
    <n v="0"/>
    <n v="0"/>
    <n v="3"/>
    <n v="0"/>
    <n v="1"/>
    <n v="4"/>
    <n v="3"/>
    <n v="2"/>
  </r>
  <r>
    <n v="289817"/>
    <x v="2"/>
    <x v="10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x v="30"/>
    <x v="30"/>
    <n v="11"/>
    <n v="6"/>
    <n v="7"/>
    <x v="2"/>
    <n v="7"/>
    <n v="14"/>
    <n v="2"/>
    <n v="4"/>
    <n v="0"/>
    <n v="0"/>
    <n v="3"/>
    <n v="5"/>
    <n v="9"/>
    <n v="2"/>
    <n v="2"/>
    <n v="5"/>
  </r>
  <r>
    <n v="289818"/>
    <x v="4"/>
    <x v="7"/>
    <s v="Saturday, August 7"/>
    <s v="Saturday"/>
    <x v="2"/>
    <d v="1899-12-30T01:00:00"/>
    <s v="Dick's Sporting Goods Park"/>
    <s v=" Regular Season 2010"/>
    <n v="1"/>
    <n v="0"/>
    <s v="Win"/>
    <s v="Jon Busch"/>
    <m/>
    <x v="30"/>
    <x v="30"/>
    <n v="13"/>
    <n v="1"/>
    <n v="7"/>
    <x v="5"/>
    <n v="3"/>
    <n v="8"/>
    <n v="0"/>
    <n v="0"/>
    <n v="0"/>
    <n v="0"/>
    <n v="4"/>
    <n v="4"/>
    <n v="4"/>
    <n v="1"/>
    <n v="2"/>
    <n v="1"/>
  </r>
  <r>
    <n v="289819"/>
    <x v="5"/>
    <x v="15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x v="30"/>
    <x v="30"/>
    <n v="16"/>
    <n v="10"/>
    <n v="5"/>
    <x v="2"/>
    <n v="6"/>
    <n v="7"/>
    <n v="0"/>
    <n v="2"/>
    <n v="0"/>
    <n v="1"/>
    <n v="3"/>
    <n v="5"/>
    <n v="8"/>
    <n v="3"/>
    <n v="2"/>
    <n v="7"/>
  </r>
  <r>
    <n v="289820"/>
    <x v="6"/>
    <x v="12"/>
    <s v="Sunday, August 8"/>
    <s v="Sunday"/>
    <x v="2"/>
    <d v="1899-12-30T01:00:00"/>
    <s v="SeatGeek Stadium"/>
    <s v=" Regular Season 2010"/>
    <n v="0"/>
    <n v="0"/>
    <s v="Tie"/>
    <m/>
    <m/>
    <x v="30"/>
    <x v="30"/>
    <n v="6"/>
    <n v="2"/>
    <n v="22"/>
    <x v="6"/>
    <n v="6"/>
    <n v="13"/>
    <n v="1"/>
    <n v="2"/>
    <n v="0"/>
    <n v="0"/>
    <n v="5"/>
    <n v="2"/>
    <n v="1"/>
    <n v="6"/>
    <n v="9"/>
    <n v="2"/>
  </r>
  <r>
    <n v="289821"/>
    <x v="14"/>
    <x v="3"/>
    <s v="Sunday, August 8"/>
    <s v="Sunday"/>
    <x v="2"/>
    <d v="1899-12-30T03:00:00"/>
    <s v="Qwest Field"/>
    <s v=" Regular Season 2010"/>
    <n v="2"/>
    <n v="0"/>
    <s v="Win"/>
    <s v="Fredy Montero:Álvaro Fernández"/>
    <m/>
    <x v="30"/>
    <x v="30"/>
    <n v="15"/>
    <n v="9"/>
    <n v="6"/>
    <x v="9"/>
    <n v="12"/>
    <n v="12"/>
    <n v="4"/>
    <n v="1"/>
    <n v="0"/>
    <n v="0"/>
    <n v="1"/>
    <n v="6"/>
    <n v="9"/>
    <n v="6"/>
    <n v="0"/>
    <n v="7"/>
  </r>
  <r>
    <n v="289822"/>
    <x v="9"/>
    <x v="0"/>
    <s v="Wednesday, August 11"/>
    <s v="Wednesday"/>
    <x v="2"/>
    <d v="1899-12-30T23:30:00"/>
    <s v="Red Bull Arena"/>
    <s v=" Regular Season 2010"/>
    <n v="1"/>
    <n v="0"/>
    <s v="Win"/>
    <s v="Joel Lindpere"/>
    <m/>
    <x v="30"/>
    <x v="30"/>
    <n v="4"/>
    <n v="1"/>
    <n v="6"/>
    <x v="5"/>
    <n v="8"/>
    <n v="12"/>
    <n v="0"/>
    <n v="2"/>
    <n v="0"/>
    <n v="0"/>
    <n v="8"/>
    <n v="6"/>
    <n v="4"/>
    <n v="1"/>
    <n v="2"/>
    <n v="0"/>
  </r>
  <r>
    <n v="289823"/>
    <x v="15"/>
    <x v="10"/>
    <s v="Wednesday, August 11"/>
    <s v="Wednesday"/>
    <x v="2"/>
    <d v="1899-12-30T23:30:00"/>
    <s v="Subaru Park"/>
    <s v=" Regular Season 2010"/>
    <n v="1"/>
    <n v="1"/>
    <s v="Tie"/>
    <s v="Danny Mwanga"/>
    <s v="Fabian Espindola"/>
    <x v="30"/>
    <x v="30"/>
    <n v="8"/>
    <n v="7"/>
    <n v="4"/>
    <x v="0"/>
    <n v="13"/>
    <n v="10"/>
    <n v="2"/>
    <n v="4"/>
    <n v="0"/>
    <n v="0"/>
    <n v="8"/>
    <n v="2"/>
    <n v="10"/>
    <n v="3"/>
    <n v="3"/>
    <n v="6"/>
  </r>
  <r>
    <n v="289824"/>
    <x v="15"/>
    <x v="8"/>
    <s v="Saturday, August 14"/>
    <s v="Saturday"/>
    <x v="2"/>
    <d v="1899-12-30T20:00:00"/>
    <s v="Subaru Park"/>
    <s v=" Regular Season 2010"/>
    <n v="1"/>
    <n v="1"/>
    <s v="Tie"/>
    <s v="Danny Mwanga"/>
    <s v="Jeff Larentowicz"/>
    <x v="30"/>
    <x v="30"/>
    <n v="14"/>
    <n v="4"/>
    <n v="7"/>
    <x v="5"/>
    <n v="15"/>
    <n v="16"/>
    <n v="0"/>
    <n v="4"/>
    <n v="0"/>
    <n v="0"/>
    <n v="2"/>
    <n v="2"/>
    <n v="4"/>
    <n v="1"/>
    <n v="1"/>
    <n v="3"/>
  </r>
  <r>
    <n v="289825"/>
    <x v="9"/>
    <x v="4"/>
    <s v="Saturday, August 14"/>
    <s v="Saturday"/>
    <x v="2"/>
    <d v="1899-12-30T22:00:00"/>
    <s v="Red Bull Arena"/>
    <s v=" Regular Season 2010"/>
    <n v="0"/>
    <n v="1"/>
    <s v="Loss"/>
    <m/>
    <s v="Edson Buddle"/>
    <x v="30"/>
    <x v="30"/>
    <n v="9"/>
    <n v="5"/>
    <n v="7"/>
    <x v="0"/>
    <n v="8"/>
    <n v="8"/>
    <n v="2"/>
    <n v="0"/>
    <n v="0"/>
    <n v="0"/>
    <n v="8"/>
    <n v="3"/>
    <n v="7"/>
    <n v="5"/>
    <n v="3"/>
    <n v="5"/>
  </r>
  <r>
    <n v="289826"/>
    <x v="8"/>
    <x v="11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x v="30"/>
    <x v="30"/>
    <n v="5"/>
    <n v="4"/>
    <n v="5"/>
    <x v="0"/>
    <n v="10"/>
    <n v="10"/>
    <n v="0"/>
    <n v="1"/>
    <n v="0"/>
    <n v="0"/>
    <n v="2"/>
    <n v="1"/>
    <n v="4"/>
    <n v="6"/>
    <n v="1"/>
    <n v="4"/>
  </r>
  <r>
    <n v="289827"/>
    <x v="3"/>
    <x v="3"/>
    <s v="Saturday, August 14"/>
    <s v="Saturday"/>
    <x v="2"/>
    <d v="1899-12-30T00:00:00"/>
    <s v="Gillette Stadium"/>
    <s v=" Regular Season 2010"/>
    <n v="1"/>
    <n v="0"/>
    <s v="Win"/>
    <s v="Ilija Stolica"/>
    <m/>
    <x v="30"/>
    <x v="30"/>
    <n v="10"/>
    <n v="1"/>
    <n v="9"/>
    <x v="1"/>
    <n v="9"/>
    <n v="9"/>
    <n v="0"/>
    <n v="2"/>
    <n v="0"/>
    <n v="0"/>
    <n v="4"/>
    <n v="1"/>
    <n v="6"/>
    <n v="9"/>
    <n v="1"/>
    <n v="0"/>
  </r>
  <r>
    <n v="289828"/>
    <x v="1"/>
    <x v="9"/>
    <s v="Saturday, August 14"/>
    <s v="Saturday"/>
    <x v="2"/>
    <d v="1899-12-30T01:00:00"/>
    <s v="Rio Tinto Stadium"/>
    <s v=" Regular Season 2010"/>
    <n v="2"/>
    <n v="0"/>
    <s v="Win"/>
    <s v="Javier Morales:Javier Morales"/>
    <m/>
    <x v="30"/>
    <x v="30"/>
    <n v="11"/>
    <n v="3"/>
    <n v="9"/>
    <x v="0"/>
    <n v="13"/>
    <n v="12"/>
    <n v="0"/>
    <n v="1"/>
    <n v="0"/>
    <n v="0"/>
    <n v="2"/>
    <n v="1"/>
    <n v="2"/>
    <n v="3"/>
    <n v="4"/>
    <n v="1"/>
  </r>
  <r>
    <n v="289829"/>
    <x v="12"/>
    <x v="13"/>
    <s v="Saturday, August 14"/>
    <s v="Saturday"/>
    <x v="2"/>
    <d v="1899-12-30T02:00:00"/>
    <s v="Buck Shaw Stadium"/>
    <s v=" Regular Season 2010"/>
    <n v="1"/>
    <n v="0"/>
    <s v="Win"/>
    <s v="Chris Wondolowski"/>
    <m/>
    <x v="30"/>
    <x v="30"/>
    <n v="12"/>
    <n v="5"/>
    <n v="6"/>
    <x v="2"/>
    <n v="13"/>
    <n v="7"/>
    <n v="2"/>
    <n v="1"/>
    <n v="1"/>
    <n v="0"/>
    <n v="4"/>
    <n v="7"/>
    <n v="8"/>
    <n v="4"/>
    <n v="3"/>
    <n v="4"/>
  </r>
  <r>
    <n v="289830"/>
    <x v="10"/>
    <x v="14"/>
    <s v="Saturday, August 14"/>
    <s v="Saturday"/>
    <x v="2"/>
    <d v="1899-12-30T03:00:00"/>
    <s v="StubHub Center"/>
    <s v=" Regular Season 2010"/>
    <n v="0"/>
    <n v="0"/>
    <s v="Tie"/>
    <m/>
    <m/>
    <x v="30"/>
    <x v="30"/>
    <n v="10"/>
    <n v="3"/>
    <n v="10"/>
    <x v="0"/>
    <n v="10"/>
    <n v="8"/>
    <n v="0"/>
    <n v="1"/>
    <n v="1"/>
    <n v="1"/>
    <n v="5"/>
    <n v="5"/>
    <n v="3"/>
    <n v="5"/>
    <n v="4"/>
    <n v="3"/>
  </r>
  <r>
    <n v="289831"/>
    <x v="6"/>
    <x v="6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x v="30"/>
    <x v="30"/>
    <n v="9"/>
    <n v="3"/>
    <n v="9"/>
    <x v="0"/>
    <n v="3"/>
    <n v="17"/>
    <n v="2"/>
    <n v="5"/>
    <n v="0"/>
    <n v="0"/>
    <n v="3"/>
    <n v="1"/>
    <n v="5"/>
    <n v="4"/>
    <n v="3"/>
    <n v="1"/>
  </r>
  <r>
    <n v="289832"/>
    <x v="13"/>
    <x v="12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x v="30"/>
    <x v="30"/>
    <n v="14"/>
    <n v="9"/>
    <n v="14"/>
    <x v="8"/>
    <n v="3"/>
    <n v="9"/>
    <n v="0"/>
    <n v="3"/>
    <n v="1"/>
    <n v="0"/>
    <n v="3"/>
    <n v="5"/>
    <n v="6"/>
    <n v="6"/>
    <n v="4"/>
    <n v="8"/>
  </r>
  <r>
    <n v="289833"/>
    <x v="12"/>
    <x v="4"/>
    <s v="Saturday, August 21"/>
    <s v="Saturday"/>
    <x v="2"/>
    <d v="1899-12-30T20:00:00"/>
    <s v="Buck Shaw Stadium"/>
    <s v=" Regular Season 2010"/>
    <n v="1"/>
    <n v="0"/>
    <s v="Win"/>
    <s v="Chris Wondolowski"/>
    <m/>
    <x v="30"/>
    <x v="30"/>
    <n v="16"/>
    <n v="4"/>
    <n v="18"/>
    <x v="5"/>
    <n v="16"/>
    <n v="11"/>
    <n v="1"/>
    <n v="1"/>
    <n v="0"/>
    <n v="0"/>
    <n v="3"/>
    <n v="7"/>
    <n v="1"/>
    <n v="8"/>
    <n v="2"/>
    <n v="3"/>
  </r>
  <r>
    <n v="289834"/>
    <x v="0"/>
    <x v="8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x v="30"/>
    <x v="30"/>
    <n v="8"/>
    <n v="5"/>
    <n v="13"/>
    <x v="3"/>
    <n v="13"/>
    <n v="7"/>
    <n v="2"/>
    <n v="0"/>
    <n v="0"/>
    <n v="0"/>
    <n v="6"/>
    <n v="0"/>
    <n v="1"/>
    <n v="9"/>
    <n v="4"/>
    <n v="2"/>
  </r>
  <r>
    <n v="289835"/>
    <x v="5"/>
    <x v="5"/>
    <s v="Saturday, August 21"/>
    <s v="Saturday"/>
    <x v="2"/>
    <d v="1899-12-30T00:30:00"/>
    <s v="Pizza Hut Park"/>
    <s v=" Regular Season 2010"/>
    <n v="1"/>
    <n v="0"/>
    <s v="Win"/>
    <s v="Brek Shea"/>
    <m/>
    <x v="30"/>
    <x v="30"/>
    <n v="14"/>
    <n v="4"/>
    <n v="12"/>
    <x v="5"/>
    <n v="8"/>
    <n v="10"/>
    <n v="2"/>
    <n v="2"/>
    <n v="0"/>
    <n v="0"/>
    <n v="5"/>
    <n v="0"/>
    <n v="5"/>
    <n v="4"/>
    <n v="2"/>
    <n v="3"/>
  </r>
  <r>
    <n v="289837"/>
    <x v="11"/>
    <x v="1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x v="30"/>
    <x v="30"/>
    <n v="11"/>
    <n v="7"/>
    <n v="3"/>
    <x v="5"/>
    <n v="9"/>
    <n v="10"/>
    <n v="1"/>
    <n v="3"/>
    <n v="0"/>
    <n v="0"/>
    <n v="1"/>
    <n v="0"/>
    <n v="10"/>
    <n v="1"/>
    <n v="0"/>
    <n v="3"/>
  </r>
  <r>
    <n v="289836"/>
    <x v="2"/>
    <x v="6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x v="30"/>
    <x v="30"/>
    <n v="13"/>
    <n v="10"/>
    <n v="7"/>
    <x v="5"/>
    <n v="9"/>
    <n v="6"/>
    <n v="0"/>
    <n v="2"/>
    <n v="0"/>
    <n v="0"/>
    <n v="1"/>
    <n v="3"/>
    <n v="1"/>
    <n v="4"/>
    <n v="1"/>
    <n v="6"/>
  </r>
  <r>
    <n v="289838"/>
    <x v="8"/>
    <x v="15"/>
    <s v="Sunday, August 22"/>
    <s v="Sunday"/>
    <x v="2"/>
    <d v="1899-12-30T18:00:00"/>
    <s v="RFK Stadium"/>
    <s v=" Regular Season 2010"/>
    <n v="2"/>
    <n v="0"/>
    <s v="Win"/>
    <s v="Danny Allsopp:Danny Allsopp"/>
    <m/>
    <x v="30"/>
    <x v="30"/>
    <n v="11"/>
    <n v="6"/>
    <n v="10"/>
    <x v="5"/>
    <n v="13"/>
    <n v="9"/>
    <n v="2"/>
    <n v="0"/>
    <n v="0"/>
    <n v="0"/>
    <n v="3"/>
    <n v="1"/>
    <n v="2"/>
    <n v="5"/>
    <n v="2"/>
    <n v="4"/>
  </r>
  <r>
    <n v="289839"/>
    <x v="0"/>
    <x v="11"/>
    <s v="Saturday, August 28"/>
    <s v="Saturday"/>
    <x v="2"/>
    <d v="1899-12-30T20:00:00"/>
    <s v="MAPFRE Stadium"/>
    <s v=" Regular Season 2010"/>
    <n v="0"/>
    <n v="0"/>
    <s v="Tie"/>
    <m/>
    <m/>
    <x v="30"/>
    <x v="30"/>
    <n v="9"/>
    <n v="1"/>
    <n v="11"/>
    <x v="9"/>
    <n v="10"/>
    <n v="13"/>
    <n v="1"/>
    <n v="1"/>
    <n v="0"/>
    <n v="0"/>
    <n v="3"/>
    <n v="1"/>
    <n v="5"/>
    <n v="1"/>
    <n v="0"/>
    <n v="1"/>
  </r>
  <r>
    <n v="289840"/>
    <x v="13"/>
    <x v="10"/>
    <s v="Saturday, August 28"/>
    <s v="Saturday"/>
    <x v="2"/>
    <d v="1899-12-30T23:00:00"/>
    <s v="BMO Field"/>
    <s v=" Regular Season 2010"/>
    <n v="0"/>
    <n v="0"/>
    <s v="Tie"/>
    <m/>
    <m/>
    <x v="30"/>
    <x v="30"/>
    <n v="11"/>
    <n v="4"/>
    <n v="9"/>
    <x v="3"/>
    <n v="7"/>
    <n v="7"/>
    <n v="0"/>
    <n v="1"/>
    <n v="0"/>
    <n v="0"/>
    <n v="1"/>
    <n v="6"/>
    <n v="5"/>
    <n v="5"/>
    <n v="5"/>
    <n v="4"/>
  </r>
  <r>
    <n v="289841"/>
    <x v="3"/>
    <x v="15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x v="30"/>
    <x v="30"/>
    <n v="17"/>
    <n v="2"/>
    <n v="10"/>
    <x v="2"/>
    <n v="6"/>
    <n v="10"/>
    <n v="1"/>
    <n v="3"/>
    <n v="1"/>
    <n v="0"/>
    <n v="4"/>
    <n v="2"/>
    <n v="5"/>
    <n v="4"/>
    <n v="1"/>
    <n v="1"/>
  </r>
  <r>
    <n v="289842"/>
    <x v="9"/>
    <x v="7"/>
    <s v="Saturday, August 28"/>
    <s v="Saturday"/>
    <x v="2"/>
    <d v="1899-12-30T23:30:00"/>
    <s v="Red Bull Arena"/>
    <s v=" Regular Season 2010"/>
    <n v="2"/>
    <n v="0"/>
    <s v="Win"/>
    <s v="Dane Richards:Thierry Henry"/>
    <m/>
    <x v="30"/>
    <x v="30"/>
    <n v="16"/>
    <n v="9"/>
    <n v="10"/>
    <x v="5"/>
    <n v="16"/>
    <n v="6"/>
    <n v="3"/>
    <n v="2"/>
    <n v="0"/>
    <n v="0"/>
    <n v="6"/>
    <n v="0"/>
    <n v="5"/>
    <n v="3"/>
    <n v="2"/>
    <n v="7"/>
  </r>
  <r>
    <n v="289843"/>
    <x v="4"/>
    <x v="3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x v="30"/>
    <x v="30"/>
    <n v="10"/>
    <n v="5"/>
    <n v="5"/>
    <x v="3"/>
    <n v="6"/>
    <n v="7"/>
    <n v="2"/>
    <n v="1"/>
    <n v="0"/>
    <n v="1"/>
    <n v="3"/>
    <n v="3"/>
    <n v="1"/>
    <n v="1"/>
    <n v="5"/>
    <n v="2"/>
  </r>
  <r>
    <n v="289844"/>
    <x v="7"/>
    <x v="13"/>
    <s v="Saturday, August 28"/>
    <s v="Saturday"/>
    <x v="2"/>
    <d v="1899-12-30T02:30:00"/>
    <s v="StubHub Center"/>
    <s v=" Regular Season 2010"/>
    <n v="0"/>
    <n v="2"/>
    <s v="Loss"/>
    <m/>
    <s v="Davy Arnaud:Jimmy Conrad"/>
    <x v="30"/>
    <x v="30"/>
    <n v="7"/>
    <n v="4"/>
    <n v="5"/>
    <x v="2"/>
    <n v="13"/>
    <n v="15"/>
    <n v="1"/>
    <n v="1"/>
    <n v="0"/>
    <n v="0"/>
    <n v="3"/>
    <n v="3"/>
    <n v="8"/>
    <n v="2"/>
    <n v="1"/>
    <n v="4"/>
  </r>
  <r>
    <n v="289845"/>
    <x v="14"/>
    <x v="1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x v="30"/>
    <x v="30"/>
    <n v="11"/>
    <n v="4"/>
    <n v="6"/>
    <x v="0"/>
    <n v="11"/>
    <n v="15"/>
    <n v="3"/>
    <n v="2"/>
    <n v="0"/>
    <n v="0"/>
    <n v="2"/>
    <n v="2"/>
    <n v="5"/>
    <n v="3"/>
    <n v="3"/>
    <n v="2"/>
  </r>
  <r>
    <n v="289846"/>
    <x v="10"/>
    <x v="2"/>
    <s v="Sunday, August 29"/>
    <s v="Sunday"/>
    <x v="2"/>
    <d v="1899-12-30T02:00:00"/>
    <s v="StubHub Center"/>
    <s v=" Regular Season 2010"/>
    <n v="1"/>
    <n v="0"/>
    <s v="Win"/>
    <s v="Justin Braun"/>
    <m/>
    <x v="30"/>
    <x v="30"/>
    <n v="8"/>
    <n v="2"/>
    <n v="12"/>
    <x v="9"/>
    <n v="12"/>
    <n v="9"/>
    <n v="2"/>
    <n v="1"/>
    <n v="0"/>
    <n v="0"/>
    <n v="4"/>
    <n v="2"/>
    <n v="2"/>
    <n v="9"/>
    <n v="0"/>
    <n v="1"/>
  </r>
  <r>
    <n v="289847"/>
    <x v="15"/>
    <x v="13"/>
    <s v="Saturday, September 4"/>
    <s v="Saturday"/>
    <x v="2"/>
    <d v="1899-12-30T19:30:00"/>
    <s v="Subaru Park"/>
    <s v=" Regular Season 2010"/>
    <n v="1"/>
    <n v="1"/>
    <s v="Tie"/>
    <s v="Sebastien Le Toux"/>
    <s v="Davy Arnaud"/>
    <x v="30"/>
    <x v="30"/>
    <n v="9"/>
    <n v="3"/>
    <n v="11"/>
    <x v="2"/>
    <n v="17"/>
    <n v="8"/>
    <n v="1"/>
    <n v="1"/>
    <n v="0"/>
    <n v="0"/>
    <n v="1"/>
    <n v="4"/>
    <n v="4"/>
    <n v="7"/>
    <n v="2"/>
    <n v="2"/>
  </r>
  <r>
    <n v="289848"/>
    <x v="6"/>
    <x v="4"/>
    <s v="Saturday, September 4"/>
    <s v="Saturday"/>
    <x v="2"/>
    <d v="1899-12-30T20:00:00"/>
    <s v="SeatGeek Stadium"/>
    <s v=" Regular Season 2010"/>
    <n v="1"/>
    <n v="1"/>
    <s v="Tie"/>
    <s v="Collins John"/>
    <s v="Omar González"/>
    <x v="30"/>
    <x v="30"/>
    <n v="9"/>
    <n v="3"/>
    <n v="18"/>
    <x v="7"/>
    <n v="6"/>
    <n v="11"/>
    <n v="2"/>
    <n v="1"/>
    <n v="1"/>
    <n v="0"/>
    <n v="3"/>
    <n v="0"/>
    <n v="4"/>
    <n v="5"/>
    <n v="5"/>
    <n v="2"/>
  </r>
  <r>
    <n v="289849"/>
    <x v="8"/>
    <x v="9"/>
    <s v="Saturday, September 4"/>
    <s v="Saturday"/>
    <x v="2"/>
    <d v="1899-12-30T23:30:00"/>
    <s v="RFK Stadium"/>
    <s v=" Regular Season 2010"/>
    <n v="0"/>
    <n v="1"/>
    <s v="Loss"/>
    <m/>
    <s v="Guillermo Barros Schelotto"/>
    <x v="30"/>
    <x v="30"/>
    <n v="5"/>
    <n v="0"/>
    <n v="7"/>
    <x v="2"/>
    <n v="9"/>
    <n v="8"/>
    <n v="2"/>
    <n v="2"/>
    <n v="0"/>
    <n v="0"/>
    <n v="3"/>
    <n v="3"/>
    <n v="4"/>
    <n v="4"/>
    <n v="2"/>
    <n v="0"/>
  </r>
  <r>
    <n v="289850"/>
    <x v="3"/>
    <x v="14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x v="30"/>
    <x v="30"/>
    <n v="14"/>
    <n v="7"/>
    <n v="12"/>
    <x v="2"/>
    <n v="9"/>
    <n v="11"/>
    <n v="1"/>
    <n v="1"/>
    <n v="0"/>
    <n v="0"/>
    <n v="4"/>
    <n v="1"/>
    <n v="4"/>
    <n v="4"/>
    <n v="2"/>
    <n v="4"/>
  </r>
  <r>
    <n v="289851"/>
    <x v="5"/>
    <x v="0"/>
    <s v="Saturday, September 4"/>
    <s v="Saturday"/>
    <x v="2"/>
    <d v="1899-12-30T00:30:00"/>
    <s v="Pizza Hut Park"/>
    <s v=" Regular Season 2010"/>
    <n v="1"/>
    <n v="0"/>
    <s v="Win"/>
    <s v="Jeff Cunningham"/>
    <m/>
    <x v="30"/>
    <x v="30"/>
    <n v="7"/>
    <n v="5"/>
    <n v="5"/>
    <x v="5"/>
    <n v="6"/>
    <n v="12"/>
    <n v="1"/>
    <n v="2"/>
    <n v="0"/>
    <n v="1"/>
    <n v="7"/>
    <n v="1"/>
    <n v="1"/>
    <n v="1"/>
    <n v="2"/>
    <n v="4"/>
  </r>
  <r>
    <n v="289853"/>
    <x v="4"/>
    <x v="5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x v="30"/>
    <x v="30"/>
    <n v="8"/>
    <n v="8"/>
    <n v="1"/>
    <x v="1"/>
    <n v="4"/>
    <n v="9"/>
    <n v="0"/>
    <n v="2"/>
    <n v="0"/>
    <n v="0"/>
    <n v="0"/>
    <n v="4"/>
    <n v="5"/>
    <n v="6"/>
    <n v="1"/>
    <n v="5"/>
  </r>
  <r>
    <n v="289852"/>
    <x v="1"/>
    <x v="12"/>
    <s v="Saturday, September 4"/>
    <s v="Saturday"/>
    <x v="2"/>
    <d v="1899-12-30T01:00:00"/>
    <s v="Rio Tinto Stadium"/>
    <s v=" Regular Season 2010"/>
    <n v="1"/>
    <n v="0"/>
    <s v="Win"/>
    <s v="Fabian Espindola"/>
    <m/>
    <x v="30"/>
    <x v="30"/>
    <n v="12"/>
    <n v="7"/>
    <n v="7"/>
    <x v="2"/>
    <n v="6"/>
    <n v="17"/>
    <n v="1"/>
    <n v="3"/>
    <n v="0"/>
    <n v="0"/>
    <n v="5"/>
    <n v="2"/>
    <n v="4"/>
    <n v="5"/>
    <n v="3"/>
    <n v="6"/>
  </r>
  <r>
    <n v="289854"/>
    <x v="11"/>
    <x v="7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x v="30"/>
    <x v="30"/>
    <n v="11"/>
    <n v="5"/>
    <n v="4"/>
    <x v="0"/>
    <n v="1"/>
    <n v="1"/>
    <n v="1"/>
    <n v="2"/>
    <n v="0"/>
    <n v="1"/>
    <n v="1"/>
    <n v="2"/>
    <n v="3"/>
    <n v="0"/>
    <n v="2"/>
    <n v="4"/>
  </r>
  <r>
    <n v="289855"/>
    <x v="6"/>
    <x v="0"/>
    <s v="Wednesday, September 8"/>
    <s v="Wednesday"/>
    <x v="2"/>
    <d v="1899-12-30T00:30:00"/>
    <s v="SeatGeek Stadium"/>
    <s v=" Regular Season 2010"/>
    <n v="0"/>
    <n v="0"/>
    <s v="Tie"/>
    <m/>
    <m/>
    <x v="30"/>
    <x v="30"/>
    <n v="13"/>
    <n v="6"/>
    <n v="12"/>
    <x v="2"/>
    <n v="6"/>
    <n v="19"/>
    <n v="1"/>
    <n v="3"/>
    <n v="0"/>
    <n v="0"/>
    <n v="3"/>
    <n v="2"/>
    <n v="6"/>
    <n v="6"/>
    <n v="3"/>
    <n v="6"/>
  </r>
  <r>
    <n v="289856"/>
    <x v="14"/>
    <x v="10"/>
    <s v="Thursday, September 9"/>
    <s v="Thursday"/>
    <x v="2"/>
    <d v="1899-12-30T03:00:00"/>
    <s v="Qwest Field"/>
    <s v=" Regular Season 2010"/>
    <n v="0"/>
    <n v="0"/>
    <s v="Tie"/>
    <m/>
    <m/>
    <x v="30"/>
    <x v="30"/>
    <n v="8"/>
    <n v="2"/>
    <n v="7"/>
    <x v="2"/>
    <n v="11"/>
    <n v="13"/>
    <n v="0"/>
    <n v="1"/>
    <n v="0"/>
    <n v="0"/>
    <n v="1"/>
    <n v="3"/>
    <n v="6"/>
    <n v="2"/>
    <n v="3"/>
    <n v="2"/>
  </r>
  <r>
    <n v="289857"/>
    <x v="10"/>
    <x v="6"/>
    <s v="Friday, September 10"/>
    <s v="Friday"/>
    <x v="2"/>
    <d v="1899-12-30T02:30:00"/>
    <s v="StubHub Center"/>
    <s v=" Regular Season 2010"/>
    <n v="2"/>
    <n v="0"/>
    <s v="Win"/>
    <s v="Justin Braun:Paulo Nagamura"/>
    <m/>
    <x v="30"/>
    <x v="30"/>
    <n v="10"/>
    <n v="5"/>
    <n v="6"/>
    <x v="2"/>
    <n v="13"/>
    <n v="5"/>
    <n v="1"/>
    <n v="0"/>
    <n v="0"/>
    <n v="0"/>
    <n v="3"/>
    <n v="2"/>
    <n v="4"/>
    <n v="2"/>
    <n v="3"/>
    <n v="3"/>
  </r>
  <r>
    <n v="289859"/>
    <x v="9"/>
    <x v="8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x v="30"/>
    <x v="30"/>
    <n v="13"/>
    <n v="12"/>
    <n v="11"/>
    <x v="8"/>
    <n v="10"/>
    <n v="6"/>
    <n v="1"/>
    <n v="3"/>
    <n v="0"/>
    <n v="0"/>
    <n v="2"/>
    <n v="1"/>
    <n v="8"/>
    <n v="1"/>
    <n v="6"/>
    <n v="9"/>
  </r>
  <r>
    <n v="289858"/>
    <x v="13"/>
    <x v="2"/>
    <s v="Saturday, September 11"/>
    <s v="Saturday"/>
    <x v="2"/>
    <d v="1899-12-30T20:00:00"/>
    <s v="BMO Field"/>
    <s v=" Regular Season 2010"/>
    <n v="0"/>
    <n v="1"/>
    <s v="Loss"/>
    <m/>
    <s v="Julius James"/>
    <x v="30"/>
    <x v="30"/>
    <n v="6"/>
    <n v="2"/>
    <n v="7"/>
    <x v="2"/>
    <n v="10"/>
    <n v="9"/>
    <n v="1"/>
    <n v="0"/>
    <n v="0"/>
    <n v="0"/>
    <n v="5"/>
    <n v="5"/>
    <n v="2"/>
    <n v="6"/>
    <n v="2"/>
    <n v="2"/>
  </r>
  <r>
    <n v="289860"/>
    <x v="15"/>
    <x v="1"/>
    <s v="Saturday, September 11"/>
    <s v="Saturday"/>
    <x v="2"/>
    <d v="1899-12-30T22:00:00"/>
    <s v="Subaru Park"/>
    <s v=" Regular Season 2010"/>
    <n v="1"/>
    <n v="0"/>
    <s v="Win"/>
    <s v="Sebastien Le Toux"/>
    <m/>
    <x v="30"/>
    <x v="30"/>
    <n v="8"/>
    <n v="4"/>
    <n v="4"/>
    <x v="2"/>
    <n v="9"/>
    <n v="7"/>
    <n v="1"/>
    <n v="2"/>
    <n v="0"/>
    <n v="0"/>
    <n v="5"/>
    <n v="7"/>
    <n v="3"/>
    <n v="7"/>
    <n v="3"/>
    <n v="3"/>
  </r>
  <r>
    <n v="289862"/>
    <x v="12"/>
    <x v="11"/>
    <s v="Saturday, September 11"/>
    <s v="Saturday"/>
    <x v="2"/>
    <d v="1899-12-30T02:00:00"/>
    <s v="Buck Shaw Stadium"/>
    <s v=" Regular Season 2010"/>
    <n v="0"/>
    <n v="0"/>
    <s v="Tie"/>
    <m/>
    <m/>
    <x v="30"/>
    <x v="30"/>
    <n v="9"/>
    <n v="3"/>
    <n v="6"/>
    <x v="2"/>
    <n v="8"/>
    <n v="12"/>
    <n v="1"/>
    <n v="1"/>
    <n v="0"/>
    <n v="0"/>
    <n v="1"/>
    <n v="3"/>
    <n v="3"/>
    <n v="9"/>
    <n v="3"/>
    <n v="3"/>
  </r>
  <r>
    <n v="289863"/>
    <x v="7"/>
    <x v="9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x v="30"/>
    <x v="30"/>
    <n v="8"/>
    <n v="5"/>
    <n v="7"/>
    <x v="0"/>
    <n v="13"/>
    <n v="5"/>
    <n v="2"/>
    <n v="0"/>
    <n v="0"/>
    <n v="0"/>
    <n v="2"/>
    <n v="6"/>
    <n v="1"/>
    <n v="4"/>
    <n v="3"/>
    <n v="2"/>
  </r>
  <r>
    <n v="289864"/>
    <x v="12"/>
    <x v="15"/>
    <s v="Wednesday, September 15"/>
    <s v="Wednesday"/>
    <x v="2"/>
    <d v="1899-12-30T02:00:00"/>
    <s v="Buck Shaw Stadium"/>
    <s v=" Regular Season 2010"/>
    <n v="1"/>
    <n v="0"/>
    <s v="Win"/>
    <s v="Chris Wondolowski"/>
    <m/>
    <x v="30"/>
    <x v="30"/>
    <n v="7"/>
    <n v="5"/>
    <n v="8"/>
    <x v="7"/>
    <n v="11"/>
    <n v="11"/>
    <n v="2"/>
    <n v="1"/>
    <n v="0"/>
    <n v="0"/>
    <n v="6"/>
    <n v="3"/>
    <n v="6"/>
    <n v="7"/>
    <n v="6"/>
    <n v="4"/>
  </r>
  <r>
    <n v="289867"/>
    <x v="5"/>
    <x v="12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x v="30"/>
    <x v="30"/>
    <n v="6"/>
    <n v="3"/>
    <n v="14"/>
    <x v="3"/>
    <n v="5"/>
    <n v="10"/>
    <n v="1"/>
    <n v="3"/>
    <n v="1"/>
    <n v="0"/>
    <n v="4"/>
    <n v="2"/>
    <n v="5"/>
    <n v="5"/>
    <n v="4"/>
    <n v="1"/>
  </r>
  <r>
    <n v="289865"/>
    <x v="1"/>
    <x v="1"/>
    <s v="Saturday, September 18"/>
    <s v="Saturday"/>
    <x v="2"/>
    <d v="1899-12-30T20:00:00"/>
    <s v="Rio Tinto Stadium"/>
    <s v=" Regular Season 2010"/>
    <n v="1"/>
    <n v="0"/>
    <s v="Win"/>
    <s v="Álvaro Saborío"/>
    <m/>
    <x v="30"/>
    <x v="30"/>
    <n v="16"/>
    <n v="2"/>
    <n v="6"/>
    <x v="9"/>
    <n v="11"/>
    <n v="14"/>
    <n v="1"/>
    <n v="1"/>
    <n v="0"/>
    <n v="1"/>
    <n v="0"/>
    <n v="3"/>
    <n v="5"/>
    <n v="2"/>
    <n v="0"/>
    <n v="1"/>
  </r>
  <r>
    <n v="289866"/>
    <x v="0"/>
    <x v="14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x v="30"/>
    <x v="30"/>
    <n v="14"/>
    <n v="2"/>
    <n v="15"/>
    <x v="3"/>
    <n v="15"/>
    <n v="13"/>
    <n v="0"/>
    <n v="2"/>
    <n v="0"/>
    <n v="0"/>
    <n v="1"/>
    <n v="1"/>
    <n v="5"/>
    <n v="5"/>
    <n v="1"/>
    <n v="2"/>
  </r>
  <r>
    <n v="289868"/>
    <x v="11"/>
    <x v="0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x v="30"/>
    <x v="30"/>
    <n v="14"/>
    <n v="7"/>
    <n v="7"/>
    <x v="5"/>
    <n v="8"/>
    <n v="19"/>
    <n v="2"/>
    <n v="4"/>
    <n v="0"/>
    <n v="0"/>
    <n v="7"/>
    <n v="3"/>
    <n v="9"/>
    <n v="2"/>
    <n v="0"/>
    <n v="6"/>
  </r>
  <r>
    <n v="289869"/>
    <x v="4"/>
    <x v="6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x v="30"/>
    <x v="30"/>
    <n v="15"/>
    <n v="9"/>
    <n v="7"/>
    <x v="5"/>
    <n v="6"/>
    <n v="10"/>
    <n v="1"/>
    <n v="1"/>
    <n v="0"/>
    <n v="0"/>
    <n v="2"/>
    <n v="1"/>
    <n v="7"/>
    <n v="1"/>
    <n v="2"/>
    <n v="6"/>
  </r>
  <r>
    <n v="289870"/>
    <x v="7"/>
    <x v="2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x v="30"/>
    <x v="30"/>
    <n v="11"/>
    <n v="6"/>
    <n v="10"/>
    <x v="0"/>
    <n v="12"/>
    <n v="9"/>
    <n v="3"/>
    <n v="0"/>
    <n v="0"/>
    <n v="0"/>
    <n v="6"/>
    <n v="3"/>
    <n v="3"/>
    <n v="0"/>
    <n v="3"/>
    <n v="4"/>
  </r>
  <r>
    <n v="289871"/>
    <x v="10"/>
    <x v="13"/>
    <s v="Sunday, September 19"/>
    <s v="Sunday"/>
    <x v="2"/>
    <d v="1899-12-30T00:00:00"/>
    <s v="StubHub Center"/>
    <s v=" Regular Season 2010"/>
    <n v="0"/>
    <n v="2"/>
    <s v="Loss"/>
    <m/>
    <s v="Kei Kamara:Teal Bunbury"/>
    <x v="30"/>
    <x v="30"/>
    <n v="6"/>
    <n v="1"/>
    <n v="10"/>
    <x v="0"/>
    <n v="14"/>
    <n v="8"/>
    <n v="2"/>
    <n v="0"/>
    <n v="0"/>
    <n v="0"/>
    <n v="4"/>
    <n v="3"/>
    <n v="5"/>
    <n v="2"/>
    <n v="2"/>
    <n v="1"/>
  </r>
  <r>
    <n v="289872"/>
    <x v="5"/>
    <x v="6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x v="30"/>
    <x v="30"/>
    <n v="24"/>
    <n v="6"/>
    <n v="6"/>
    <x v="2"/>
    <n v="7"/>
    <n v="9"/>
    <n v="0"/>
    <n v="3"/>
    <n v="0"/>
    <n v="0"/>
    <n v="0"/>
    <n v="3"/>
    <n v="6"/>
    <n v="4"/>
    <n v="1"/>
    <n v="4"/>
  </r>
  <r>
    <n v="289861"/>
    <x v="2"/>
    <x v="3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x v="30"/>
    <x v="30"/>
    <n v="10"/>
    <n v="6"/>
    <n v="4"/>
    <x v="2"/>
    <n v="8"/>
    <n v="11"/>
    <n v="1"/>
    <n v="4"/>
    <n v="0"/>
    <n v="0"/>
    <n v="0"/>
    <n v="3"/>
    <n v="6"/>
    <n v="4"/>
    <n v="0"/>
    <n v="3"/>
  </r>
  <r>
    <n v="289873"/>
    <x v="7"/>
    <x v="12"/>
    <s v="Friday, September 24"/>
    <s v="Friday"/>
    <x v="2"/>
    <d v="1899-12-30T03:00:00"/>
    <s v="StubHub Center"/>
    <s v=" Regular Season 2010"/>
    <n v="0"/>
    <n v="2"/>
    <s v="Loss"/>
    <m/>
    <s v="Dane Richards:Juan Pablo Angel"/>
    <x v="30"/>
    <x v="30"/>
    <n v="7"/>
    <n v="6"/>
    <n v="11"/>
    <x v="7"/>
    <n v="9"/>
    <n v="15"/>
    <n v="3"/>
    <n v="0"/>
    <n v="0"/>
    <n v="0"/>
    <n v="2"/>
    <n v="6"/>
    <n v="5"/>
    <n v="3"/>
    <n v="4"/>
    <n v="6"/>
  </r>
  <r>
    <n v="289874"/>
    <x v="15"/>
    <x v="5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x v="30"/>
    <x v="30"/>
    <n v="6"/>
    <n v="5"/>
    <n v="7"/>
    <x v="5"/>
    <n v="16"/>
    <n v="13"/>
    <n v="1"/>
    <n v="3"/>
    <n v="0"/>
    <n v="0"/>
    <n v="1"/>
    <n v="7"/>
    <n v="1"/>
    <n v="1"/>
    <n v="2"/>
    <n v="2"/>
  </r>
  <r>
    <n v="289875"/>
    <x v="13"/>
    <x v="7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x v="30"/>
    <x v="30"/>
    <n v="15"/>
    <n v="4"/>
    <n v="13"/>
    <x v="8"/>
    <n v="7"/>
    <n v="4"/>
    <n v="1"/>
    <n v="1"/>
    <n v="0"/>
    <n v="0"/>
    <n v="4"/>
    <n v="1"/>
    <n v="4"/>
    <n v="5"/>
    <n v="4"/>
    <n v="2"/>
  </r>
  <r>
    <n v="289876"/>
    <x v="8"/>
    <x v="3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x v="30"/>
    <x v="30"/>
    <n v="13"/>
    <n v="5"/>
    <n v="11"/>
    <x v="0"/>
    <n v="10"/>
    <n v="9"/>
    <n v="3"/>
    <n v="3"/>
    <n v="0"/>
    <n v="0"/>
    <n v="5"/>
    <n v="3"/>
    <n v="6"/>
    <n v="4"/>
    <n v="2"/>
    <n v="4"/>
  </r>
  <r>
    <n v="289877"/>
    <x v="3"/>
    <x v="9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x v="30"/>
    <x v="30"/>
    <n v="11"/>
    <n v="3"/>
    <n v="12"/>
    <x v="5"/>
    <n v="10"/>
    <n v="18"/>
    <n v="2"/>
    <n v="3"/>
    <n v="0"/>
    <n v="0"/>
    <n v="2"/>
    <n v="2"/>
    <n v="1"/>
    <n v="5"/>
    <n v="1"/>
    <n v="1"/>
  </r>
  <r>
    <n v="289878"/>
    <x v="6"/>
    <x v="14"/>
    <s v="Saturday, September 25"/>
    <s v="Saturday"/>
    <x v="2"/>
    <d v="1899-12-30T00:00:00"/>
    <s v="SeatGeek Stadium"/>
    <s v=" Regular Season 2010"/>
    <n v="0"/>
    <n v="1"/>
    <s v="Loss"/>
    <m/>
    <s v="Blaise Nkufo"/>
    <x v="30"/>
    <x v="30"/>
    <n v="7"/>
    <n v="4"/>
    <n v="12"/>
    <x v="8"/>
    <n v="9"/>
    <n v="7"/>
    <n v="2"/>
    <n v="0"/>
    <n v="0"/>
    <n v="0"/>
    <n v="1"/>
    <n v="0"/>
    <n v="4"/>
    <n v="5"/>
    <n v="6"/>
    <n v="4"/>
  </r>
  <r>
    <n v="289879"/>
    <x v="2"/>
    <x v="11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x v="30"/>
    <x v="30"/>
    <n v="9"/>
    <n v="6"/>
    <n v="6"/>
    <x v="0"/>
    <n v="6"/>
    <n v="16"/>
    <n v="2"/>
    <n v="4"/>
    <n v="0"/>
    <n v="0"/>
    <n v="6"/>
    <n v="4"/>
    <n v="7"/>
    <n v="2"/>
    <n v="1"/>
    <n v="5"/>
  </r>
  <r>
    <n v="289880"/>
    <x v="1"/>
    <x v="8"/>
    <s v="Saturday, September 25"/>
    <s v="Saturday"/>
    <x v="2"/>
    <d v="1899-12-30T02:00:00"/>
    <s v="Rio Tinto Stadium"/>
    <s v=" Regular Season 2010"/>
    <n v="1"/>
    <n v="1"/>
    <s v="Tie"/>
    <s v="Nat Borchers"/>
    <s v="Conor Casey"/>
    <x v="30"/>
    <x v="30"/>
    <n v="18"/>
    <n v="7"/>
    <n v="10"/>
    <x v="0"/>
    <n v="11"/>
    <n v="13"/>
    <n v="3"/>
    <n v="3"/>
    <n v="0"/>
    <n v="0"/>
    <n v="5"/>
    <n v="3"/>
    <n v="10"/>
    <n v="3"/>
    <n v="3"/>
    <n v="6"/>
  </r>
  <r>
    <n v="289799"/>
    <x v="4"/>
    <x v="15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x v="30"/>
    <x v="30"/>
    <n v="17"/>
    <n v="4"/>
    <n v="6"/>
    <x v="1"/>
    <n v="4"/>
    <n v="17"/>
    <n v="0"/>
    <n v="1"/>
    <n v="0"/>
    <n v="0"/>
    <n v="7"/>
    <n v="2"/>
    <n v="2"/>
    <n v="1"/>
    <n v="0"/>
    <n v="0"/>
  </r>
  <r>
    <n v="289881"/>
    <x v="12"/>
    <x v="1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x v="30"/>
    <x v="30"/>
    <n v="13"/>
    <n v="4"/>
    <n v="8"/>
    <x v="8"/>
    <n v="2"/>
    <n v="11"/>
    <n v="1"/>
    <n v="1"/>
    <n v="0"/>
    <n v="0"/>
    <n v="1"/>
    <n v="4"/>
    <n v="9"/>
    <n v="8"/>
    <n v="4"/>
    <n v="4"/>
  </r>
  <r>
    <n v="289882"/>
    <x v="14"/>
    <x v="0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x v="30"/>
    <x v="30"/>
    <n v="15"/>
    <n v="7"/>
    <n v="9"/>
    <x v="2"/>
    <n v="7"/>
    <n v="13"/>
    <n v="0"/>
    <n v="3"/>
    <n v="0"/>
    <n v="0"/>
    <n v="2"/>
    <n v="1"/>
    <n v="6"/>
    <n v="2"/>
    <n v="1"/>
    <n v="4"/>
  </r>
  <r>
    <n v="289883"/>
    <x v="15"/>
    <x v="3"/>
    <s v="Saturday, October 2"/>
    <s v="Saturday"/>
    <x v="2"/>
    <d v="1899-12-30T20:00:00"/>
    <s v="Subaru Park"/>
    <s v=" Regular Season 2010"/>
    <n v="1"/>
    <n v="1"/>
    <s v="Tie"/>
    <s v="Sebastien Le Toux"/>
    <s v="Andre Hainault"/>
    <x v="30"/>
    <x v="30"/>
    <n v="6"/>
    <n v="2"/>
    <n v="15"/>
    <x v="1"/>
    <n v="11"/>
    <n v="10"/>
    <n v="1"/>
    <n v="1"/>
    <n v="0"/>
    <n v="0"/>
    <n v="2"/>
    <n v="3"/>
    <n v="4"/>
    <n v="9"/>
    <n v="0"/>
    <n v="1"/>
  </r>
  <r>
    <n v="289885"/>
    <x v="0"/>
    <x v="7"/>
    <s v="Saturday, October 2"/>
    <s v="Saturday"/>
    <x v="2"/>
    <d v="1899-12-30T23:30:00"/>
    <s v="MAPFRE Stadium"/>
    <s v=" Regular Season 2010"/>
    <n v="0"/>
    <n v="0"/>
    <s v="Tie"/>
    <m/>
    <m/>
    <x v="30"/>
    <x v="30"/>
    <n v="15"/>
    <n v="7"/>
    <n v="9"/>
    <x v="3"/>
    <n v="13"/>
    <n v="5"/>
    <n v="0"/>
    <n v="1"/>
    <n v="0"/>
    <n v="0"/>
    <n v="3"/>
    <n v="1"/>
    <n v="7"/>
    <n v="3"/>
    <n v="5"/>
    <n v="7"/>
  </r>
  <r>
    <n v="289886"/>
    <x v="3"/>
    <x v="10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x v="30"/>
    <x v="30"/>
    <n v="17"/>
    <n v="6"/>
    <n v="5"/>
    <x v="5"/>
    <n v="11"/>
    <n v="12"/>
    <n v="2"/>
    <n v="1"/>
    <n v="0"/>
    <n v="0"/>
    <n v="2"/>
    <n v="2"/>
    <n v="9"/>
    <n v="2"/>
    <n v="0"/>
    <n v="5"/>
  </r>
  <r>
    <n v="289887"/>
    <x v="9"/>
    <x v="13"/>
    <s v="Saturday, October 2"/>
    <s v="Saturday"/>
    <x v="2"/>
    <d v="1899-12-30T23:30:00"/>
    <s v="Red Bull Arena"/>
    <s v=" Regular Season 2010"/>
    <n v="1"/>
    <n v="0"/>
    <s v="Win"/>
    <s v="Dane Richards"/>
    <m/>
    <x v="30"/>
    <x v="30"/>
    <n v="11"/>
    <n v="3"/>
    <n v="24"/>
    <x v="4"/>
    <n v="19"/>
    <n v="6"/>
    <n v="3"/>
    <n v="0"/>
    <n v="0"/>
    <n v="0"/>
    <n v="3"/>
    <n v="4"/>
    <n v="3"/>
    <n v="7"/>
    <n v="8"/>
    <n v="2"/>
  </r>
  <r>
    <n v="289888"/>
    <x v="5"/>
    <x v="1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x v="30"/>
    <x v="30"/>
    <n v="12"/>
    <n v="8"/>
    <n v="6"/>
    <x v="5"/>
    <n v="11"/>
    <n v="13"/>
    <n v="1"/>
    <n v="2"/>
    <n v="0"/>
    <n v="0"/>
    <n v="4"/>
    <n v="2"/>
    <n v="3"/>
    <n v="1"/>
    <n v="2"/>
    <n v="5"/>
  </r>
  <r>
    <n v="289884"/>
    <x v="4"/>
    <x v="2"/>
    <s v="Saturday, October 2"/>
    <s v="Saturday"/>
    <x v="2"/>
    <d v="1899-12-30T01:00:00"/>
    <s v="Dick's Sporting Goods Park"/>
    <s v=" Regular Season 2010"/>
    <n v="0"/>
    <n v="1"/>
    <s v="Loss"/>
    <m/>
    <s v="Danny Allsopp"/>
    <x v="30"/>
    <x v="30"/>
    <n v="10"/>
    <n v="6"/>
    <n v="10"/>
    <x v="0"/>
    <n v="8"/>
    <n v="9"/>
    <n v="1"/>
    <n v="2"/>
    <n v="0"/>
    <n v="0"/>
    <n v="1"/>
    <n v="2"/>
    <n v="5"/>
    <n v="6"/>
    <n v="3"/>
    <n v="6"/>
  </r>
  <r>
    <n v="289889"/>
    <x v="10"/>
    <x v="4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x v="30"/>
    <x v="30"/>
    <n v="15"/>
    <n v="4"/>
    <n v="10"/>
    <x v="5"/>
    <n v="7"/>
    <n v="7"/>
    <n v="2"/>
    <n v="1"/>
    <n v="0"/>
    <n v="1"/>
    <n v="4"/>
    <n v="3"/>
    <n v="3"/>
    <n v="3"/>
    <n v="0"/>
    <n v="3"/>
  </r>
  <r>
    <n v="289890"/>
    <x v="15"/>
    <x v="4"/>
    <s v="Thursday, October 7"/>
    <s v="Thursday"/>
    <x v="2"/>
    <d v="1899-12-30T01:00:00"/>
    <s v="Subaru Park"/>
    <s v=" Regular Season 2010"/>
    <n v="0"/>
    <n v="1"/>
    <s v="Loss"/>
    <m/>
    <s v="Edson Buddle"/>
    <x v="30"/>
    <x v="30"/>
    <n v="9"/>
    <n v="4"/>
    <n v="7"/>
    <x v="0"/>
    <n v="5"/>
    <n v="9"/>
    <n v="0"/>
    <n v="2"/>
    <n v="0"/>
    <n v="0"/>
    <n v="2"/>
    <n v="6"/>
    <n v="6"/>
    <n v="2"/>
    <n v="3"/>
    <n v="4"/>
  </r>
  <r>
    <n v="289891"/>
    <x v="6"/>
    <x v="9"/>
    <s v="Friday, October 8"/>
    <s v="Friday"/>
    <x v="2"/>
    <d v="1899-12-30T01:00:00"/>
    <s v="SeatGeek Stadium"/>
    <s v=" Regular Season 2010"/>
    <n v="2"/>
    <n v="0"/>
    <s v="Win"/>
    <s v="Peter Lowry.:Brian McBride"/>
    <m/>
    <x v="30"/>
    <x v="30"/>
    <n v="3"/>
    <n v="2"/>
    <n v="8"/>
    <x v="3"/>
    <n v="12"/>
    <n v="12"/>
    <n v="3"/>
    <n v="2"/>
    <n v="0"/>
    <n v="0"/>
    <n v="1"/>
    <n v="3"/>
    <n v="6"/>
    <n v="5"/>
    <n v="5"/>
    <n v="0"/>
  </r>
  <r>
    <n v="289893"/>
    <x v="9"/>
    <x v="10"/>
    <s v="Saturday, October 9"/>
    <s v="Saturday"/>
    <x v="2"/>
    <d v="1899-12-30T20:00:00"/>
    <s v="Red Bull Arena"/>
    <s v=" Regular Season 2010"/>
    <n v="0"/>
    <n v="0"/>
    <s v="Tie"/>
    <m/>
    <m/>
    <x v="30"/>
    <x v="30"/>
    <n v="15"/>
    <n v="1"/>
    <n v="8"/>
    <x v="9"/>
    <n v="12"/>
    <n v="12"/>
    <n v="1"/>
    <n v="1"/>
    <n v="0"/>
    <n v="0"/>
    <n v="2"/>
    <n v="4"/>
    <n v="7"/>
    <n v="2"/>
    <n v="0"/>
    <n v="1"/>
  </r>
  <r>
    <n v="289892"/>
    <x v="5"/>
    <x v="8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x v="30"/>
    <x v="30"/>
    <n v="13"/>
    <n v="4"/>
    <n v="19"/>
    <x v="8"/>
    <n v="8"/>
    <n v="15"/>
    <n v="1"/>
    <n v="3"/>
    <n v="0"/>
    <n v="0"/>
    <n v="3"/>
    <n v="5"/>
    <n v="2"/>
    <n v="6"/>
    <n v="5"/>
    <n v="2"/>
  </r>
  <r>
    <n v="289894"/>
    <x v="8"/>
    <x v="7"/>
    <s v="Saturday, October 9"/>
    <s v="Saturday"/>
    <x v="2"/>
    <d v="1899-12-30T23:30:00"/>
    <s v="RFK Stadium"/>
    <s v=" Regular Season 2010"/>
    <n v="0"/>
    <n v="2"/>
    <s v="Loss"/>
    <m/>
    <s v="Chris Wondolowski:Chris Wondolowski"/>
    <x v="30"/>
    <x v="30"/>
    <n v="13"/>
    <n v="6"/>
    <n v="10"/>
    <x v="2"/>
    <n v="10"/>
    <n v="12"/>
    <n v="0"/>
    <n v="1"/>
    <n v="1"/>
    <n v="1"/>
    <n v="3"/>
    <n v="2"/>
    <n v="6"/>
    <n v="3"/>
    <n v="1"/>
    <n v="6"/>
  </r>
  <r>
    <n v="289895"/>
    <x v="2"/>
    <x v="14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x v="30"/>
    <x v="30"/>
    <n v="12"/>
    <n v="4"/>
    <n v="4"/>
    <x v="0"/>
    <n v="13"/>
    <n v="9"/>
    <n v="3"/>
    <n v="2"/>
    <n v="0"/>
    <n v="0"/>
    <n v="1"/>
    <n v="1"/>
    <n v="3"/>
    <n v="2"/>
    <n v="2"/>
    <n v="3"/>
  </r>
  <r>
    <n v="289896"/>
    <x v="10"/>
    <x v="0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x v="30"/>
    <x v="30"/>
    <n v="8"/>
    <n v="5"/>
    <n v="11"/>
    <x v="2"/>
    <n v="9"/>
    <n v="18"/>
    <n v="1"/>
    <n v="1"/>
    <n v="0"/>
    <n v="0"/>
    <n v="0"/>
    <n v="4"/>
    <n v="1"/>
    <n v="2"/>
    <n v="3"/>
    <n v="2"/>
  </r>
  <r>
    <n v="289897"/>
    <x v="11"/>
    <x v="6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x v="30"/>
    <x v="30"/>
    <n v="12"/>
    <n v="5"/>
    <n v="6"/>
    <x v="2"/>
    <n v="12"/>
    <n v="10"/>
    <n v="3"/>
    <n v="3"/>
    <n v="2"/>
    <n v="0"/>
    <n v="4"/>
    <n v="4"/>
    <n v="5"/>
    <n v="6"/>
    <n v="1"/>
    <n v="4"/>
  </r>
  <r>
    <n v="289803"/>
    <x v="6"/>
    <x v="13"/>
    <s v="Tuesday, October 12"/>
    <s v="Tuesday"/>
    <x v="2"/>
    <d v="1899-12-30T00:30:00"/>
    <s v="SeatGeek Stadium"/>
    <s v=" Regular Season 2010"/>
    <n v="0"/>
    <n v="2"/>
    <s v="Loss"/>
    <m/>
    <s v="Davy Arnaud:Teal Bunbury"/>
    <x v="30"/>
    <x v="30"/>
    <n v="6"/>
    <n v="2"/>
    <n v="12"/>
    <x v="7"/>
    <n v="8"/>
    <n v="13"/>
    <n v="0"/>
    <n v="2"/>
    <n v="0"/>
    <n v="0"/>
    <n v="3"/>
    <n v="3"/>
    <n v="2"/>
    <n v="9"/>
    <n v="4"/>
    <n v="2"/>
  </r>
  <r>
    <n v="289898"/>
    <x v="14"/>
    <x v="5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x v="30"/>
    <x v="30"/>
    <n v="10"/>
    <n v="4"/>
    <n v="9"/>
    <x v="0"/>
    <n v="13"/>
    <n v="5"/>
    <n v="2"/>
    <n v="1"/>
    <n v="0"/>
    <n v="0"/>
    <n v="4"/>
    <n v="2"/>
    <n v="5"/>
    <n v="4"/>
    <n v="3"/>
    <n v="2"/>
  </r>
  <r>
    <n v="289899"/>
    <x v="6"/>
    <x v="2"/>
    <s v="Saturday, October 16"/>
    <s v="Saturday"/>
    <x v="2"/>
    <d v="1899-12-30T20:00:00"/>
    <s v="SeatGeek Stadium"/>
    <s v=" Regular Season 2010"/>
    <n v="0"/>
    <n v="0"/>
    <s v="Tie"/>
    <m/>
    <m/>
    <x v="30"/>
    <x v="30"/>
    <n v="9"/>
    <n v="1"/>
    <n v="9"/>
    <x v="5"/>
    <n v="12"/>
    <n v="14"/>
    <n v="1"/>
    <n v="1"/>
    <n v="0"/>
    <n v="0"/>
    <n v="2"/>
    <n v="0"/>
    <n v="4"/>
    <n v="4"/>
    <n v="2"/>
    <n v="1"/>
  </r>
  <r>
    <n v="289900"/>
    <x v="13"/>
    <x v="9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x v="30"/>
    <x v="30"/>
    <n v="9"/>
    <n v="4"/>
    <n v="8"/>
    <x v="7"/>
    <n v="14"/>
    <n v="14"/>
    <n v="2"/>
    <n v="2"/>
    <n v="1"/>
    <n v="1"/>
    <n v="0"/>
    <n v="1"/>
    <n v="4"/>
    <n v="7"/>
    <n v="4"/>
    <n v="2"/>
  </r>
  <r>
    <n v="289901"/>
    <x v="15"/>
    <x v="12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x v="30"/>
    <x v="30"/>
    <n v="6"/>
    <n v="3"/>
    <n v="7"/>
    <x v="1"/>
    <n v="13"/>
    <n v="13"/>
    <n v="1"/>
    <n v="2"/>
    <n v="0"/>
    <n v="0"/>
    <n v="4"/>
    <n v="4"/>
    <n v="3"/>
    <n v="4"/>
    <n v="0"/>
    <n v="1"/>
  </r>
  <r>
    <n v="289902"/>
    <x v="3"/>
    <x v="13"/>
    <s v="Saturday, October 16"/>
    <s v="Saturday"/>
    <x v="2"/>
    <d v="1899-12-30T00:00:00"/>
    <s v="Gillette Stadium"/>
    <s v=" Regular Season 2010"/>
    <n v="1"/>
    <n v="0"/>
    <s v="Win"/>
    <s v="Shalrie Joseph"/>
    <m/>
    <x v="30"/>
    <x v="30"/>
    <n v="5"/>
    <n v="1"/>
    <n v="13"/>
    <x v="9"/>
    <n v="15"/>
    <n v="7"/>
    <n v="2"/>
    <n v="2"/>
    <n v="0"/>
    <n v="0"/>
    <n v="5"/>
    <n v="0"/>
    <n v="3"/>
    <n v="5"/>
    <n v="0"/>
    <n v="0"/>
  </r>
  <r>
    <n v="289903"/>
    <x v="1"/>
    <x v="11"/>
    <s v="Saturday, October 16"/>
    <s v="Saturday"/>
    <x v="2"/>
    <d v="1899-12-30T01:00:00"/>
    <s v="Rio Tinto Stadium"/>
    <s v=" Regular Season 2010"/>
    <n v="2"/>
    <n v="0"/>
    <s v="Win"/>
    <s v="Ned Grabavoy:Javier Morales"/>
    <m/>
    <x v="30"/>
    <x v="30"/>
    <n v="8"/>
    <n v="3"/>
    <n v="4"/>
    <x v="2"/>
    <n v="9"/>
    <n v="9"/>
    <n v="2"/>
    <n v="1"/>
    <n v="0"/>
    <n v="0"/>
    <n v="5"/>
    <n v="4"/>
    <n v="5"/>
    <n v="8"/>
    <n v="3"/>
    <n v="1"/>
  </r>
  <r>
    <n v="289904"/>
    <x v="12"/>
    <x v="3"/>
    <s v="Saturday, October 16"/>
    <s v="Saturday"/>
    <x v="2"/>
    <d v="1899-12-30T02:00:00"/>
    <s v="Buck Shaw Stadium"/>
    <s v=" Regular Season 2010"/>
    <n v="0"/>
    <n v="1"/>
    <s v="Loss"/>
    <m/>
    <s v="Andre Hainault"/>
    <x v="30"/>
    <x v="30"/>
    <n v="10"/>
    <n v="3"/>
    <n v="15"/>
    <x v="7"/>
    <n v="10"/>
    <n v="11"/>
    <n v="2"/>
    <n v="0"/>
    <n v="0"/>
    <n v="0"/>
    <n v="4"/>
    <n v="4"/>
    <n v="3"/>
    <n v="8"/>
    <n v="5"/>
    <n v="3"/>
  </r>
  <r>
    <n v="289905"/>
    <x v="7"/>
    <x v="8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x v="30"/>
    <x v="30"/>
    <n v="12"/>
    <n v="5"/>
    <n v="7"/>
    <x v="0"/>
    <n v="7"/>
    <n v="12"/>
    <n v="0"/>
    <n v="2"/>
    <n v="0"/>
    <n v="0"/>
    <n v="2"/>
    <n v="6"/>
    <n v="6"/>
    <n v="5"/>
    <n v="2"/>
    <n v="4"/>
  </r>
  <r>
    <n v="289906"/>
    <x v="12"/>
    <x v="5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x v="30"/>
    <x v="30"/>
    <n v="18"/>
    <n v="10"/>
    <n v="8"/>
    <x v="0"/>
    <n v="10"/>
    <n v="10"/>
    <n v="1"/>
    <n v="1"/>
    <n v="0"/>
    <n v="0"/>
    <n v="3"/>
    <n v="2"/>
    <n v="1"/>
    <n v="4"/>
    <n v="4"/>
    <n v="7"/>
  </r>
  <r>
    <n v="289907"/>
    <x v="9"/>
    <x v="6"/>
    <s v="Thursday, October 21"/>
    <s v="Thursday"/>
    <x v="2"/>
    <d v="1899-12-30T23:30:00"/>
    <s v="Red Bull Arena"/>
    <s v=" Regular Season 2010"/>
    <n v="2"/>
    <n v="0"/>
    <s v="Win"/>
    <s v="Dane Richards:Joel Lindpere"/>
    <m/>
    <x v="30"/>
    <x v="30"/>
    <n v="6"/>
    <n v="2"/>
    <n v="9"/>
    <x v="0"/>
    <n v="18"/>
    <n v="8"/>
    <n v="2"/>
    <n v="3"/>
    <n v="0"/>
    <n v="0"/>
    <n v="2"/>
    <n v="7"/>
    <n v="4"/>
    <n v="2"/>
    <n v="4"/>
    <n v="0"/>
  </r>
  <r>
    <n v="289908"/>
    <x v="11"/>
    <x v="14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x v="30"/>
    <x v="30"/>
    <n v="7"/>
    <n v="3"/>
    <n v="9"/>
    <x v="8"/>
    <n v="9"/>
    <n v="7"/>
    <n v="1"/>
    <n v="3"/>
    <n v="0"/>
    <n v="0"/>
    <n v="4"/>
    <n v="2"/>
    <n v="8"/>
    <n v="1"/>
    <n v="6"/>
    <n v="1"/>
  </r>
  <r>
    <n v="289910"/>
    <x v="8"/>
    <x v="0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x v="30"/>
    <x v="30"/>
    <n v="15"/>
    <n v="3"/>
    <n v="7"/>
    <x v="2"/>
    <n v="13"/>
    <n v="14"/>
    <n v="1"/>
    <n v="2"/>
    <n v="0"/>
    <n v="0"/>
    <n v="2"/>
    <n v="4"/>
    <n v="3"/>
    <n v="2"/>
    <n v="0"/>
    <n v="1"/>
  </r>
  <r>
    <n v="289911"/>
    <x v="2"/>
    <x v="7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x v="30"/>
    <x v="30"/>
    <n v="15"/>
    <n v="7"/>
    <n v="8"/>
    <x v="2"/>
    <n v="12"/>
    <n v="12"/>
    <n v="0"/>
    <n v="0"/>
    <n v="0"/>
    <n v="0"/>
    <n v="5"/>
    <n v="2"/>
    <n v="4"/>
    <n v="3"/>
    <n v="2"/>
    <n v="4"/>
  </r>
  <r>
    <n v="289909"/>
    <x v="4"/>
    <x v="10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x v="30"/>
    <x v="30"/>
    <n v="13"/>
    <n v="6"/>
    <n v="12"/>
    <x v="8"/>
    <n v="13"/>
    <n v="9"/>
    <n v="4"/>
    <n v="2"/>
    <n v="0"/>
    <n v="0"/>
    <n v="1"/>
    <n v="1"/>
    <n v="4"/>
    <n v="6"/>
    <n v="5"/>
    <n v="4"/>
  </r>
  <r>
    <n v="289912"/>
    <x v="10"/>
    <x v="1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x v="30"/>
    <x v="30"/>
    <n v="13"/>
    <n v="9"/>
    <n v="13"/>
    <x v="4"/>
    <n v="8"/>
    <n v="8"/>
    <n v="6"/>
    <n v="2"/>
    <n v="0"/>
    <n v="0"/>
    <n v="3"/>
    <n v="4"/>
    <n v="1"/>
    <n v="6"/>
    <n v="4"/>
    <n v="8"/>
  </r>
  <r>
    <n v="289913"/>
    <x v="0"/>
    <x v="15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x v="30"/>
    <x v="30"/>
    <n v="11"/>
    <n v="7"/>
    <n v="13"/>
    <x v="8"/>
    <n v="7"/>
    <n v="8"/>
    <n v="1"/>
    <n v="2"/>
    <n v="0"/>
    <n v="0"/>
    <n v="3"/>
    <n v="0"/>
    <n v="4"/>
    <n v="5"/>
    <n v="6"/>
    <n v="4"/>
  </r>
  <r>
    <n v="289914"/>
    <x v="7"/>
    <x v="11"/>
    <s v="Sunday, October 24"/>
    <s v="Sunday"/>
    <x v="2"/>
    <d v="1899-12-30T00:00:00"/>
    <s v="StubHub Center"/>
    <s v=" Regular Season 2010"/>
    <n v="2"/>
    <n v="1"/>
    <s v="Win"/>
    <s v="David Beckham:Juninho"/>
    <s v="Atiba Harris"/>
    <x v="30"/>
    <x v="30"/>
    <n v="10"/>
    <n v="5"/>
    <n v="10"/>
    <x v="0"/>
    <n v="11"/>
    <n v="12"/>
    <n v="1"/>
    <n v="1"/>
    <n v="0"/>
    <n v="0"/>
    <n v="1"/>
    <n v="2"/>
    <n v="4"/>
    <n v="2"/>
    <n v="3"/>
    <n v="3"/>
  </r>
  <r>
    <n v="309356"/>
    <x v="4"/>
    <x v="9"/>
    <s v="Thursday, October 28"/>
    <s v="Thursday"/>
    <x v="2"/>
    <d v="1899-12-30T01:00:00"/>
    <s v="Dick's Sporting Goods Park"/>
    <s v=" Conference Semi-finals"/>
    <n v="1"/>
    <n v="0"/>
    <s v="Win"/>
    <s v="Pablo Mastroeni"/>
    <m/>
    <x v="30"/>
    <x v="30"/>
    <n v="12"/>
    <n v="3"/>
    <n v="7"/>
    <x v="5"/>
    <n v="11"/>
    <n v="6"/>
    <n v="1"/>
    <n v="1"/>
    <n v="0"/>
    <n v="0"/>
    <n v="1"/>
    <n v="3"/>
    <n v="9"/>
    <n v="5"/>
    <n v="2"/>
    <n v="2"/>
  </r>
  <r>
    <n v="309355"/>
    <x v="5"/>
    <x v="10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x v="30"/>
    <x v="30"/>
    <n v="11"/>
    <n v="3"/>
    <n v="7"/>
    <x v="0"/>
    <n v="15"/>
    <n v="15"/>
    <n v="1"/>
    <n v="2"/>
    <n v="0"/>
    <n v="1"/>
    <n v="1"/>
    <n v="3"/>
    <n v="7"/>
    <n v="1"/>
    <n v="3"/>
    <n v="1"/>
  </r>
  <r>
    <n v="309403"/>
    <x v="12"/>
    <x v="12"/>
    <s v="Saturday, October 30"/>
    <s v="Saturday"/>
    <x v="2"/>
    <d v="1899-12-30T02:00:00"/>
    <s v="Buck Shaw Stadium"/>
    <s v=" Conference Semi-finals"/>
    <n v="0"/>
    <n v="1"/>
    <s v="Loss"/>
    <m/>
    <s v="Joel Lindpere"/>
    <x v="30"/>
    <x v="30"/>
    <n v="12"/>
    <n v="4"/>
    <n v="11"/>
    <x v="7"/>
    <n v="10"/>
    <n v="16"/>
    <n v="1"/>
    <n v="4"/>
    <n v="0"/>
    <n v="0"/>
    <n v="4"/>
    <n v="3"/>
    <n v="7"/>
    <n v="4"/>
    <n v="5"/>
    <n v="4"/>
  </r>
  <r>
    <n v="309400"/>
    <x v="14"/>
    <x v="4"/>
    <s v="Sunday, October 31"/>
    <s v="Sunday"/>
    <x v="2"/>
    <d v="1899-12-30T01:00:00"/>
    <s v="Qwest Field"/>
    <s v=" Conference Semi-finals"/>
    <n v="0"/>
    <n v="1"/>
    <s v="Loss"/>
    <m/>
    <s v="Edson Buddle"/>
    <x v="30"/>
    <x v="30"/>
    <n v="10"/>
    <n v="6"/>
    <n v="7"/>
    <x v="2"/>
    <n v="12"/>
    <n v="14"/>
    <n v="2"/>
    <n v="3"/>
    <n v="0"/>
    <n v="0"/>
    <n v="3"/>
    <n v="2"/>
    <n v="7"/>
    <n v="3"/>
    <n v="2"/>
    <n v="6"/>
  </r>
  <r>
    <n v="309372"/>
    <x v="9"/>
    <x v="7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x v="30"/>
    <x v="30"/>
    <n v="15"/>
    <n v="3"/>
    <n v="9"/>
    <x v="8"/>
    <n v="6"/>
    <n v="8"/>
    <n v="0"/>
    <n v="1"/>
    <n v="0"/>
    <n v="0"/>
    <n v="2"/>
    <n v="3"/>
    <n v="5"/>
    <n v="9"/>
    <n v="4"/>
    <n v="2"/>
  </r>
  <r>
    <n v="309404"/>
    <x v="0"/>
    <x v="8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x v="30"/>
    <x v="30"/>
    <n v="20"/>
    <n v="4"/>
    <n v="12"/>
    <x v="5"/>
    <n v="13"/>
    <n v="18"/>
    <n v="5"/>
    <n v="2"/>
    <n v="0"/>
    <n v="0"/>
    <n v="7"/>
    <n v="0"/>
    <n v="3"/>
    <n v="5"/>
    <n v="1"/>
    <n v="2"/>
  </r>
  <r>
    <n v="309401"/>
    <x v="1"/>
    <x v="11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x v="30"/>
    <x v="30"/>
    <n v="11"/>
    <n v="6"/>
    <n v="8"/>
    <x v="2"/>
    <n v="9"/>
    <n v="8"/>
    <n v="3"/>
    <n v="2"/>
    <n v="0"/>
    <n v="0"/>
    <n v="2"/>
    <n v="2"/>
    <n v="9"/>
    <n v="3"/>
    <n v="2"/>
    <n v="5"/>
  </r>
  <r>
    <n v="309402"/>
    <x v="7"/>
    <x v="14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x v="30"/>
    <x v="30"/>
    <n v="9"/>
    <n v="4"/>
    <n v="12"/>
    <x v="0"/>
    <n v="10"/>
    <n v="11"/>
    <n v="1"/>
    <n v="1"/>
    <n v="0"/>
    <n v="0"/>
    <n v="3"/>
    <n v="0"/>
    <n v="5"/>
    <n v="5"/>
    <n v="3"/>
    <n v="2"/>
  </r>
  <r>
    <n v="309709"/>
    <x v="4"/>
    <x v="7"/>
    <s v="Saturday, November 13"/>
    <s v="Saturday"/>
    <x v="2"/>
    <d v="1899-12-30T02:30:00"/>
    <s v="Dick's Sporting Goods Park"/>
    <s v=" Conference Finals"/>
    <n v="1"/>
    <n v="0"/>
    <s v="Win"/>
    <s v="Kosuke Kimura"/>
    <m/>
    <x v="30"/>
    <x v="30"/>
    <n v="13"/>
    <n v="6"/>
    <n v="5"/>
    <x v="5"/>
    <n v="4"/>
    <n v="9"/>
    <n v="0"/>
    <n v="0"/>
    <n v="0"/>
    <n v="0"/>
    <n v="6"/>
    <n v="5"/>
    <n v="2"/>
    <n v="7"/>
    <n v="2"/>
    <n v="5"/>
  </r>
  <r>
    <n v="309708"/>
    <x v="7"/>
    <x v="11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x v="30"/>
    <x v="30"/>
    <n v="10"/>
    <n v="6"/>
    <n v="7"/>
    <x v="3"/>
    <n v="9"/>
    <n v="4"/>
    <n v="4"/>
    <n v="1"/>
    <n v="0"/>
    <n v="0"/>
    <n v="1"/>
    <n v="2"/>
    <n v="6"/>
    <n v="4"/>
    <n v="2"/>
    <n v="6"/>
  </r>
  <r>
    <n v="309816"/>
    <x v="4"/>
    <x v="11"/>
    <s v="Sunday, November 21"/>
    <s v="Sunday"/>
    <x v="2"/>
    <d v="1899-12-30T01:30:00"/>
    <s v="BMO Field"/>
    <s v=" Final"/>
    <n v="2"/>
    <n v="1"/>
    <s v="Win"/>
    <m/>
    <m/>
    <x v="30"/>
    <x v="30"/>
    <n v="7"/>
    <n v="5"/>
    <n v="18"/>
    <x v="13"/>
    <n v="16"/>
    <n v="12"/>
    <n v="3"/>
    <n v="1"/>
    <n v="0"/>
    <n v="0"/>
    <n v="0"/>
    <n v="3"/>
    <n v="1"/>
    <n v="5"/>
    <n v="10"/>
    <n v="3"/>
  </r>
  <r>
    <n v="312218"/>
    <x v="14"/>
    <x v="4"/>
    <s v="Tuesday, March 15"/>
    <s v="Tuesday"/>
    <x v="3"/>
    <d v="1899-12-30T01:30:00"/>
    <s v="Qwest Field"/>
    <s v=" Regular Season 2011"/>
    <n v="0"/>
    <n v="1"/>
    <s v="Loss"/>
    <m/>
    <s v="Juninho"/>
    <x v="30"/>
    <x v="30"/>
    <n v="10"/>
    <n v="7"/>
    <n v="9"/>
    <x v="5"/>
    <n v="8"/>
    <n v="8"/>
    <n v="2"/>
    <n v="2"/>
    <n v="0"/>
    <n v="0"/>
    <n v="3"/>
    <n v="3"/>
    <n v="4"/>
    <n v="4"/>
    <n v="1"/>
    <n v="7"/>
  </r>
  <r>
    <n v="312219"/>
    <x v="16"/>
    <x v="0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x v="30"/>
    <x v="30"/>
    <n v="17"/>
    <n v="9"/>
    <n v="10"/>
    <x v="7"/>
    <n v="6"/>
    <n v="6"/>
    <n v="3"/>
    <n v="2"/>
    <n v="0"/>
    <n v="0"/>
    <n v="3"/>
    <n v="1"/>
    <n v="11"/>
    <n v="0"/>
    <n v="4"/>
    <n v="5"/>
  </r>
  <r>
    <n v="312220"/>
    <x v="8"/>
    <x v="9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x v="30"/>
    <x v="30"/>
    <n v="11"/>
    <n v="7"/>
    <n v="9"/>
    <x v="7"/>
    <n v="8"/>
    <n v="9"/>
    <n v="2"/>
    <n v="2"/>
    <n v="0"/>
    <n v="0"/>
    <n v="4"/>
    <n v="2"/>
    <n v="3"/>
    <n v="4"/>
    <n v="5"/>
    <n v="4"/>
  </r>
  <r>
    <n v="312221"/>
    <x v="9"/>
    <x v="14"/>
    <s v="Saturday, March 19"/>
    <s v="Saturday"/>
    <x v="3"/>
    <d v="1899-12-30T23:30:00"/>
    <s v="Red Bull Arena"/>
    <s v=" Regular Season 2011"/>
    <n v="1"/>
    <n v="0"/>
    <s v="Win"/>
    <s v="Juan Agudelo"/>
    <m/>
    <x v="30"/>
    <x v="30"/>
    <n v="12"/>
    <n v="7"/>
    <n v="7"/>
    <x v="7"/>
    <n v="6"/>
    <n v="11"/>
    <n v="0"/>
    <n v="1"/>
    <n v="0"/>
    <n v="0"/>
    <n v="0"/>
    <n v="3"/>
    <n v="10"/>
    <n v="0"/>
    <n v="6"/>
    <n v="6"/>
  </r>
  <r>
    <n v="312222"/>
    <x v="5"/>
    <x v="1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x v="30"/>
    <x v="30"/>
    <n v="7"/>
    <n v="2"/>
    <n v="13"/>
    <x v="7"/>
    <n v="10"/>
    <n v="17"/>
    <n v="2"/>
    <n v="4"/>
    <n v="1"/>
    <n v="0"/>
    <n v="3"/>
    <n v="1"/>
    <n v="3"/>
    <n v="5"/>
    <n v="5"/>
    <n v="1"/>
  </r>
  <r>
    <n v="312223"/>
    <x v="11"/>
    <x v="15"/>
    <s v="Saturday, March 19"/>
    <s v="Saturday"/>
    <x v="3"/>
    <d v="1899-12-30T00:30:00"/>
    <s v="Robertson Stadium"/>
    <s v=" Regular Season 2011"/>
    <n v="0"/>
    <n v="1"/>
    <s v="Loss"/>
    <m/>
    <s v="Danny Califf"/>
    <x v="30"/>
    <x v="30"/>
    <n v="5"/>
    <n v="3"/>
    <n v="6"/>
    <x v="0"/>
    <n v="8"/>
    <n v="13"/>
    <n v="1"/>
    <n v="2"/>
    <n v="0"/>
    <n v="0"/>
    <n v="0"/>
    <n v="2"/>
    <n v="7"/>
    <n v="1"/>
    <n v="3"/>
    <n v="3"/>
  </r>
  <r>
    <n v="312224"/>
    <x v="4"/>
    <x v="16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x v="30"/>
    <x v="30"/>
    <n v="10"/>
    <n v="8"/>
    <n v="1"/>
    <x v="1"/>
    <n v="6"/>
    <n v="1"/>
    <n v="2"/>
    <n v="0"/>
    <n v="0"/>
    <n v="0"/>
    <n v="0"/>
    <n v="3"/>
    <n v="4"/>
    <n v="0"/>
    <n v="0"/>
    <n v="5"/>
  </r>
  <r>
    <n v="312886"/>
    <x v="10"/>
    <x v="13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x v="30"/>
    <x v="30"/>
    <n v="7"/>
    <n v="5"/>
    <n v="14"/>
    <x v="3"/>
    <n v="6"/>
    <n v="3"/>
    <n v="2"/>
    <n v="2"/>
    <n v="0"/>
    <n v="0"/>
    <n v="3"/>
    <n v="3"/>
    <n v="8"/>
    <n v="5"/>
    <n v="2"/>
    <n v="3"/>
  </r>
  <r>
    <n v="312226"/>
    <x v="12"/>
    <x v="10"/>
    <s v="Saturday, March 19"/>
    <s v="Saturday"/>
    <x v="3"/>
    <d v="1899-12-30T02:30:00"/>
    <s v="Buck Shaw Stadium"/>
    <s v=" Regular Season 2011"/>
    <n v="0"/>
    <n v="1"/>
    <s v="Loss"/>
    <m/>
    <s v="Kyle Beckerman"/>
    <x v="30"/>
    <x v="30"/>
    <n v="13"/>
    <n v="9"/>
    <n v="3"/>
    <x v="5"/>
    <n v="4"/>
    <n v="7"/>
    <n v="3"/>
    <n v="1"/>
    <n v="0"/>
    <n v="0"/>
    <n v="1"/>
    <n v="2"/>
    <n v="2"/>
    <n v="3"/>
    <n v="1"/>
    <n v="9"/>
  </r>
  <r>
    <n v="312227"/>
    <x v="7"/>
    <x v="6"/>
    <s v="Sunday, March 20"/>
    <s v="Sunday"/>
    <x v="3"/>
    <d v="1899-12-30T00:00:00"/>
    <s v="StubHub Center"/>
    <s v=" Regular Season 2011"/>
    <n v="1"/>
    <n v="1"/>
    <s v="Tie"/>
    <s v="Juninho"/>
    <s v="Shalrie Joseph"/>
    <x v="30"/>
    <x v="30"/>
    <n v="10"/>
    <n v="6"/>
    <n v="4"/>
    <x v="1"/>
    <n v="5"/>
    <n v="11"/>
    <n v="0"/>
    <n v="0"/>
    <n v="0"/>
    <n v="0"/>
    <n v="3"/>
    <n v="2"/>
    <n v="6"/>
    <n v="6"/>
    <n v="0"/>
    <n v="5"/>
  </r>
  <r>
    <n v="314103"/>
    <x v="14"/>
    <x v="3"/>
    <s v="Friday, March 25"/>
    <s v="Friday"/>
    <x v="3"/>
    <d v="1899-12-30T02:00:00"/>
    <s v="Qwest Field"/>
    <s v=" Regular Season 2011"/>
    <n v="1"/>
    <n v="1"/>
    <s v="Tie"/>
    <s v="Steve Zakuani"/>
    <s v="Geoff Cameron"/>
    <x v="30"/>
    <x v="30"/>
    <n v="20"/>
    <n v="7"/>
    <n v="6"/>
    <x v="5"/>
    <n v="13"/>
    <n v="10"/>
    <n v="2"/>
    <n v="3"/>
    <n v="0"/>
    <n v="0"/>
    <n v="4"/>
    <n v="5"/>
    <n v="9"/>
    <n v="2"/>
    <n v="1"/>
    <n v="6"/>
  </r>
  <r>
    <n v="312231"/>
    <x v="13"/>
    <x v="16"/>
    <s v="Saturday, March 26"/>
    <s v="Saturday"/>
    <x v="3"/>
    <d v="1899-12-30T18:00:00"/>
    <s v="BMO Field"/>
    <s v=" Regular Season 2011"/>
    <n v="2"/>
    <n v="0"/>
    <s v="Win"/>
    <s v="Javier Martina:Javier Martina"/>
    <m/>
    <x v="30"/>
    <x v="30"/>
    <n v="9"/>
    <n v="5"/>
    <n v="12"/>
    <x v="3"/>
    <n v="13"/>
    <n v="7"/>
    <n v="3"/>
    <n v="1"/>
    <n v="1"/>
    <n v="0"/>
    <n v="1"/>
    <n v="6"/>
    <n v="4"/>
    <n v="9"/>
    <n v="5"/>
    <n v="3"/>
  </r>
  <r>
    <n v="312887"/>
    <x v="6"/>
    <x v="13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x v="30"/>
    <x v="30"/>
    <n v="6"/>
    <n v="3"/>
    <n v="2"/>
    <x v="5"/>
    <n v="10"/>
    <n v="16"/>
    <n v="0"/>
    <n v="2"/>
    <n v="0"/>
    <n v="1"/>
    <n v="4"/>
    <n v="1"/>
    <n v="2"/>
    <n v="7"/>
    <n v="0"/>
    <n v="0"/>
  </r>
  <r>
    <n v="312228"/>
    <x v="0"/>
    <x v="12"/>
    <s v="Saturday, March 26"/>
    <s v="Saturday"/>
    <x v="3"/>
    <d v="1899-12-30T20:00:00"/>
    <s v="MAPFRE Stadium"/>
    <s v=" Regular Season 2011"/>
    <n v="0"/>
    <n v="0"/>
    <s v="Tie"/>
    <m/>
    <m/>
    <x v="30"/>
    <x v="30"/>
    <n v="9"/>
    <n v="4"/>
    <n v="6"/>
    <x v="5"/>
    <n v="11"/>
    <n v="9"/>
    <n v="0"/>
    <n v="2"/>
    <n v="0"/>
    <n v="0"/>
    <n v="4"/>
    <n v="3"/>
    <n v="2"/>
    <n v="2"/>
    <n v="2"/>
    <n v="4"/>
  </r>
  <r>
    <n v="312229"/>
    <x v="15"/>
    <x v="17"/>
    <s v="Saturday, March 26"/>
    <s v="Saturday"/>
    <x v="3"/>
    <d v="1899-12-30T20:00:00"/>
    <s v="Subaru Park"/>
    <s v=" Regular Season 2011"/>
    <n v="1"/>
    <n v="0"/>
    <s v="Win"/>
    <s v="Carlos Ruiz"/>
    <m/>
    <x v="30"/>
    <x v="30"/>
    <n v="4"/>
    <n v="4"/>
    <n v="7"/>
    <x v="0"/>
    <n v="17"/>
    <n v="18"/>
    <n v="3"/>
    <n v="3"/>
    <n v="0"/>
    <n v="1"/>
    <n v="3"/>
    <n v="2"/>
    <n v="4"/>
    <n v="3"/>
    <n v="4"/>
    <n v="3"/>
  </r>
  <r>
    <n v="312232"/>
    <x v="3"/>
    <x v="2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x v="30"/>
    <x v="30"/>
    <n v="7"/>
    <n v="5"/>
    <n v="5"/>
    <x v="3"/>
    <n v="10"/>
    <n v="7"/>
    <n v="1"/>
    <n v="4"/>
    <n v="0"/>
    <n v="1"/>
    <n v="2"/>
    <n v="1"/>
    <n v="2"/>
    <n v="4"/>
    <n v="4"/>
    <n v="3"/>
  </r>
  <r>
    <n v="314102"/>
    <x v="5"/>
    <x v="7"/>
    <s v="Saturday, March 26"/>
    <s v="Saturday"/>
    <x v="3"/>
    <d v="1899-12-30T01:00:00"/>
    <s v="Pizza Hut Park"/>
    <s v=" Regular Season 2011"/>
    <n v="0"/>
    <n v="2"/>
    <s v="Loss"/>
    <m/>
    <s v="Chris Wondolowski:Chris Wondolowski"/>
    <x v="30"/>
    <x v="30"/>
    <n v="10"/>
    <n v="5"/>
    <n v="3"/>
    <x v="5"/>
    <n v="6"/>
    <n v="9"/>
    <n v="0"/>
    <n v="0"/>
    <n v="0"/>
    <n v="0"/>
    <n v="6"/>
    <n v="5"/>
    <n v="8"/>
    <n v="1"/>
    <n v="0"/>
    <n v="5"/>
  </r>
  <r>
    <n v="312233"/>
    <x v="1"/>
    <x v="4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x v="30"/>
    <x v="30"/>
    <n v="12"/>
    <n v="6"/>
    <n v="8"/>
    <x v="2"/>
    <n v="6"/>
    <n v="10"/>
    <n v="0"/>
    <n v="4"/>
    <n v="0"/>
    <n v="0"/>
    <n v="5"/>
    <n v="3"/>
    <n v="8"/>
    <n v="3"/>
    <n v="2"/>
    <n v="2"/>
  </r>
  <r>
    <n v="314104"/>
    <x v="10"/>
    <x v="8"/>
    <s v="Saturday, March 26"/>
    <s v="Saturday"/>
    <x v="3"/>
    <d v="1899-12-30T02:30:00"/>
    <s v="StubHub Center"/>
    <s v=" Regular Season 2011"/>
    <n v="0"/>
    <n v="1"/>
    <s v="Loss"/>
    <m/>
    <s v="Quincy Amarikwa"/>
    <x v="30"/>
    <x v="30"/>
    <n v="7"/>
    <n v="2"/>
    <n v="8"/>
    <x v="5"/>
    <n v="11"/>
    <n v="12"/>
    <n v="2"/>
    <n v="4"/>
    <n v="0"/>
    <n v="0"/>
    <n v="1"/>
    <n v="3"/>
    <n v="0"/>
    <n v="3"/>
    <n v="1"/>
    <n v="2"/>
  </r>
  <r>
    <n v="314106"/>
    <x v="0"/>
    <x v="11"/>
    <s v="Friday, April 1"/>
    <s v="Friday"/>
    <x v="3"/>
    <d v="1899-12-30T23:30:00"/>
    <s v="MAPFRE Stadium"/>
    <s v=" Regular Season 2011"/>
    <n v="2"/>
    <n v="0"/>
    <s v="Win"/>
    <s v="Andrés Mendoza:Eddie Gaven"/>
    <m/>
    <x v="30"/>
    <x v="30"/>
    <n v="13"/>
    <n v="5"/>
    <n v="9"/>
    <x v="8"/>
    <n v="13"/>
    <n v="9"/>
    <n v="3"/>
    <n v="1"/>
    <n v="0"/>
    <n v="1"/>
    <n v="5"/>
    <n v="2"/>
    <n v="5"/>
    <n v="2"/>
    <n v="7"/>
    <n v="3"/>
  </r>
  <r>
    <n v="314105"/>
    <x v="13"/>
    <x v="5"/>
    <s v="Saturday, April 2"/>
    <s v="Saturday"/>
    <x v="3"/>
    <d v="1899-12-30T17:00:00"/>
    <s v="BMO Field"/>
    <s v=" Regular Season 2011"/>
    <n v="1"/>
    <n v="1"/>
    <s v="Tie"/>
    <s v="Alan Gordon"/>
    <s v="Alejandro Moreno"/>
    <x v="30"/>
    <x v="30"/>
    <n v="7"/>
    <n v="4"/>
    <n v="8"/>
    <x v="8"/>
    <n v="7"/>
    <n v="7"/>
    <n v="1"/>
    <n v="0"/>
    <n v="0"/>
    <n v="0"/>
    <n v="4"/>
    <n v="1"/>
    <n v="2"/>
    <n v="4"/>
    <n v="6"/>
    <n v="3"/>
  </r>
  <r>
    <n v="314107"/>
    <x v="16"/>
    <x v="13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x v="30"/>
    <x v="30"/>
    <n v="17"/>
    <n v="11"/>
    <n v="10"/>
    <x v="8"/>
    <n v="9"/>
    <n v="16"/>
    <n v="0"/>
    <n v="3"/>
    <n v="0"/>
    <n v="0"/>
    <n v="3"/>
    <n v="5"/>
    <n v="5"/>
    <n v="6"/>
    <n v="4"/>
    <n v="8"/>
  </r>
  <r>
    <n v="314108"/>
    <x v="3"/>
    <x v="16"/>
    <s v="Saturday, April 2"/>
    <s v="Saturday"/>
    <x v="3"/>
    <d v="1899-12-30T23:30:00"/>
    <s v="Gillette Stadium"/>
    <s v=" Regular Season 2011"/>
    <n v="1"/>
    <n v="1"/>
    <s v="Tie"/>
    <s v="Stephen McCarthy"/>
    <s v="Jack Jewsbury"/>
    <x v="30"/>
    <x v="30"/>
    <n v="14"/>
    <n v="6"/>
    <n v="11"/>
    <x v="7"/>
    <n v="14"/>
    <n v="9"/>
    <n v="3"/>
    <n v="3"/>
    <n v="0"/>
    <n v="0"/>
    <n v="1"/>
    <n v="3"/>
    <n v="3"/>
    <n v="3"/>
    <n v="5"/>
    <n v="5"/>
  </r>
  <r>
    <n v="314109"/>
    <x v="9"/>
    <x v="3"/>
    <s v="Saturday, April 2"/>
    <s v="Saturday"/>
    <x v="3"/>
    <d v="1899-12-30T23:30:00"/>
    <s v="Red Bull Arena"/>
    <s v=" Regular Season 2011"/>
    <n v="1"/>
    <n v="1"/>
    <s v="Tie"/>
    <s v="Dane Richards"/>
    <s v="Cameron Weaver"/>
    <x v="30"/>
    <x v="30"/>
    <n v="19"/>
    <n v="9"/>
    <n v="8"/>
    <x v="3"/>
    <n v="9"/>
    <n v="8"/>
    <n v="0"/>
    <n v="1"/>
    <n v="0"/>
    <n v="0"/>
    <n v="1"/>
    <n v="3"/>
    <n v="7"/>
    <n v="3"/>
    <n v="4"/>
    <n v="8"/>
  </r>
  <r>
    <n v="314110"/>
    <x v="7"/>
    <x v="15"/>
    <s v="Saturday, April 2"/>
    <s v="Saturday"/>
    <x v="3"/>
    <d v="1899-12-30T02:30:00"/>
    <s v="StubHub Center"/>
    <s v=" Regular Season 2011"/>
    <n v="1"/>
    <n v="0"/>
    <s v="Win"/>
    <s v="Leonardo"/>
    <m/>
    <x v="30"/>
    <x v="30"/>
    <n v="9"/>
    <n v="5"/>
    <n v="3"/>
    <x v="5"/>
    <n v="13"/>
    <n v="15"/>
    <n v="4"/>
    <n v="3"/>
    <n v="1"/>
    <n v="1"/>
    <n v="0"/>
    <n v="2"/>
    <n v="4"/>
    <n v="0"/>
    <n v="2"/>
    <n v="4"/>
  </r>
  <r>
    <n v="314111"/>
    <x v="12"/>
    <x v="14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x v="30"/>
    <x v="30"/>
    <n v="9"/>
    <n v="4"/>
    <n v="14"/>
    <x v="7"/>
    <n v="5"/>
    <n v="9"/>
    <n v="1"/>
    <n v="2"/>
    <n v="0"/>
    <n v="0"/>
    <n v="4"/>
    <n v="3"/>
    <n v="11"/>
    <n v="6"/>
    <n v="4"/>
    <n v="2"/>
  </r>
  <r>
    <n v="314112"/>
    <x v="4"/>
    <x v="2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x v="30"/>
    <x v="30"/>
    <n v="9"/>
    <n v="6"/>
    <n v="11"/>
    <x v="0"/>
    <n v="7"/>
    <n v="5"/>
    <n v="1"/>
    <n v="2"/>
    <n v="0"/>
    <n v="0"/>
    <n v="2"/>
    <n v="4"/>
    <n v="2"/>
    <n v="6"/>
    <n v="3"/>
    <n v="2"/>
  </r>
  <r>
    <n v="314113"/>
    <x v="16"/>
    <x v="6"/>
    <s v="Wednesday, April 6"/>
    <s v="Wednesday"/>
    <x v="3"/>
    <d v="1899-12-30T02:00:00"/>
    <s v="Empire Field"/>
    <s v=" Regular Season 2011"/>
    <n v="1"/>
    <n v="1"/>
    <s v="Tie"/>
    <s v="Eric Hassli"/>
    <s v="Ilija Stolica"/>
    <x v="30"/>
    <x v="30"/>
    <n v="9"/>
    <n v="5"/>
    <n v="10"/>
    <x v="7"/>
    <n v="11"/>
    <n v="11"/>
    <n v="3"/>
    <n v="2"/>
    <n v="2"/>
    <n v="1"/>
    <n v="2"/>
    <n v="6"/>
    <n v="5"/>
    <n v="6"/>
    <n v="5"/>
    <n v="4"/>
  </r>
  <r>
    <n v="314118"/>
    <x v="5"/>
    <x v="8"/>
    <s v="Friday, April 8"/>
    <s v="Friday"/>
    <x v="3"/>
    <d v="1899-12-30T01:00:00"/>
    <s v="Pizza Hut Park"/>
    <s v=" Regular Season 2011"/>
    <n v="3"/>
    <n v="0"/>
    <s v="Win"/>
    <s v="Ugo Ihemelu:David Ferreira:David Ferreira"/>
    <m/>
    <x v="30"/>
    <x v="30"/>
    <n v="16"/>
    <n v="10"/>
    <n v="5"/>
    <x v="1"/>
    <n v="8"/>
    <n v="17"/>
    <n v="2"/>
    <n v="5"/>
    <n v="0"/>
    <n v="0"/>
    <n v="1"/>
    <n v="2"/>
    <n v="5"/>
    <n v="0"/>
    <n v="1"/>
    <n v="7"/>
  </r>
  <r>
    <n v="314114"/>
    <x v="14"/>
    <x v="1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x v="30"/>
    <x v="30"/>
    <n v="13"/>
    <n v="8"/>
    <n v="12"/>
    <x v="11"/>
    <n v="15"/>
    <n v="8"/>
    <n v="3"/>
    <n v="1"/>
    <n v="0"/>
    <n v="0"/>
    <n v="3"/>
    <n v="1"/>
    <n v="4"/>
    <n v="3"/>
    <n v="10"/>
    <n v="6"/>
  </r>
  <r>
    <n v="314116"/>
    <x v="8"/>
    <x v="4"/>
    <s v="Saturday, April 9"/>
    <s v="Saturday"/>
    <x v="3"/>
    <d v="1899-12-30T23:00:00"/>
    <s v="RFK Stadium"/>
    <s v=" Regular Season 2011"/>
    <n v="1"/>
    <n v="1"/>
    <s v="Tie"/>
    <s v="Charlie Davies"/>
    <s v="Mike Magee"/>
    <x v="30"/>
    <x v="30"/>
    <n v="11"/>
    <n v="4"/>
    <n v="12"/>
    <x v="3"/>
    <n v="7"/>
    <n v="7"/>
    <n v="1"/>
    <n v="2"/>
    <n v="1"/>
    <n v="0"/>
    <n v="1"/>
    <n v="0"/>
    <n v="3"/>
    <n v="3"/>
    <n v="4"/>
    <n v="3"/>
  </r>
  <r>
    <n v="314115"/>
    <x v="15"/>
    <x v="12"/>
    <s v="Saturday, April 9"/>
    <s v="Saturday"/>
    <x v="3"/>
    <d v="1899-12-30T23:00:00"/>
    <s v="Subaru Park"/>
    <s v=" Regular Season 2011"/>
    <n v="1"/>
    <n v="0"/>
    <s v="Win"/>
    <s v="Roger Torres"/>
    <m/>
    <x v="30"/>
    <x v="30"/>
    <n v="6"/>
    <n v="2"/>
    <n v="12"/>
    <x v="3"/>
    <n v="9"/>
    <n v="9"/>
    <n v="0"/>
    <n v="3"/>
    <n v="0"/>
    <n v="0"/>
    <n v="2"/>
    <n v="1"/>
    <n v="1"/>
    <n v="3"/>
    <n v="5"/>
    <n v="1"/>
  </r>
  <r>
    <n v="314117"/>
    <x v="3"/>
    <x v="10"/>
    <s v="Saturday, April 9"/>
    <s v="Saturday"/>
    <x v="3"/>
    <d v="1899-12-30T23:30:00"/>
    <s v="Gillette Stadium"/>
    <s v=" Regular Season 2011"/>
    <n v="0"/>
    <n v="2"/>
    <s v="Loss"/>
    <m/>
    <s v="Chris Schuler:Paulo"/>
    <x v="30"/>
    <x v="30"/>
    <n v="9"/>
    <n v="2"/>
    <n v="10"/>
    <x v="3"/>
    <n v="17"/>
    <n v="14"/>
    <n v="4"/>
    <n v="3"/>
    <n v="2"/>
    <n v="1"/>
    <n v="0"/>
    <n v="1"/>
    <n v="2"/>
    <n v="3"/>
    <n v="3"/>
    <n v="2"/>
  </r>
  <r>
    <n v="314119"/>
    <x v="10"/>
    <x v="9"/>
    <s v="Saturday, April 9"/>
    <s v="Saturday"/>
    <x v="3"/>
    <d v="1899-12-30T02:30:00"/>
    <s v="StubHub Center"/>
    <s v=" Regular Season 2011"/>
    <n v="0"/>
    <n v="0"/>
    <s v="Tie"/>
    <m/>
    <m/>
    <x v="30"/>
    <x v="30"/>
    <n v="4"/>
    <n v="3"/>
    <n v="6"/>
    <x v="5"/>
    <n v="20"/>
    <n v="11"/>
    <n v="4"/>
    <n v="3"/>
    <n v="0"/>
    <n v="0"/>
    <n v="2"/>
    <n v="7"/>
    <n v="2"/>
    <n v="5"/>
    <n v="2"/>
    <n v="3"/>
  </r>
  <r>
    <n v="314120"/>
    <x v="12"/>
    <x v="0"/>
    <s v="Saturday, April 9"/>
    <s v="Saturday"/>
    <x v="3"/>
    <d v="1899-12-30T02:30:00"/>
    <s v="Buck Shaw Stadium"/>
    <s v=" Regular Season 2011"/>
    <n v="1"/>
    <n v="1"/>
    <s v="Tie"/>
    <s v="Simon Dawkins"/>
    <s v="Alan Gordon"/>
    <x v="30"/>
    <x v="30"/>
    <n v="16"/>
    <n v="6"/>
    <n v="8"/>
    <x v="2"/>
    <n v="10"/>
    <n v="17"/>
    <n v="4"/>
    <n v="4"/>
    <n v="0"/>
    <n v="0"/>
    <n v="3"/>
    <n v="1"/>
    <n v="2"/>
    <n v="3"/>
    <n v="2"/>
    <n v="5"/>
  </r>
  <r>
    <n v="314121"/>
    <x v="11"/>
    <x v="17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x v="30"/>
    <x v="30"/>
    <n v="16"/>
    <n v="5"/>
    <n v="4"/>
    <x v="5"/>
    <n v="12"/>
    <n v="11"/>
    <n v="0"/>
    <n v="2"/>
    <n v="0"/>
    <n v="0"/>
    <n v="4"/>
    <n v="2"/>
    <n v="4"/>
    <n v="3"/>
    <n v="1"/>
    <n v="2"/>
  </r>
  <r>
    <n v="314122"/>
    <x v="13"/>
    <x v="4"/>
    <s v="Wednesday, April 13"/>
    <s v="Wednesday"/>
    <x v="3"/>
    <d v="1899-12-30T00:00:00"/>
    <s v="BMO Field"/>
    <s v=" Regular Season 2011"/>
    <n v="0"/>
    <n v="0"/>
    <s v="Tie"/>
    <m/>
    <m/>
    <x v="30"/>
    <x v="30"/>
    <n v="5"/>
    <n v="3"/>
    <n v="8"/>
    <x v="5"/>
    <n v="12"/>
    <n v="13"/>
    <n v="2"/>
    <n v="3"/>
    <n v="0"/>
    <n v="1"/>
    <n v="3"/>
    <n v="4"/>
    <n v="4"/>
    <n v="1"/>
    <n v="2"/>
    <n v="3"/>
  </r>
  <r>
    <n v="314123"/>
    <x v="1"/>
    <x v="8"/>
    <s v="Wednesday, April 13"/>
    <s v="Wednesday"/>
    <x v="3"/>
    <d v="1899-12-30T01:00:00"/>
    <s v="Rio Tinto Stadium"/>
    <s v=" Regular Season 2011"/>
    <n v="1"/>
    <n v="0"/>
    <s v="Win"/>
    <s v="Fabian Espindola"/>
    <m/>
    <x v="30"/>
    <x v="30"/>
    <n v="7"/>
    <n v="2"/>
    <n v="6"/>
    <x v="2"/>
    <n v="12"/>
    <n v="11"/>
    <n v="1"/>
    <n v="2"/>
    <n v="0"/>
    <n v="0"/>
    <n v="8"/>
    <n v="1"/>
    <n v="5"/>
    <n v="1"/>
    <n v="3"/>
    <n v="1"/>
  </r>
  <r>
    <n v="312234"/>
    <x v="17"/>
    <x v="1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x v="30"/>
    <x v="30"/>
    <n v="12"/>
    <n v="4"/>
    <n v="7"/>
    <x v="3"/>
    <n v="15"/>
    <n v="8"/>
    <n v="3"/>
    <n v="2"/>
    <n v="0"/>
    <n v="0"/>
    <n v="2"/>
    <n v="2"/>
    <n v="4"/>
    <n v="14"/>
    <n v="4"/>
    <n v="1"/>
  </r>
  <r>
    <n v="314124"/>
    <x v="15"/>
    <x v="14"/>
    <s v="Saturday, April 16"/>
    <s v="Saturday"/>
    <x v="3"/>
    <d v="1899-12-30T20:00:00"/>
    <s v="Subaru Park"/>
    <s v=" Regular Season 2011"/>
    <n v="1"/>
    <n v="1"/>
    <s v="Tie"/>
    <s v="Carlos Ruiz"/>
    <s v="Álvaro Fernández"/>
    <x v="30"/>
    <x v="30"/>
    <n v="7"/>
    <n v="3"/>
    <n v="7"/>
    <x v="0"/>
    <n v="12"/>
    <n v="15"/>
    <n v="3"/>
    <n v="1"/>
    <n v="0"/>
    <n v="0"/>
    <n v="2"/>
    <n v="1"/>
    <n v="2"/>
    <n v="2"/>
    <n v="3"/>
    <n v="2"/>
  </r>
  <r>
    <n v="314125"/>
    <x v="13"/>
    <x v="2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x v="30"/>
    <x v="30"/>
    <n v="9"/>
    <n v="1"/>
    <n v="8"/>
    <x v="8"/>
    <n v="6"/>
    <n v="10"/>
    <n v="2"/>
    <n v="1"/>
    <n v="1"/>
    <n v="0"/>
    <n v="0"/>
    <n v="2"/>
    <n v="4"/>
    <n v="4"/>
    <n v="4"/>
    <n v="1"/>
  </r>
  <r>
    <n v="314126"/>
    <x v="16"/>
    <x v="5"/>
    <s v="Saturday, April 16"/>
    <s v="Saturday"/>
    <x v="3"/>
    <d v="1899-12-30T23:00:00"/>
    <s v="Empire Field"/>
    <s v=" Regular Season 2011"/>
    <n v="0"/>
    <n v="0"/>
    <s v="Tie"/>
    <m/>
    <m/>
    <x v="30"/>
    <x v="30"/>
    <n v="11"/>
    <n v="3"/>
    <n v="12"/>
    <x v="8"/>
    <n v="11"/>
    <n v="6"/>
    <n v="3"/>
    <n v="1"/>
    <n v="0"/>
    <n v="0"/>
    <n v="2"/>
    <n v="2"/>
    <n v="2"/>
    <n v="9"/>
    <n v="7"/>
    <n v="3"/>
  </r>
  <r>
    <n v="314127"/>
    <x v="0"/>
    <x v="13"/>
    <s v="Saturday, April 16"/>
    <s v="Saturday"/>
    <x v="3"/>
    <d v="1899-12-30T23:30:00"/>
    <s v="MAPFRE Stadium"/>
    <s v=" Regular Season 2011"/>
    <n v="1"/>
    <n v="0"/>
    <s v="Win"/>
    <s v="Robbie Rogers"/>
    <m/>
    <x v="30"/>
    <x v="30"/>
    <n v="9"/>
    <n v="4"/>
    <n v="6"/>
    <x v="5"/>
    <n v="10"/>
    <n v="18"/>
    <n v="0"/>
    <n v="3"/>
    <n v="0"/>
    <n v="1"/>
    <n v="3"/>
    <n v="1"/>
    <n v="5"/>
    <n v="3"/>
    <n v="2"/>
    <n v="3"/>
  </r>
  <r>
    <n v="314128"/>
    <x v="9"/>
    <x v="7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x v="30"/>
    <x v="30"/>
    <n v="17"/>
    <n v="9"/>
    <n v="6"/>
    <x v="2"/>
    <n v="5"/>
    <n v="6"/>
    <n v="2"/>
    <n v="1"/>
    <n v="0"/>
    <n v="0"/>
    <n v="8"/>
    <n v="3"/>
    <n v="6"/>
    <n v="0"/>
    <n v="3"/>
    <n v="6"/>
  </r>
  <r>
    <n v="314129"/>
    <x v="6"/>
    <x v="4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x v="30"/>
    <x v="30"/>
    <n v="5"/>
    <n v="3"/>
    <n v="6"/>
    <x v="2"/>
    <n v="9"/>
    <n v="7"/>
    <n v="2"/>
    <n v="3"/>
    <n v="0"/>
    <n v="0"/>
    <n v="2"/>
    <n v="2"/>
    <n v="7"/>
    <n v="4"/>
    <n v="1"/>
    <n v="2"/>
  </r>
  <r>
    <n v="314130"/>
    <x v="17"/>
    <x v="11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x v="30"/>
    <x v="30"/>
    <n v="8"/>
    <n v="5"/>
    <n v="10"/>
    <x v="7"/>
    <n v="7"/>
    <n v="7"/>
    <n v="3"/>
    <n v="2"/>
    <n v="0"/>
    <n v="0"/>
    <n v="7"/>
    <n v="6"/>
    <n v="3"/>
    <n v="6"/>
    <n v="4"/>
    <n v="2"/>
  </r>
  <r>
    <n v="314131"/>
    <x v="11"/>
    <x v="6"/>
    <s v="Sunday, April 17"/>
    <s v="Sunday"/>
    <x v="3"/>
    <d v="1899-12-30T23:00:00"/>
    <s v="Robertson Stadium"/>
    <s v=" Regular Season 2011"/>
    <n v="1"/>
    <n v="0"/>
    <s v="Win"/>
    <s v="Hunter Freeman"/>
    <m/>
    <x v="30"/>
    <x v="30"/>
    <n v="22"/>
    <n v="11"/>
    <n v="7"/>
    <x v="5"/>
    <n v="7"/>
    <n v="7"/>
    <n v="0"/>
    <n v="0"/>
    <n v="0"/>
    <n v="0"/>
    <n v="1"/>
    <n v="2"/>
    <n v="12"/>
    <n v="0"/>
    <n v="2"/>
    <n v="10"/>
  </r>
  <r>
    <n v="314132"/>
    <x v="8"/>
    <x v="12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x v="30"/>
    <x v="30"/>
    <n v="8"/>
    <n v="3"/>
    <n v="12"/>
    <x v="4"/>
    <n v="4"/>
    <n v="9"/>
    <n v="0"/>
    <n v="0"/>
    <n v="0"/>
    <n v="0"/>
    <n v="5"/>
    <n v="2"/>
    <n v="4"/>
    <n v="3"/>
    <n v="4"/>
    <n v="3"/>
  </r>
  <r>
    <n v="314133"/>
    <x v="4"/>
    <x v="14"/>
    <s v="Friday, April 22"/>
    <s v="Friday"/>
    <x v="3"/>
    <d v="1899-12-30T01:30:00"/>
    <s v="Dick's Sporting Goods Park"/>
    <s v=" Regular Season 2011"/>
    <n v="0"/>
    <n v="1"/>
    <s v="Loss"/>
    <m/>
    <s v="Fredy Montero"/>
    <x v="30"/>
    <x v="30"/>
    <n v="9"/>
    <n v="4"/>
    <n v="8"/>
    <x v="0"/>
    <n v="8"/>
    <n v="10"/>
    <n v="1"/>
    <n v="1"/>
    <n v="1"/>
    <n v="0"/>
    <n v="0"/>
    <n v="4"/>
    <n v="3"/>
    <n v="4"/>
    <n v="3"/>
    <n v="4"/>
  </r>
  <r>
    <n v="314134"/>
    <x v="12"/>
    <x v="5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x v="30"/>
    <x v="30"/>
    <n v="9"/>
    <n v="3"/>
    <n v="12"/>
    <x v="7"/>
    <n v="6"/>
    <n v="3"/>
    <n v="1"/>
    <n v="0"/>
    <n v="0"/>
    <n v="0"/>
    <n v="3"/>
    <n v="6"/>
    <n v="3"/>
    <n v="8"/>
    <n v="4"/>
    <n v="2"/>
  </r>
  <r>
    <n v="314135"/>
    <x v="13"/>
    <x v="9"/>
    <s v="Saturday, April 23"/>
    <s v="Saturday"/>
    <x v="3"/>
    <d v="1899-12-30T20:00:00"/>
    <s v="BMO Field"/>
    <s v=" Regular Season 2011"/>
    <n v="1"/>
    <n v="1"/>
    <s v="Tie"/>
    <s v="Tony Tchani"/>
    <s v="Emilio Renteria"/>
    <x v="30"/>
    <x v="30"/>
    <n v="7"/>
    <n v="3"/>
    <n v="11"/>
    <x v="2"/>
    <n v="15"/>
    <n v="11"/>
    <n v="1"/>
    <n v="4"/>
    <n v="1"/>
    <n v="0"/>
    <n v="1"/>
    <n v="1"/>
    <n v="4"/>
    <n v="5"/>
    <n v="2"/>
    <n v="2"/>
  </r>
  <r>
    <n v="314136"/>
    <x v="16"/>
    <x v="11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x v="30"/>
    <x v="30"/>
    <n v="8"/>
    <n v="4"/>
    <n v="14"/>
    <x v="7"/>
    <n v="16"/>
    <n v="9"/>
    <n v="1"/>
    <n v="2"/>
    <n v="0"/>
    <n v="0"/>
    <n v="2"/>
    <n v="5"/>
    <n v="3"/>
    <n v="4"/>
    <n v="4"/>
    <n v="3"/>
  </r>
  <r>
    <n v="314137"/>
    <x v="3"/>
    <x v="13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x v="30"/>
    <x v="30"/>
    <n v="9"/>
    <n v="3"/>
    <n v="10"/>
    <x v="3"/>
    <n v="15"/>
    <n v="16"/>
    <n v="6"/>
    <n v="3"/>
    <n v="0"/>
    <n v="1"/>
    <n v="3"/>
    <n v="0"/>
    <n v="3"/>
    <n v="10"/>
    <n v="3"/>
    <n v="0"/>
  </r>
  <r>
    <n v="314138"/>
    <x v="6"/>
    <x v="3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x v="30"/>
    <x v="30"/>
    <n v="11"/>
    <n v="4"/>
    <n v="9"/>
    <x v="2"/>
    <n v="11"/>
    <n v="11"/>
    <n v="2"/>
    <n v="1"/>
    <n v="0"/>
    <n v="0"/>
    <n v="0"/>
    <n v="3"/>
    <n v="4"/>
    <n v="9"/>
    <n v="2"/>
    <n v="3"/>
  </r>
  <r>
    <n v="314140"/>
    <x v="7"/>
    <x v="16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x v="30"/>
    <x v="30"/>
    <n v="12"/>
    <n v="8"/>
    <n v="10"/>
    <x v="7"/>
    <n v="14"/>
    <n v="13"/>
    <n v="2"/>
    <n v="1"/>
    <n v="0"/>
    <n v="0"/>
    <n v="1"/>
    <n v="4"/>
    <n v="3"/>
    <n v="7"/>
    <n v="6"/>
    <n v="5"/>
  </r>
  <r>
    <n v="314141"/>
    <x v="11"/>
    <x v="2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x v="30"/>
    <x v="30"/>
    <n v="11"/>
    <n v="9"/>
    <n v="7"/>
    <x v="3"/>
    <n v="10"/>
    <n v="8"/>
    <n v="0"/>
    <n v="1"/>
    <n v="0"/>
    <n v="0"/>
    <n v="1"/>
    <n v="1"/>
    <n v="7"/>
    <n v="6"/>
    <n v="4"/>
    <n v="5"/>
  </r>
  <r>
    <n v="314142"/>
    <x v="15"/>
    <x v="7"/>
    <s v="Saturday, April 30"/>
    <s v="Saturday"/>
    <x v="3"/>
    <d v="1899-12-30T20:00:00"/>
    <s v="Subaru Park"/>
    <s v=" Regular Season 2011"/>
    <n v="1"/>
    <n v="0"/>
    <s v="Win"/>
    <s v="Sebastien Le Toux"/>
    <m/>
    <x v="30"/>
    <x v="30"/>
    <n v="7"/>
    <n v="6"/>
    <n v="8"/>
    <x v="2"/>
    <n v="12"/>
    <n v="10"/>
    <n v="1"/>
    <n v="2"/>
    <n v="1"/>
    <n v="0"/>
    <n v="1"/>
    <n v="7"/>
    <n v="4"/>
    <n v="1"/>
    <n v="3"/>
    <n v="5"/>
  </r>
  <r>
    <n v="314143"/>
    <x v="0"/>
    <x v="17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x v="30"/>
    <x v="30"/>
    <n v="10"/>
    <n v="4"/>
    <n v="10"/>
    <x v="5"/>
    <n v="11"/>
    <n v="19"/>
    <n v="0"/>
    <n v="3"/>
    <n v="0"/>
    <n v="0"/>
    <n v="1"/>
    <n v="1"/>
    <n v="6"/>
    <n v="2"/>
    <n v="1"/>
    <n v="2"/>
  </r>
  <r>
    <n v="314144"/>
    <x v="9"/>
    <x v="13"/>
    <s v="Saturday, April 30"/>
    <s v="Saturday"/>
    <x v="3"/>
    <d v="1899-12-30T23:30:00"/>
    <s v="Red Bull Arena"/>
    <s v=" Regular Season 2011"/>
    <n v="1"/>
    <n v="0"/>
    <s v="Win"/>
    <s v="Luke Rodgers"/>
    <m/>
    <x v="30"/>
    <x v="30"/>
    <n v="9"/>
    <n v="8"/>
    <n v="12"/>
    <x v="8"/>
    <n v="15"/>
    <n v="6"/>
    <n v="3"/>
    <n v="0"/>
    <n v="0"/>
    <n v="0"/>
    <n v="4"/>
    <n v="4"/>
    <n v="6"/>
    <n v="4"/>
    <n v="6"/>
    <n v="7"/>
  </r>
  <r>
    <n v="314145"/>
    <x v="4"/>
    <x v="1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x v="30"/>
    <x v="30"/>
    <n v="10"/>
    <n v="5"/>
    <n v="10"/>
    <x v="2"/>
    <n v="7"/>
    <n v="15"/>
    <n v="2"/>
    <n v="2"/>
    <n v="0"/>
    <n v="0"/>
    <n v="1"/>
    <n v="2"/>
    <n v="6"/>
    <n v="2"/>
    <n v="2"/>
    <n v="4"/>
  </r>
  <r>
    <n v="314146"/>
    <x v="14"/>
    <x v="0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x v="30"/>
    <x v="30"/>
    <n v="17"/>
    <n v="9"/>
    <n v="6"/>
    <x v="5"/>
    <n v="6"/>
    <n v="5"/>
    <n v="1"/>
    <n v="1"/>
    <n v="0"/>
    <n v="0"/>
    <n v="2"/>
    <n v="2"/>
    <n v="3"/>
    <n v="4"/>
    <n v="2"/>
    <n v="6"/>
  </r>
  <r>
    <n v="314147"/>
    <x v="10"/>
    <x v="6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x v="30"/>
    <x v="30"/>
    <n v="11"/>
    <n v="8"/>
    <n v="8"/>
    <x v="0"/>
    <n v="12"/>
    <n v="5"/>
    <n v="1"/>
    <n v="2"/>
    <n v="0"/>
    <n v="0"/>
    <n v="3"/>
    <n v="2"/>
    <n v="6"/>
    <n v="3"/>
    <n v="4"/>
    <n v="5"/>
  </r>
  <r>
    <n v="314148"/>
    <x v="17"/>
    <x v="10"/>
    <s v="Saturday, April 30"/>
    <s v="Saturday"/>
    <x v="3"/>
    <d v="1899-12-30T02:30:00"/>
    <s v="Providence Park"/>
    <s v=" Regular Season 2011"/>
    <n v="1"/>
    <n v="0"/>
    <s v="Win"/>
    <s v="Kenny Cooper"/>
    <m/>
    <x v="30"/>
    <x v="30"/>
    <n v="8"/>
    <n v="4"/>
    <n v="5"/>
    <x v="0"/>
    <n v="8"/>
    <n v="9"/>
    <n v="1"/>
    <n v="0"/>
    <n v="0"/>
    <n v="0"/>
    <n v="1"/>
    <n v="4"/>
    <n v="5"/>
    <n v="8"/>
    <n v="4"/>
    <n v="3"/>
  </r>
  <r>
    <n v="314149"/>
    <x v="5"/>
    <x v="4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x v="30"/>
    <x v="30"/>
    <n v="8"/>
    <n v="5"/>
    <n v="9"/>
    <x v="2"/>
    <n v="8"/>
    <n v="9"/>
    <n v="0"/>
    <n v="1"/>
    <n v="0"/>
    <n v="0"/>
    <n v="3"/>
    <n v="2"/>
    <n v="4"/>
    <n v="11"/>
    <n v="2"/>
    <n v="3"/>
  </r>
  <r>
    <n v="314150"/>
    <x v="8"/>
    <x v="14"/>
    <s v="Wednesday, May 4"/>
    <s v="Wednesday"/>
    <x v="3"/>
    <d v="1899-12-30T23:30:00"/>
    <s v="RFK Stadium"/>
    <s v=" Regular Season 2011"/>
    <n v="2"/>
    <n v="1"/>
    <s v="Win"/>
    <s v="Josh Wolff:Charlie Davies"/>
    <s v="Brad Evans"/>
    <x v="30"/>
    <x v="30"/>
    <n v="11"/>
    <n v="6"/>
    <n v="11"/>
    <x v="3"/>
    <n v="9"/>
    <n v="8"/>
    <n v="2"/>
    <n v="1"/>
    <n v="0"/>
    <n v="0"/>
    <n v="1"/>
    <n v="1"/>
    <n v="4"/>
    <n v="6"/>
    <n v="4"/>
    <n v="4"/>
  </r>
  <r>
    <n v="314151"/>
    <x v="11"/>
    <x v="8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x v="30"/>
    <x v="30"/>
    <n v="12"/>
    <n v="5"/>
    <n v="6"/>
    <x v="3"/>
    <n v="13"/>
    <n v="14"/>
    <n v="2"/>
    <n v="0"/>
    <n v="0"/>
    <n v="0"/>
    <n v="2"/>
    <n v="2"/>
    <n v="5"/>
    <n v="3"/>
    <n v="3"/>
    <n v="4"/>
  </r>
  <r>
    <n v="314158"/>
    <x v="17"/>
    <x v="15"/>
    <s v="Friday, May 6"/>
    <s v="Friday"/>
    <x v="3"/>
    <d v="1899-12-30T02:30:00"/>
    <s v="Providence Park"/>
    <s v=" Regular Season 2011"/>
    <n v="1"/>
    <n v="0"/>
    <s v="Win"/>
    <s v="Mamadou Danso"/>
    <m/>
    <x v="30"/>
    <x v="30"/>
    <n v="15"/>
    <n v="3"/>
    <n v="8"/>
    <x v="5"/>
    <n v="4"/>
    <n v="10"/>
    <n v="3"/>
    <n v="2"/>
    <n v="0"/>
    <n v="0"/>
    <n v="1"/>
    <n v="0"/>
    <n v="4"/>
    <n v="2"/>
    <n v="2"/>
    <n v="2"/>
  </r>
  <r>
    <n v="314152"/>
    <x v="1"/>
    <x v="5"/>
    <s v="Saturday, May 7"/>
    <s v="Saturday"/>
    <x v="3"/>
    <d v="1899-12-30T20:00:00"/>
    <s v="Rio Tinto Stadium"/>
    <s v=" Regular Season 2011"/>
    <n v="1"/>
    <n v="0"/>
    <s v="Win"/>
    <s v="Will Johnson"/>
    <m/>
    <x v="30"/>
    <x v="30"/>
    <n v="22"/>
    <n v="13"/>
    <n v="4"/>
    <x v="1"/>
    <n v="7"/>
    <n v="9"/>
    <n v="0"/>
    <n v="1"/>
    <n v="0"/>
    <n v="2"/>
    <n v="9"/>
    <n v="1"/>
    <n v="7"/>
    <n v="1"/>
    <n v="1"/>
    <n v="12"/>
  </r>
  <r>
    <n v="314153"/>
    <x v="13"/>
    <x v="3"/>
    <s v="Saturday, May 7"/>
    <s v="Saturday"/>
    <x v="3"/>
    <d v="1899-12-30T23:00:00"/>
    <s v="BMO Field"/>
    <s v=" Regular Season 2011"/>
    <n v="2"/>
    <n v="1"/>
    <s v="Win"/>
    <s v="Joao Plata:Maicon Santos"/>
    <s v="Lovel Palmer"/>
    <x v="30"/>
    <x v="30"/>
    <n v="8"/>
    <n v="5"/>
    <n v="13"/>
    <x v="3"/>
    <n v="9"/>
    <n v="8"/>
    <n v="2"/>
    <n v="0"/>
    <n v="0"/>
    <n v="0"/>
    <n v="0"/>
    <n v="0"/>
    <n v="2"/>
    <n v="1"/>
    <n v="4"/>
    <n v="3"/>
  </r>
  <r>
    <n v="314154"/>
    <x v="0"/>
    <x v="14"/>
    <s v="Saturday, May 7"/>
    <s v="Saturday"/>
    <x v="3"/>
    <d v="1899-12-30T23:30:00"/>
    <s v="MAPFRE Stadium"/>
    <s v=" Regular Season 2011"/>
    <n v="1"/>
    <n v="1"/>
    <s v="Tie"/>
    <s v="Emilio Renteria"/>
    <s v="Fredy Montero"/>
    <x v="30"/>
    <x v="30"/>
    <n v="12"/>
    <n v="6"/>
    <n v="4"/>
    <x v="1"/>
    <n v="12"/>
    <n v="16"/>
    <n v="1"/>
    <n v="6"/>
    <n v="0"/>
    <n v="0"/>
    <n v="0"/>
    <n v="1"/>
    <n v="8"/>
    <n v="3"/>
    <n v="0"/>
    <n v="5"/>
  </r>
  <r>
    <n v="314155"/>
    <x v="8"/>
    <x v="11"/>
    <s v="Saturday, May 7"/>
    <s v="Saturday"/>
    <x v="3"/>
    <d v="1899-12-30T23:30:00"/>
    <s v="RFK Stadium"/>
    <s v=" Regular Season 2011"/>
    <n v="0"/>
    <n v="0"/>
    <s v="Tie"/>
    <m/>
    <m/>
    <x v="30"/>
    <x v="30"/>
    <n v="10"/>
    <n v="4"/>
    <n v="6"/>
    <x v="5"/>
    <n v="9"/>
    <n v="11"/>
    <n v="1"/>
    <n v="1"/>
    <n v="0"/>
    <n v="0"/>
    <n v="0"/>
    <n v="0"/>
    <n v="4"/>
    <n v="6"/>
    <n v="2"/>
    <n v="4"/>
  </r>
  <r>
    <n v="314156"/>
    <x v="3"/>
    <x v="8"/>
    <s v="Saturday, May 7"/>
    <s v="Saturday"/>
    <x v="3"/>
    <d v="1899-12-30T23:30:00"/>
    <s v="Gillette Stadium"/>
    <s v=" Regular Season 2011"/>
    <n v="0"/>
    <n v="0"/>
    <s v="Tie"/>
    <m/>
    <m/>
    <x v="30"/>
    <x v="30"/>
    <n v="5"/>
    <n v="2"/>
    <n v="6"/>
    <x v="1"/>
    <n v="7"/>
    <n v="14"/>
    <n v="1"/>
    <n v="2"/>
    <n v="0"/>
    <n v="0"/>
    <n v="3"/>
    <n v="3"/>
    <n v="2"/>
    <n v="4"/>
    <n v="1"/>
    <n v="2"/>
  </r>
  <r>
    <n v="314157"/>
    <x v="6"/>
    <x v="17"/>
    <s v="Saturday, May 7"/>
    <s v="Saturday"/>
    <x v="3"/>
    <d v="1899-12-30T00:30:00"/>
    <s v="SeatGeek Stadium"/>
    <s v=" Regular Season 2011"/>
    <n v="0"/>
    <n v="0"/>
    <s v="Tie"/>
    <m/>
    <m/>
    <x v="30"/>
    <x v="30"/>
    <n v="10"/>
    <n v="2"/>
    <n v="6"/>
    <x v="1"/>
    <n v="8"/>
    <n v="8"/>
    <n v="4"/>
    <n v="2"/>
    <n v="0"/>
    <n v="0"/>
    <n v="0"/>
    <n v="2"/>
    <n v="5"/>
    <n v="2"/>
    <n v="1"/>
    <n v="2"/>
  </r>
  <r>
    <n v="314159"/>
    <x v="7"/>
    <x v="12"/>
    <s v="Saturday, May 7"/>
    <s v="Saturday"/>
    <x v="3"/>
    <d v="1899-12-30T03:00:00"/>
    <s v="StubHub Center"/>
    <s v=" Regular Season 2011"/>
    <n v="1"/>
    <n v="1"/>
    <s v="Tie"/>
    <s v="Landon Donovan"/>
    <s v="Thierry Henry"/>
    <x v="30"/>
    <x v="30"/>
    <n v="12"/>
    <n v="8"/>
    <n v="14"/>
    <x v="8"/>
    <n v="7"/>
    <n v="7"/>
    <n v="0"/>
    <n v="1"/>
    <n v="0"/>
    <n v="0"/>
    <n v="6"/>
    <n v="1"/>
    <n v="1"/>
    <n v="7"/>
    <n v="6"/>
    <n v="7"/>
  </r>
  <r>
    <n v="314160"/>
    <x v="15"/>
    <x v="4"/>
    <s v="Wednesday, May 11"/>
    <s v="Wednesday"/>
    <x v="3"/>
    <d v="1899-12-30T23:30:00"/>
    <s v="Subaru Park"/>
    <s v=" Regular Season 2011"/>
    <n v="1"/>
    <n v="1"/>
    <s v="Tie"/>
    <s v="Danny Mwanga"/>
    <s v="Landon Donovan"/>
    <x v="30"/>
    <x v="30"/>
    <n v="12"/>
    <n v="5"/>
    <n v="10"/>
    <x v="0"/>
    <n v="13"/>
    <n v="9"/>
    <n v="4"/>
    <n v="3"/>
    <n v="0"/>
    <n v="0"/>
    <n v="4"/>
    <n v="2"/>
    <n v="3"/>
    <n v="7"/>
    <n v="3"/>
    <n v="4"/>
  </r>
  <r>
    <n v="314161"/>
    <x v="5"/>
    <x v="0"/>
    <s v="Wednesday, May 11"/>
    <s v="Wednesday"/>
    <x v="3"/>
    <d v="1899-12-30T01:00:00"/>
    <s v="Pizza Hut Park"/>
    <s v=" Regular Season 2011"/>
    <n v="1"/>
    <n v="0"/>
    <s v="Win"/>
    <s v="Daniel Hernández"/>
    <m/>
    <x v="30"/>
    <x v="30"/>
    <n v="14"/>
    <n v="7"/>
    <n v="11"/>
    <x v="4"/>
    <n v="7"/>
    <n v="12"/>
    <n v="2"/>
    <n v="3"/>
    <n v="0"/>
    <n v="0"/>
    <n v="2"/>
    <n v="2"/>
    <n v="10"/>
    <n v="2"/>
    <n v="8"/>
    <n v="6"/>
  </r>
  <r>
    <n v="314162"/>
    <x v="16"/>
    <x v="7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x v="30"/>
    <x v="30"/>
    <n v="9"/>
    <n v="6"/>
    <n v="13"/>
    <x v="7"/>
    <n v="7"/>
    <n v="10"/>
    <n v="4"/>
    <n v="1"/>
    <n v="0"/>
    <n v="0"/>
    <n v="3"/>
    <n v="2"/>
    <n v="1"/>
    <n v="6"/>
    <n v="5"/>
    <n v="5"/>
  </r>
  <r>
    <n v="314163"/>
    <x v="13"/>
    <x v="1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x v="30"/>
    <x v="30"/>
    <n v="16"/>
    <n v="11"/>
    <n v="15"/>
    <x v="10"/>
    <n v="13"/>
    <n v="6"/>
    <n v="1"/>
    <n v="2"/>
    <n v="0"/>
    <n v="0"/>
    <n v="1"/>
    <n v="1"/>
    <n v="5"/>
    <n v="7"/>
    <n v="10"/>
    <n v="9"/>
  </r>
  <r>
    <n v="314164"/>
    <x v="8"/>
    <x v="8"/>
    <s v="Saturday, May 14"/>
    <s v="Saturday"/>
    <x v="3"/>
    <d v="1899-12-30T23:30:00"/>
    <s v="RFK Stadium"/>
    <s v=" Regular Season 2011"/>
    <n v="1"/>
    <n v="1"/>
    <s v="Tie"/>
    <s v="Chris Pontius"/>
    <s v="Drew Moor"/>
    <x v="30"/>
    <x v="30"/>
    <n v="8"/>
    <n v="5"/>
    <n v="6"/>
    <x v="0"/>
    <n v="12"/>
    <n v="6"/>
    <n v="0"/>
    <n v="2"/>
    <n v="0"/>
    <n v="0"/>
    <n v="6"/>
    <n v="2"/>
    <n v="2"/>
    <n v="2"/>
    <n v="3"/>
    <n v="4"/>
  </r>
  <r>
    <n v="314165"/>
    <x v="3"/>
    <x v="17"/>
    <s v="Saturday, May 14"/>
    <s v="Saturday"/>
    <x v="3"/>
    <d v="1899-12-30T23:30:00"/>
    <s v="Gillette Stadium"/>
    <s v=" Regular Season 2011"/>
    <n v="1"/>
    <n v="0"/>
    <s v="Win"/>
    <s v="Shalrie Joseph"/>
    <m/>
    <x v="30"/>
    <x v="30"/>
    <n v="12"/>
    <n v="6"/>
    <n v="14"/>
    <x v="6"/>
    <n v="12"/>
    <n v="10"/>
    <n v="1"/>
    <n v="1"/>
    <n v="0"/>
    <n v="0"/>
    <n v="2"/>
    <n v="1"/>
    <n v="7"/>
    <n v="6"/>
    <n v="9"/>
    <n v="5"/>
  </r>
  <r>
    <n v="314166"/>
    <x v="5"/>
    <x v="15"/>
    <s v="Saturday, May 14"/>
    <s v="Saturday"/>
    <x v="3"/>
    <d v="1899-12-30T00:30:00"/>
    <s v="Pizza Hut Park"/>
    <s v=" Regular Season 2011"/>
    <n v="2"/>
    <n v="0"/>
    <s v="Win"/>
    <s v="Brek Shea:Fabian Castillo"/>
    <m/>
    <x v="30"/>
    <x v="30"/>
    <n v="15"/>
    <n v="8"/>
    <n v="8"/>
    <x v="0"/>
    <n v="9"/>
    <n v="13"/>
    <n v="0"/>
    <n v="2"/>
    <n v="0"/>
    <n v="0"/>
    <n v="4"/>
    <n v="4"/>
    <n v="5"/>
    <n v="5"/>
    <n v="4"/>
    <n v="7"/>
  </r>
  <r>
    <n v="314167"/>
    <x v="1"/>
    <x v="3"/>
    <s v="Saturday, May 14"/>
    <s v="Saturday"/>
    <x v="3"/>
    <d v="1899-12-30T01:00:00"/>
    <s v="Rio Tinto Stadium"/>
    <s v=" Regular Season 2011"/>
    <n v="0"/>
    <n v="0"/>
    <s v="Tie"/>
    <m/>
    <m/>
    <x v="30"/>
    <x v="30"/>
    <n v="13"/>
    <n v="4"/>
    <n v="8"/>
    <x v="7"/>
    <n v="10"/>
    <n v="13"/>
    <n v="1"/>
    <n v="1"/>
    <n v="0"/>
    <n v="0"/>
    <n v="2"/>
    <n v="2"/>
    <n v="6"/>
    <n v="2"/>
    <n v="6"/>
    <n v="4"/>
  </r>
  <r>
    <n v="314168"/>
    <x v="7"/>
    <x v="13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x v="30"/>
    <x v="30"/>
    <n v="14"/>
    <n v="11"/>
    <n v="12"/>
    <x v="7"/>
    <n v="5"/>
    <n v="7"/>
    <n v="1"/>
    <n v="0"/>
    <n v="0"/>
    <n v="0"/>
    <n v="3"/>
    <n v="2"/>
    <n v="4"/>
    <n v="1"/>
    <n v="6"/>
    <n v="7"/>
  </r>
  <r>
    <n v="314169"/>
    <x v="12"/>
    <x v="9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x v="30"/>
    <x v="30"/>
    <n v="12"/>
    <n v="8"/>
    <n v="8"/>
    <x v="7"/>
    <n v="13"/>
    <n v="9"/>
    <n v="3"/>
    <n v="1"/>
    <n v="1"/>
    <n v="0"/>
    <n v="1"/>
    <n v="2"/>
    <n v="6"/>
    <n v="4"/>
    <n v="6"/>
    <n v="5"/>
  </r>
  <r>
    <n v="314170"/>
    <x v="14"/>
    <x v="16"/>
    <s v="Saturday, May 14"/>
    <s v="Saturday"/>
    <x v="3"/>
    <d v="1899-12-30T03:00:00"/>
    <s v="Qwest Field"/>
    <s v=" Regular Season 2011"/>
    <n v="1"/>
    <n v="1"/>
    <s v="Tie"/>
    <s v="Álvaro Fernández"/>
    <s v="Mamadou Danso"/>
    <x v="30"/>
    <x v="30"/>
    <n v="12"/>
    <n v="2"/>
    <n v="9"/>
    <x v="7"/>
    <n v="12"/>
    <n v="9"/>
    <n v="0"/>
    <n v="0"/>
    <n v="0"/>
    <n v="0"/>
    <n v="1"/>
    <n v="1"/>
    <n v="8"/>
    <n v="3"/>
    <n v="5"/>
    <n v="1"/>
  </r>
  <r>
    <n v="314171"/>
    <x v="9"/>
    <x v="5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x v="30"/>
    <x v="30"/>
    <n v="12"/>
    <n v="5"/>
    <n v="8"/>
    <x v="3"/>
    <n v="10"/>
    <n v="16"/>
    <n v="1"/>
    <n v="1"/>
    <n v="0"/>
    <n v="0"/>
    <n v="6"/>
    <n v="1"/>
    <n v="14"/>
    <n v="2"/>
    <n v="2"/>
    <n v="3"/>
  </r>
  <r>
    <n v="314172"/>
    <x v="15"/>
    <x v="1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x v="30"/>
    <x v="30"/>
    <n v="14"/>
    <n v="6"/>
    <n v="13"/>
    <x v="7"/>
    <n v="10"/>
    <n v="13"/>
    <n v="2"/>
    <n v="4"/>
    <n v="0"/>
    <n v="0"/>
    <n v="4"/>
    <n v="4"/>
    <n v="3"/>
    <n v="3"/>
    <n v="5"/>
    <n v="4"/>
  </r>
  <r>
    <n v="314173"/>
    <x v="11"/>
    <x v="12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x v="30"/>
    <x v="30"/>
    <n v="13"/>
    <n v="8"/>
    <n v="15"/>
    <x v="13"/>
    <n v="10"/>
    <n v="14"/>
    <n v="2"/>
    <n v="1"/>
    <n v="0"/>
    <n v="0"/>
    <n v="6"/>
    <n v="4"/>
    <n v="5"/>
    <n v="6"/>
    <n v="9"/>
    <n v="6"/>
  </r>
  <r>
    <n v="314174"/>
    <x v="10"/>
    <x v="4"/>
    <s v="Saturday, May 21"/>
    <s v="Saturday"/>
    <x v="3"/>
    <d v="1899-12-30T02:00:00"/>
    <s v="StubHub Center"/>
    <s v=" Regular Season 2011"/>
    <n v="0"/>
    <n v="1"/>
    <s v="Loss"/>
    <m/>
    <s v="Chad Barrett"/>
    <x v="30"/>
    <x v="30"/>
    <n v="12"/>
    <n v="7"/>
    <n v="13"/>
    <x v="3"/>
    <n v="8"/>
    <n v="10"/>
    <n v="2"/>
    <n v="0"/>
    <n v="0"/>
    <n v="0"/>
    <n v="0"/>
    <n v="1"/>
    <n v="10"/>
    <n v="4"/>
    <n v="4"/>
    <n v="7"/>
  </r>
  <r>
    <n v="314175"/>
    <x v="14"/>
    <x v="13"/>
    <s v="Saturday, May 21"/>
    <s v="Saturday"/>
    <x v="3"/>
    <d v="1899-12-30T02:00:00"/>
    <s v="Qwest Field"/>
    <s v=" Regular Season 2011"/>
    <n v="1"/>
    <n v="0"/>
    <s v="Win"/>
    <s v="Jeff Parke"/>
    <m/>
    <x v="30"/>
    <x v="30"/>
    <n v="7"/>
    <n v="3"/>
    <n v="7"/>
    <x v="0"/>
    <n v="14"/>
    <n v="11"/>
    <n v="4"/>
    <n v="1"/>
    <n v="0"/>
    <n v="0"/>
    <n v="1"/>
    <n v="0"/>
    <n v="8"/>
    <n v="4"/>
    <n v="4"/>
    <n v="2"/>
  </r>
  <r>
    <n v="314177"/>
    <x v="12"/>
    <x v="6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x v="30"/>
    <x v="30"/>
    <n v="8"/>
    <n v="5"/>
    <n v="8"/>
    <x v="0"/>
    <n v="14"/>
    <n v="9"/>
    <n v="2"/>
    <n v="0"/>
    <n v="0"/>
    <n v="0"/>
    <n v="5"/>
    <n v="3"/>
    <n v="4"/>
    <n v="8"/>
    <n v="3"/>
    <n v="3"/>
  </r>
  <r>
    <n v="314176"/>
    <x v="17"/>
    <x v="9"/>
    <s v="Saturday, May 21"/>
    <s v="Saturday"/>
    <x v="3"/>
    <d v="1899-12-30T03:00:00"/>
    <s v="Providence Park"/>
    <s v=" Regular Season 2011"/>
    <n v="1"/>
    <n v="0"/>
    <s v="Win"/>
    <s v="Eric Brunner"/>
    <m/>
    <x v="30"/>
    <x v="30"/>
    <n v="10"/>
    <n v="6"/>
    <n v="11"/>
    <x v="3"/>
    <n v="12"/>
    <n v="13"/>
    <n v="2"/>
    <n v="2"/>
    <n v="0"/>
    <n v="0"/>
    <n v="3"/>
    <n v="3"/>
    <n v="2"/>
    <n v="3"/>
    <n v="5"/>
    <n v="5"/>
  </r>
  <r>
    <n v="314179"/>
    <x v="4"/>
    <x v="0"/>
    <s v="Sunday, May 22"/>
    <s v="Sunday"/>
    <x v="3"/>
    <d v="1899-12-30T23:00:00"/>
    <s v="Dick's Sporting Goods Park"/>
    <s v=" Regular Season 2011"/>
    <n v="0"/>
    <n v="0"/>
    <s v="Tie"/>
    <m/>
    <m/>
    <x v="30"/>
    <x v="30"/>
    <n v="7"/>
    <n v="3"/>
    <n v="6"/>
    <x v="0"/>
    <n v="10"/>
    <n v="7"/>
    <n v="1"/>
    <n v="1"/>
    <n v="0"/>
    <n v="0"/>
    <n v="2"/>
    <n v="2"/>
    <n v="6"/>
    <n v="0"/>
    <n v="4"/>
    <n v="3"/>
  </r>
  <r>
    <n v="314178"/>
    <x v="5"/>
    <x v="10"/>
    <s v="Sunday, May 22"/>
    <s v="Sunday"/>
    <x v="3"/>
    <d v="1899-12-30T23:00:00"/>
    <s v="Pizza Hut Park"/>
    <s v=" Regular Season 2011"/>
    <n v="0"/>
    <n v="0"/>
    <s v="Tie"/>
    <m/>
    <m/>
    <x v="30"/>
    <x v="30"/>
    <n v="9"/>
    <n v="4"/>
    <n v="4"/>
    <x v="2"/>
    <n v="14"/>
    <n v="12"/>
    <n v="1"/>
    <n v="3"/>
    <n v="0"/>
    <n v="0"/>
    <n v="0"/>
    <n v="4"/>
    <n v="4"/>
    <n v="4"/>
    <n v="3"/>
    <n v="4"/>
  </r>
  <r>
    <n v="314180"/>
    <x v="9"/>
    <x v="8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x v="30"/>
    <x v="30"/>
    <n v="12"/>
    <n v="7"/>
    <n v="14"/>
    <x v="13"/>
    <n v="18"/>
    <n v="7"/>
    <n v="2"/>
    <n v="1"/>
    <n v="0"/>
    <n v="0"/>
    <n v="6"/>
    <n v="3"/>
    <n v="3"/>
    <n v="3"/>
    <n v="9"/>
    <n v="5"/>
  </r>
  <r>
    <n v="314181"/>
    <x v="14"/>
    <x v="11"/>
    <s v="Wednesday, May 25"/>
    <s v="Wednesday"/>
    <x v="3"/>
    <d v="1899-12-30T02:30:00"/>
    <s v="Qwest Field"/>
    <s v=" Regular Season 2011"/>
    <n v="0"/>
    <n v="1"/>
    <s v="Loss"/>
    <m/>
    <s v="Brek Shea"/>
    <x v="30"/>
    <x v="30"/>
    <n v="19"/>
    <n v="12"/>
    <n v="7"/>
    <x v="5"/>
    <n v="6"/>
    <n v="10"/>
    <n v="1"/>
    <n v="1"/>
    <n v="0"/>
    <n v="0"/>
    <n v="5"/>
    <n v="2"/>
    <n v="9"/>
    <n v="2"/>
    <n v="1"/>
    <n v="12"/>
  </r>
  <r>
    <n v="314182"/>
    <x v="7"/>
    <x v="3"/>
    <s v="Wednesday, May 25"/>
    <s v="Wednesday"/>
    <x v="3"/>
    <d v="1899-12-30T03:00:00"/>
    <s v="StubHub Center"/>
    <s v=" Regular Season 2011"/>
    <n v="1"/>
    <n v="0"/>
    <s v="Win"/>
    <s v="Landon Donovan"/>
    <m/>
    <x v="30"/>
    <x v="30"/>
    <n v="14"/>
    <n v="6"/>
    <n v="5"/>
    <x v="0"/>
    <n v="6"/>
    <n v="9"/>
    <n v="1"/>
    <n v="0"/>
    <n v="0"/>
    <n v="0"/>
    <n v="0"/>
    <n v="2"/>
    <n v="7"/>
    <n v="5"/>
    <n v="4"/>
    <n v="5"/>
  </r>
  <r>
    <n v="314183"/>
    <x v="13"/>
    <x v="15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x v="30"/>
    <x v="30"/>
    <n v="16"/>
    <n v="7"/>
    <n v="15"/>
    <x v="11"/>
    <n v="9"/>
    <n v="13"/>
    <n v="0"/>
    <n v="1"/>
    <n v="0"/>
    <n v="0"/>
    <n v="2"/>
    <n v="2"/>
    <n v="5"/>
    <n v="3"/>
    <n v="4"/>
    <n v="5"/>
  </r>
  <r>
    <n v="314184"/>
    <x v="16"/>
    <x v="12"/>
    <s v="Saturday, May 28"/>
    <s v="Saturday"/>
    <x v="3"/>
    <d v="1899-12-30T23:00:00"/>
    <s v="Empire Field"/>
    <s v=" Regular Season 2011"/>
    <n v="1"/>
    <n v="1"/>
    <s v="Tie"/>
    <s v="Eric Hassli"/>
    <s v="Luke Rodgers"/>
    <x v="30"/>
    <x v="30"/>
    <n v="8"/>
    <n v="2"/>
    <n v="14"/>
    <x v="7"/>
    <n v="9"/>
    <n v="12"/>
    <n v="0"/>
    <n v="1"/>
    <n v="0"/>
    <n v="0"/>
    <n v="7"/>
    <n v="2"/>
    <n v="3"/>
    <n v="5"/>
    <n v="5"/>
    <n v="1"/>
  </r>
  <r>
    <n v="314185"/>
    <x v="0"/>
    <x v="5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x v="30"/>
    <x v="30"/>
    <n v="18"/>
    <n v="11"/>
    <n v="12"/>
    <x v="4"/>
    <n v="10"/>
    <n v="8"/>
    <n v="0"/>
    <n v="2"/>
    <n v="0"/>
    <n v="1"/>
    <n v="7"/>
    <n v="0"/>
    <n v="4"/>
    <n v="5"/>
    <n v="5"/>
    <n v="8"/>
  </r>
  <r>
    <n v="314186"/>
    <x v="3"/>
    <x v="4"/>
    <s v="Saturday, May 28"/>
    <s v="Saturday"/>
    <x v="3"/>
    <d v="1899-12-30T00:00:00"/>
    <s v="Gillette Stadium"/>
    <s v=" Regular Season 2011"/>
    <n v="0"/>
    <n v="1"/>
    <s v="Loss"/>
    <m/>
    <s v="Miguel Lopez-Cedrón"/>
    <x v="30"/>
    <x v="30"/>
    <n v="10"/>
    <n v="5"/>
    <n v="17"/>
    <x v="6"/>
    <n v="12"/>
    <n v="10"/>
    <n v="0"/>
    <n v="1"/>
    <n v="0"/>
    <n v="0"/>
    <n v="2"/>
    <n v="2"/>
    <n v="0"/>
    <n v="10"/>
    <n v="8"/>
    <n v="5"/>
  </r>
  <r>
    <n v="314187"/>
    <x v="6"/>
    <x v="7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x v="30"/>
    <x v="30"/>
    <n v="19"/>
    <n v="15"/>
    <n v="9"/>
    <x v="8"/>
    <n v="7"/>
    <n v="10"/>
    <n v="1"/>
    <n v="0"/>
    <n v="0"/>
    <n v="0"/>
    <n v="3"/>
    <n v="1"/>
    <n v="4"/>
    <n v="3"/>
    <n v="5"/>
    <n v="13"/>
  </r>
  <r>
    <n v="314188"/>
    <x v="11"/>
    <x v="11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x v="30"/>
    <x v="30"/>
    <n v="9"/>
    <n v="5"/>
    <n v="12"/>
    <x v="7"/>
    <n v="13"/>
    <n v="9"/>
    <n v="2"/>
    <n v="2"/>
    <n v="1"/>
    <n v="0"/>
    <n v="1"/>
    <n v="3"/>
    <n v="3"/>
    <n v="5"/>
    <n v="4"/>
    <n v="3"/>
  </r>
  <r>
    <n v="314189"/>
    <x v="4"/>
    <x v="13"/>
    <s v="Saturday, May 28"/>
    <s v="Saturday"/>
    <x v="3"/>
    <d v="1899-12-30T01:00:00"/>
    <s v="Dick's Sporting Goods Park"/>
    <s v=" Regular Season 2011"/>
    <n v="1"/>
    <n v="1"/>
    <s v="Tie"/>
    <s v="Conor Casey"/>
    <s v="Ryan Smith"/>
    <x v="30"/>
    <x v="30"/>
    <n v="7"/>
    <n v="4"/>
    <n v="14"/>
    <x v="0"/>
    <n v="9"/>
    <n v="5"/>
    <n v="2"/>
    <n v="2"/>
    <n v="0"/>
    <n v="0"/>
    <n v="0"/>
    <n v="3"/>
    <n v="4"/>
    <n v="3"/>
    <n v="3"/>
    <n v="3"/>
  </r>
  <r>
    <n v="314190"/>
    <x v="1"/>
    <x v="14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x v="30"/>
    <x v="30"/>
    <n v="16"/>
    <n v="14"/>
    <n v="17"/>
    <x v="11"/>
    <n v="7"/>
    <n v="13"/>
    <n v="2"/>
    <n v="2"/>
    <n v="1"/>
    <n v="0"/>
    <n v="2"/>
    <n v="2"/>
    <n v="10"/>
    <n v="4"/>
    <n v="8"/>
    <n v="13"/>
  </r>
  <r>
    <n v="314191"/>
    <x v="17"/>
    <x v="2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x v="30"/>
    <x v="30"/>
    <n v="10"/>
    <n v="6"/>
    <n v="10"/>
    <x v="7"/>
    <n v="5"/>
    <n v="10"/>
    <n v="0"/>
    <n v="2"/>
    <n v="0"/>
    <n v="0"/>
    <n v="4"/>
    <n v="4"/>
    <n v="8"/>
    <n v="2"/>
    <n v="3"/>
    <n v="4"/>
  </r>
  <r>
    <n v="314192"/>
    <x v="10"/>
    <x v="17"/>
    <s v="Wednesday, June 1"/>
    <s v="Wednesday"/>
    <x v="3"/>
    <d v="1899-12-30T02:30:00"/>
    <s v="StubHub Center"/>
    <s v=" Regular Season 2011"/>
    <n v="1"/>
    <n v="1"/>
    <s v="Tie"/>
    <s v="Nick LaBrocca"/>
    <s v="Camilo Sanvezzo"/>
    <x v="30"/>
    <x v="30"/>
    <n v="11"/>
    <n v="6"/>
    <n v="12"/>
    <x v="3"/>
    <n v="8"/>
    <n v="10"/>
    <n v="1"/>
    <n v="1"/>
    <n v="0"/>
    <n v="1"/>
    <n v="3"/>
    <n v="0"/>
    <n v="6"/>
    <n v="1"/>
    <n v="4"/>
    <n v="5"/>
  </r>
  <r>
    <n v="314200"/>
    <x v="7"/>
    <x v="2"/>
    <s v="Friday, June 3"/>
    <s v="Friday"/>
    <x v="3"/>
    <d v="1899-12-30T03:00:00"/>
    <s v="StubHub Center"/>
    <s v=" Regular Season 2011"/>
    <n v="0"/>
    <n v="0"/>
    <s v="Tie"/>
    <m/>
    <m/>
    <x v="30"/>
    <x v="30"/>
    <n v="9"/>
    <n v="5"/>
    <n v="10"/>
    <x v="7"/>
    <n v="11"/>
    <n v="15"/>
    <n v="1"/>
    <n v="2"/>
    <n v="0"/>
    <n v="0"/>
    <n v="3"/>
    <n v="4"/>
    <n v="2"/>
    <n v="4"/>
    <n v="6"/>
    <n v="5"/>
  </r>
  <r>
    <n v="314193"/>
    <x v="13"/>
    <x v="13"/>
    <s v="Saturday, June 4"/>
    <s v="Saturday"/>
    <x v="3"/>
    <d v="1899-12-30T23:00:00"/>
    <s v="BMO Field"/>
    <s v=" Regular Season 2011"/>
    <n v="0"/>
    <n v="0"/>
    <s v="Tie"/>
    <m/>
    <m/>
    <x v="30"/>
    <x v="30"/>
    <n v="10"/>
    <n v="6"/>
    <n v="9"/>
    <x v="0"/>
    <n v="12"/>
    <n v="15"/>
    <n v="2"/>
    <n v="3"/>
    <n v="0"/>
    <n v="0"/>
    <n v="1"/>
    <n v="5"/>
    <n v="5"/>
    <n v="6"/>
    <n v="4"/>
    <n v="6"/>
  </r>
  <r>
    <n v="314194"/>
    <x v="9"/>
    <x v="9"/>
    <s v="Saturday, June 4"/>
    <s v="Saturday"/>
    <x v="3"/>
    <d v="1899-12-30T23:30:00"/>
    <s v="Red Bull Arena"/>
    <s v=" Regular Season 2011"/>
    <n v="1"/>
    <n v="1"/>
    <s v="Tie"/>
    <s v="Mehdi Ballouchy"/>
    <s v="Rich Balchan"/>
    <x v="30"/>
    <x v="30"/>
    <n v="5"/>
    <n v="4"/>
    <n v="11"/>
    <x v="0"/>
    <n v="13"/>
    <n v="12"/>
    <n v="1"/>
    <n v="2"/>
    <n v="0"/>
    <n v="0"/>
    <n v="10"/>
    <n v="2"/>
    <n v="3"/>
    <n v="5"/>
    <n v="3"/>
    <n v="3"/>
  </r>
  <r>
    <n v="314195"/>
    <x v="6"/>
    <x v="14"/>
    <s v="Saturday, June 4"/>
    <s v="Saturday"/>
    <x v="3"/>
    <d v="1899-12-30T00:30:00"/>
    <s v="SeatGeek Stadium"/>
    <s v=" Regular Season 2011"/>
    <n v="0"/>
    <n v="0"/>
    <s v="Tie"/>
    <m/>
    <m/>
    <x v="30"/>
    <x v="30"/>
    <n v="13"/>
    <n v="7"/>
    <n v="11"/>
    <x v="2"/>
    <n v="10"/>
    <n v="9"/>
    <n v="0"/>
    <n v="1"/>
    <n v="0"/>
    <n v="0"/>
    <n v="3"/>
    <n v="1"/>
    <n v="6"/>
    <n v="6"/>
    <n v="3"/>
    <n v="7"/>
  </r>
  <r>
    <n v="314196"/>
    <x v="5"/>
    <x v="6"/>
    <s v="Saturday, June 4"/>
    <s v="Saturday"/>
    <x v="3"/>
    <d v="1899-12-30T00:30:00"/>
    <s v="Pizza Hut Park"/>
    <s v=" Regular Season 2011"/>
    <n v="1"/>
    <n v="0"/>
    <s v="Win"/>
    <s v="Marvin Chávez"/>
    <m/>
    <x v="30"/>
    <x v="30"/>
    <n v="18"/>
    <n v="10"/>
    <n v="2"/>
    <x v="5"/>
    <n v="5"/>
    <n v="10"/>
    <n v="1"/>
    <n v="3"/>
    <n v="0"/>
    <n v="0"/>
    <n v="3"/>
    <n v="1"/>
    <n v="7"/>
    <n v="3"/>
    <n v="2"/>
    <n v="9"/>
  </r>
  <r>
    <n v="314197"/>
    <x v="4"/>
    <x v="15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x v="30"/>
    <x v="30"/>
    <n v="11"/>
    <n v="3"/>
    <n v="9"/>
    <x v="0"/>
    <n v="10"/>
    <n v="12"/>
    <n v="1"/>
    <n v="0"/>
    <n v="0"/>
    <n v="0"/>
    <n v="6"/>
    <n v="1"/>
    <n v="3"/>
    <n v="4"/>
    <n v="3"/>
    <n v="2"/>
  </r>
  <r>
    <n v="314198"/>
    <x v="1"/>
    <x v="17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x v="30"/>
    <x v="30"/>
    <n v="24"/>
    <n v="14"/>
    <n v="7"/>
    <x v="0"/>
    <n v="14"/>
    <n v="14"/>
    <n v="1"/>
    <n v="2"/>
    <n v="0"/>
    <n v="0"/>
    <n v="7"/>
    <n v="0"/>
    <n v="6"/>
    <n v="5"/>
    <n v="4"/>
    <n v="12"/>
  </r>
  <r>
    <n v="314201"/>
    <x v="10"/>
    <x v="16"/>
    <s v="Saturday, June 4"/>
    <s v="Saturday"/>
    <x v="3"/>
    <d v="1899-12-30T02:30:00"/>
    <s v="StubHub Center"/>
    <s v=" Regular Season 2011"/>
    <n v="1"/>
    <n v="0"/>
    <s v="Win"/>
    <s v="Marcos Mondaini"/>
    <m/>
    <x v="30"/>
    <x v="30"/>
    <n v="17"/>
    <n v="11"/>
    <n v="8"/>
    <x v="3"/>
    <n v="7"/>
    <n v="7"/>
    <n v="2"/>
    <n v="0"/>
    <n v="0"/>
    <n v="0"/>
    <n v="0"/>
    <n v="4"/>
    <n v="1"/>
    <n v="8"/>
    <n v="5"/>
    <n v="10"/>
  </r>
  <r>
    <n v="314199"/>
    <x v="12"/>
    <x v="3"/>
    <s v="Saturday, June 4"/>
    <s v="Saturday"/>
    <x v="3"/>
    <d v="1899-12-30T02:30:00"/>
    <s v="Buck Shaw Stadium"/>
    <s v=" Regular Season 2011"/>
    <n v="2"/>
    <n v="0"/>
    <s v="Win"/>
    <s v="Steven Lenhart:Simon Dawkins"/>
    <m/>
    <x v="30"/>
    <x v="30"/>
    <n v="10"/>
    <n v="6"/>
    <n v="13"/>
    <x v="4"/>
    <n v="6"/>
    <n v="4"/>
    <n v="0"/>
    <n v="2"/>
    <n v="0"/>
    <n v="0"/>
    <n v="1"/>
    <n v="1"/>
    <n v="3"/>
    <n v="8"/>
    <n v="8"/>
    <n v="4"/>
  </r>
  <r>
    <n v="314202"/>
    <x v="0"/>
    <x v="10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x v="30"/>
    <x v="30"/>
    <n v="11"/>
    <n v="5"/>
    <n v="11"/>
    <x v="4"/>
    <n v="12"/>
    <n v="5"/>
    <n v="0"/>
    <n v="2"/>
    <n v="0"/>
    <n v="0"/>
    <n v="2"/>
    <n v="4"/>
    <n v="8"/>
    <n v="7"/>
    <n v="7"/>
    <n v="3"/>
  </r>
  <r>
    <n v="312888"/>
    <x v="2"/>
    <x v="1"/>
    <s v="Thursday, June 9"/>
    <s v="Thursday"/>
    <x v="3"/>
    <d v="1899-12-30T02:00:00"/>
    <s v="Children's Mercy Park"/>
    <s v=" Regular Season 2011"/>
    <n v="0"/>
    <n v="0"/>
    <s v="Tie"/>
    <m/>
    <m/>
    <x v="30"/>
    <x v="30"/>
    <n v="12"/>
    <n v="7"/>
    <n v="13"/>
    <x v="4"/>
    <n v="4"/>
    <n v="9"/>
    <n v="2"/>
    <n v="2"/>
    <n v="1"/>
    <n v="0"/>
    <n v="1"/>
    <n v="3"/>
    <n v="5"/>
    <n v="2"/>
    <n v="8"/>
    <n v="7"/>
  </r>
  <r>
    <n v="314205"/>
    <x v="9"/>
    <x v="6"/>
    <s v="Friday, June 10"/>
    <s v="Friday"/>
    <x v="3"/>
    <d v="1899-12-30T00:30:00"/>
    <s v="Red Bull Arena"/>
    <s v=" Regular Season 2011"/>
    <n v="2"/>
    <n v="1"/>
    <s v="Win"/>
    <s v="Ryan Cochrane:Thierry Henry"/>
    <s v="Zak Boggs"/>
    <x v="30"/>
    <x v="30"/>
    <n v="11"/>
    <n v="5"/>
    <n v="11"/>
    <x v="0"/>
    <n v="14"/>
    <n v="9"/>
    <n v="2"/>
    <n v="0"/>
    <n v="0"/>
    <n v="0"/>
    <n v="4"/>
    <n v="2"/>
    <n v="3"/>
    <n v="5"/>
    <n v="3"/>
    <n v="4"/>
  </r>
  <r>
    <n v="314203"/>
    <x v="15"/>
    <x v="10"/>
    <s v="Saturday, June 11"/>
    <s v="Saturday"/>
    <x v="3"/>
    <d v="1899-12-30T20:00:00"/>
    <s v="Subaru Park"/>
    <s v=" Regular Season 2011"/>
    <n v="1"/>
    <n v="1"/>
    <s v="Tie"/>
    <s v="Keon Daniel"/>
    <s v="Fabian Espindola"/>
    <x v="30"/>
    <x v="30"/>
    <n v="16"/>
    <n v="9"/>
    <n v="7"/>
    <x v="0"/>
    <n v="10"/>
    <n v="9"/>
    <n v="0"/>
    <n v="2"/>
    <n v="0"/>
    <n v="0"/>
    <n v="1"/>
    <n v="2"/>
    <n v="8"/>
    <n v="3"/>
    <n v="3"/>
    <n v="8"/>
  </r>
  <r>
    <n v="314204"/>
    <x v="8"/>
    <x v="7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x v="30"/>
    <x v="30"/>
    <n v="21"/>
    <n v="14"/>
    <n v="13"/>
    <x v="6"/>
    <n v="11"/>
    <n v="9"/>
    <n v="0"/>
    <n v="1"/>
    <n v="0"/>
    <n v="0"/>
    <n v="4"/>
    <n v="1"/>
    <n v="10"/>
    <n v="1"/>
    <n v="5"/>
    <n v="12"/>
  </r>
  <r>
    <n v="314206"/>
    <x v="11"/>
    <x v="5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x v="30"/>
    <x v="30"/>
    <n v="15"/>
    <n v="9"/>
    <n v="9"/>
    <x v="7"/>
    <n v="11"/>
    <n v="11"/>
    <n v="0"/>
    <n v="2"/>
    <n v="0"/>
    <n v="0"/>
    <n v="4"/>
    <n v="0"/>
    <n v="5"/>
    <n v="5"/>
    <n v="5"/>
    <n v="8"/>
  </r>
  <r>
    <n v="314208"/>
    <x v="7"/>
    <x v="0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x v="30"/>
    <x v="30"/>
    <n v="11"/>
    <n v="6"/>
    <n v="11"/>
    <x v="3"/>
    <n v="11"/>
    <n v="10"/>
    <n v="2"/>
    <n v="3"/>
    <n v="0"/>
    <n v="0"/>
    <n v="0"/>
    <n v="0"/>
    <n v="4"/>
    <n v="3"/>
    <n v="3"/>
    <n v="4"/>
  </r>
  <r>
    <n v="314209"/>
    <x v="17"/>
    <x v="8"/>
    <s v="Saturday, June 11"/>
    <s v="Saturday"/>
    <x v="3"/>
    <d v="1899-12-30T02:30:00"/>
    <s v="Providence Park"/>
    <s v=" Regular Season 2011"/>
    <n v="0"/>
    <n v="1"/>
    <s v="Loss"/>
    <m/>
    <s v="Drew Moor"/>
    <x v="30"/>
    <x v="30"/>
    <n v="15"/>
    <n v="6"/>
    <n v="16"/>
    <x v="4"/>
    <n v="10"/>
    <n v="7"/>
    <n v="2"/>
    <n v="2"/>
    <n v="0"/>
    <n v="0"/>
    <n v="7"/>
    <n v="3"/>
    <n v="8"/>
    <n v="6"/>
    <n v="7"/>
    <n v="6"/>
  </r>
  <r>
    <n v="314207"/>
    <x v="14"/>
    <x v="17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x v="30"/>
    <x v="30"/>
    <n v="14"/>
    <n v="7"/>
    <n v="11"/>
    <x v="0"/>
    <n v="10"/>
    <n v="8"/>
    <n v="1"/>
    <n v="3"/>
    <n v="0"/>
    <n v="0"/>
    <n v="1"/>
    <n v="1"/>
    <n v="6"/>
    <n v="1"/>
    <n v="2"/>
    <n v="5"/>
  </r>
  <r>
    <n v="314210"/>
    <x v="0"/>
    <x v="1"/>
    <s v="Sunday, June 12"/>
    <s v="Sunday"/>
    <x v="3"/>
    <d v="1899-12-30T20:00:00"/>
    <s v="MAPFRE Stadium"/>
    <s v=" Regular Season 2011"/>
    <n v="0"/>
    <n v="1"/>
    <s v="Loss"/>
    <m/>
    <s v="Cristian Nazarith"/>
    <x v="30"/>
    <x v="30"/>
    <n v="9"/>
    <n v="2"/>
    <n v="21"/>
    <x v="11"/>
    <n v="13"/>
    <n v="8"/>
    <n v="2"/>
    <n v="1"/>
    <n v="0"/>
    <n v="0"/>
    <n v="4"/>
    <n v="2"/>
    <n v="0"/>
    <n v="5"/>
    <n v="9"/>
    <n v="2"/>
  </r>
  <r>
    <n v="314211"/>
    <x v="5"/>
    <x v="13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x v="30"/>
    <x v="30"/>
    <n v="9"/>
    <n v="5"/>
    <n v="10"/>
    <x v="8"/>
    <n v="16"/>
    <n v="9"/>
    <n v="3"/>
    <n v="3"/>
    <n v="0"/>
    <n v="1"/>
    <n v="1"/>
    <n v="0"/>
    <n v="4"/>
    <n v="5"/>
    <n v="3"/>
    <n v="4"/>
  </r>
  <r>
    <n v="314212"/>
    <x v="3"/>
    <x v="0"/>
    <s v="Wednesday, June 15"/>
    <s v="Wednesday"/>
    <x v="3"/>
    <d v="1899-12-30T00:00:00"/>
    <s v="Gillette Stadium"/>
    <s v=" Regular Season 2011"/>
    <n v="0"/>
    <n v="0"/>
    <s v="Tie"/>
    <m/>
    <m/>
    <x v="30"/>
    <x v="30"/>
    <n v="12"/>
    <n v="5"/>
    <n v="11"/>
    <x v="7"/>
    <n v="18"/>
    <n v="11"/>
    <n v="1"/>
    <n v="2"/>
    <n v="0"/>
    <n v="1"/>
    <n v="2"/>
    <n v="2"/>
    <n v="14"/>
    <n v="7"/>
    <n v="6"/>
    <n v="5"/>
  </r>
  <r>
    <n v="314216"/>
    <x v="2"/>
    <x v="7"/>
    <s v="Friday, June 17"/>
    <s v="Friday"/>
    <x v="3"/>
    <d v="1899-12-30T00:30:00"/>
    <s v="Children's Mercy Park"/>
    <s v=" Regular Season 2011"/>
    <n v="1"/>
    <n v="0"/>
    <s v="Win"/>
    <s v="C.J. Sapong"/>
    <m/>
    <x v="30"/>
    <x v="30"/>
    <n v="13"/>
    <n v="8"/>
    <n v="11"/>
    <x v="7"/>
    <n v="9"/>
    <n v="10"/>
    <n v="2"/>
    <n v="2"/>
    <n v="0"/>
    <n v="0"/>
    <n v="5"/>
    <n v="0"/>
    <n v="4"/>
    <n v="4"/>
    <n v="6"/>
    <n v="7"/>
  </r>
  <r>
    <n v="314213"/>
    <x v="13"/>
    <x v="14"/>
    <s v="Saturday, June 18"/>
    <s v="Saturday"/>
    <x v="3"/>
    <d v="1899-12-30T23:00:00"/>
    <s v="BMO Field"/>
    <s v=" Regular Season 2011"/>
    <n v="0"/>
    <n v="1"/>
    <s v="Loss"/>
    <m/>
    <s v="Fredy Montero"/>
    <x v="30"/>
    <x v="30"/>
    <n v="18"/>
    <n v="8"/>
    <n v="10"/>
    <x v="7"/>
    <n v="16"/>
    <n v="10"/>
    <n v="4"/>
    <n v="1"/>
    <n v="0"/>
    <n v="1"/>
    <n v="0"/>
    <n v="0"/>
    <n v="5"/>
    <n v="4"/>
    <n v="5"/>
    <n v="8"/>
  </r>
  <r>
    <n v="314215"/>
    <x v="3"/>
    <x v="1"/>
    <s v="Saturday, June 18"/>
    <s v="Saturday"/>
    <x v="3"/>
    <d v="1899-12-30T23:30:00"/>
    <s v="Gillette Stadium"/>
    <s v=" Regular Season 2011"/>
    <n v="1"/>
    <n v="1"/>
    <s v="Tie"/>
    <s v="Rajko Lekic"/>
    <s v="Dominic Oduro"/>
    <x v="30"/>
    <x v="30"/>
    <n v="9"/>
    <n v="6"/>
    <n v="13"/>
    <x v="4"/>
    <n v="10"/>
    <n v="14"/>
    <n v="1"/>
    <n v="3"/>
    <n v="0"/>
    <n v="0"/>
    <n v="3"/>
    <n v="3"/>
    <n v="9"/>
    <n v="10"/>
    <n v="7"/>
    <n v="5"/>
  </r>
  <r>
    <n v="314217"/>
    <x v="11"/>
    <x v="9"/>
    <s v="Saturday, June 18"/>
    <s v="Saturday"/>
    <x v="3"/>
    <d v="1899-12-30T00:30:00"/>
    <s v="Robertson Stadium"/>
    <s v=" Regular Season 2011"/>
    <n v="0"/>
    <n v="2"/>
    <s v="Loss"/>
    <m/>
    <s v="Andrés Mendoza:Bernardo Anor"/>
    <x v="30"/>
    <x v="30"/>
    <n v="11"/>
    <n v="7"/>
    <n v="12"/>
    <x v="7"/>
    <n v="5"/>
    <n v="8"/>
    <n v="2"/>
    <n v="2"/>
    <n v="1"/>
    <n v="0"/>
    <n v="0"/>
    <n v="4"/>
    <n v="4"/>
    <n v="5"/>
    <n v="4"/>
    <n v="7"/>
  </r>
  <r>
    <n v="314218"/>
    <x v="4"/>
    <x v="4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x v="30"/>
    <x v="30"/>
    <n v="9"/>
    <n v="2"/>
    <n v="10"/>
    <x v="8"/>
    <n v="11"/>
    <n v="10"/>
    <n v="1"/>
    <n v="0"/>
    <n v="1"/>
    <n v="0"/>
    <n v="5"/>
    <n v="2"/>
    <n v="7"/>
    <n v="4"/>
    <n v="5"/>
    <n v="1"/>
  </r>
  <r>
    <n v="314219"/>
    <x v="1"/>
    <x v="2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x v="30"/>
    <x v="30"/>
    <n v="11"/>
    <n v="7"/>
    <n v="8"/>
    <x v="3"/>
    <n v="13"/>
    <n v="13"/>
    <n v="0"/>
    <n v="1"/>
    <n v="0"/>
    <n v="0"/>
    <n v="2"/>
    <n v="0"/>
    <n v="2"/>
    <n v="1"/>
    <n v="4"/>
    <n v="6"/>
  </r>
  <r>
    <n v="314214"/>
    <x v="16"/>
    <x v="15"/>
    <s v="Saturday, June 18"/>
    <s v="Saturday"/>
    <x v="3"/>
    <d v="1899-12-30T02:00:00"/>
    <s v="Empire Field"/>
    <s v=" Regular Season 2011"/>
    <n v="1"/>
    <n v="0"/>
    <s v="Win"/>
    <s v="Alain Rochat"/>
    <m/>
    <x v="30"/>
    <x v="30"/>
    <n v="7"/>
    <n v="4"/>
    <n v="5"/>
    <x v="2"/>
    <n v="14"/>
    <n v="15"/>
    <n v="1"/>
    <n v="2"/>
    <n v="0"/>
    <n v="0"/>
    <n v="3"/>
    <n v="3"/>
    <n v="7"/>
    <n v="5"/>
    <n v="3"/>
    <n v="3"/>
  </r>
  <r>
    <n v="314220"/>
    <x v="10"/>
    <x v="11"/>
    <s v="Saturday, June 18"/>
    <s v="Saturday"/>
    <x v="3"/>
    <d v="1899-12-30T02:30:00"/>
    <s v="StubHub Center"/>
    <s v=" Regular Season 2011"/>
    <n v="1"/>
    <n v="2"/>
    <s v="Loss"/>
    <s v="Michael Lahoud"/>
    <s v="Brek Shea:Jackson"/>
    <x v="30"/>
    <x v="30"/>
    <n v="14"/>
    <n v="8"/>
    <n v="10"/>
    <x v="8"/>
    <n v="11"/>
    <n v="12"/>
    <n v="3"/>
    <n v="2"/>
    <n v="0"/>
    <n v="0"/>
    <n v="4"/>
    <n v="7"/>
    <n v="5"/>
    <n v="5"/>
    <n v="5"/>
    <n v="7"/>
  </r>
  <r>
    <n v="314221"/>
    <x v="17"/>
    <x v="12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x v="30"/>
    <x v="30"/>
    <n v="9"/>
    <n v="3"/>
    <n v="6"/>
    <x v="2"/>
    <n v="1"/>
    <n v="21"/>
    <n v="2"/>
    <n v="4"/>
    <n v="0"/>
    <n v="1"/>
    <n v="4"/>
    <n v="1"/>
    <n v="3"/>
    <n v="2"/>
    <n v="0"/>
    <n v="1"/>
  </r>
  <r>
    <n v="314222"/>
    <x v="15"/>
    <x v="13"/>
    <s v="Wednesday, June 22"/>
    <s v="Wednesday"/>
    <x v="3"/>
    <d v="1899-12-30T23:30:00"/>
    <s v="Subaru Park"/>
    <s v=" Regular Season 2011"/>
    <n v="0"/>
    <n v="0"/>
    <s v="Tie"/>
    <m/>
    <m/>
    <x v="30"/>
    <x v="30"/>
    <n v="21"/>
    <n v="9"/>
    <n v="8"/>
    <x v="9"/>
    <n v="10"/>
    <n v="12"/>
    <n v="1"/>
    <n v="2"/>
    <n v="0"/>
    <n v="0"/>
    <n v="1"/>
    <n v="1"/>
    <n v="5"/>
    <n v="4"/>
    <n v="0"/>
    <n v="9"/>
  </r>
  <r>
    <n v="314223"/>
    <x v="6"/>
    <x v="10"/>
    <s v="Wednesday, June 22"/>
    <s v="Wednesday"/>
    <x v="3"/>
    <d v="1899-12-30T00:30:00"/>
    <s v="SeatGeek Stadium"/>
    <s v=" Regular Season 2011"/>
    <n v="0"/>
    <n v="0"/>
    <s v="Tie"/>
    <m/>
    <m/>
    <x v="30"/>
    <x v="30"/>
    <n v="9"/>
    <n v="5"/>
    <n v="6"/>
    <x v="5"/>
    <n v="13"/>
    <n v="10"/>
    <n v="2"/>
    <n v="2"/>
    <n v="0"/>
    <n v="0"/>
    <n v="3"/>
    <n v="2"/>
    <n v="3"/>
    <n v="3"/>
    <n v="2"/>
    <n v="5"/>
  </r>
  <r>
    <n v="314224"/>
    <x v="14"/>
    <x v="12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x v="30"/>
    <x v="30"/>
    <n v="9"/>
    <n v="6"/>
    <n v="12"/>
    <x v="0"/>
    <n v="6"/>
    <n v="9"/>
    <n v="3"/>
    <n v="3"/>
    <n v="0"/>
    <n v="0"/>
    <n v="6"/>
    <n v="2"/>
    <n v="5"/>
    <n v="5"/>
    <n v="3"/>
    <n v="2"/>
  </r>
  <r>
    <n v="314226"/>
    <x v="8"/>
    <x v="3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x v="30"/>
    <x v="30"/>
    <n v="12"/>
    <n v="7"/>
    <n v="15"/>
    <x v="4"/>
    <n v="13"/>
    <n v="13"/>
    <n v="1"/>
    <n v="2"/>
    <n v="0"/>
    <n v="0"/>
    <n v="1"/>
    <n v="0"/>
    <n v="6"/>
    <n v="6"/>
    <n v="6"/>
    <n v="5"/>
  </r>
  <r>
    <n v="314230"/>
    <x v="12"/>
    <x v="4"/>
    <s v="Saturday, June 25"/>
    <s v="Saturday"/>
    <x v="3"/>
    <d v="1899-12-30T22:30:00"/>
    <s v="Buck Shaw Stadium"/>
    <s v=" Regular Season 2011"/>
    <n v="0"/>
    <n v="0"/>
    <s v="Tie"/>
    <m/>
    <m/>
    <x v="30"/>
    <x v="30"/>
    <n v="18"/>
    <n v="10"/>
    <n v="7"/>
    <x v="0"/>
    <n v="13"/>
    <n v="12"/>
    <n v="2"/>
    <n v="1"/>
    <n v="0"/>
    <n v="1"/>
    <n v="2"/>
    <n v="0"/>
    <n v="6"/>
    <n v="1"/>
    <n v="4"/>
    <n v="10"/>
  </r>
  <r>
    <n v="314225"/>
    <x v="15"/>
    <x v="5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x v="30"/>
    <x v="30"/>
    <n v="10"/>
    <n v="5"/>
    <n v="11"/>
    <x v="0"/>
    <n v="4"/>
    <n v="5"/>
    <n v="1"/>
    <n v="0"/>
    <n v="0"/>
    <n v="0"/>
    <n v="10"/>
    <n v="1"/>
    <n v="5"/>
    <n v="7"/>
    <n v="2"/>
    <n v="2"/>
  </r>
  <r>
    <n v="314227"/>
    <x v="5"/>
    <x v="16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x v="30"/>
    <x v="30"/>
    <n v="20"/>
    <n v="14"/>
    <n v="7"/>
    <x v="2"/>
    <n v="14"/>
    <n v="6"/>
    <n v="0"/>
    <n v="0"/>
    <n v="0"/>
    <n v="0"/>
    <n v="1"/>
    <n v="2"/>
    <n v="9"/>
    <n v="1"/>
    <n v="3"/>
    <n v="10"/>
  </r>
  <r>
    <n v="314228"/>
    <x v="2"/>
    <x v="17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x v="30"/>
    <x v="30"/>
    <n v="16"/>
    <n v="8"/>
    <n v="11"/>
    <x v="7"/>
    <n v="6"/>
    <n v="11"/>
    <n v="1"/>
    <n v="2"/>
    <n v="0"/>
    <n v="0"/>
    <n v="3"/>
    <n v="1"/>
    <n v="3"/>
    <n v="2"/>
    <n v="5"/>
    <n v="6"/>
  </r>
  <r>
    <n v="314229"/>
    <x v="1"/>
    <x v="0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x v="30"/>
    <x v="30"/>
    <n v="17"/>
    <n v="11"/>
    <n v="6"/>
    <x v="5"/>
    <n v="14"/>
    <n v="6"/>
    <n v="3"/>
    <n v="1"/>
    <n v="0"/>
    <n v="0"/>
    <n v="1"/>
    <n v="2"/>
    <n v="6"/>
    <n v="4"/>
    <n v="1"/>
    <n v="8"/>
  </r>
  <r>
    <n v="314231"/>
    <x v="6"/>
    <x v="12"/>
    <s v="Sunday, June 26"/>
    <s v="Sunday"/>
    <x v="3"/>
    <d v="1899-12-30T18:00:00"/>
    <s v="SeatGeek Stadium"/>
    <s v=" Regular Season 2011"/>
    <n v="1"/>
    <n v="1"/>
    <s v="Tie"/>
    <s v="Marco Pappa"/>
    <s v="Joel Lindpere"/>
    <x v="30"/>
    <x v="30"/>
    <n v="13"/>
    <n v="7"/>
    <n v="11"/>
    <x v="7"/>
    <n v="9"/>
    <n v="11"/>
    <n v="3"/>
    <n v="2"/>
    <n v="0"/>
    <n v="0"/>
    <n v="2"/>
    <n v="5"/>
    <n v="7"/>
    <n v="4"/>
    <n v="5"/>
    <n v="6"/>
  </r>
  <r>
    <n v="314232"/>
    <x v="14"/>
    <x v="6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x v="30"/>
    <x v="30"/>
    <n v="8"/>
    <n v="6"/>
    <n v="11"/>
    <x v="3"/>
    <n v="6"/>
    <n v="13"/>
    <n v="2"/>
    <n v="4"/>
    <n v="0"/>
    <n v="0"/>
    <n v="3"/>
    <n v="1"/>
    <n v="3"/>
    <n v="5"/>
    <n v="4"/>
    <n v="4"/>
  </r>
  <r>
    <n v="314233"/>
    <x v="0"/>
    <x v="8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x v="30"/>
    <x v="30"/>
    <n v="15"/>
    <n v="11"/>
    <n v="7"/>
    <x v="2"/>
    <n v="9"/>
    <n v="12"/>
    <n v="1"/>
    <n v="1"/>
    <n v="0"/>
    <n v="1"/>
    <n v="5"/>
    <n v="0"/>
    <n v="4"/>
    <n v="1"/>
    <n v="2"/>
    <n v="7"/>
  </r>
  <r>
    <n v="314234"/>
    <x v="13"/>
    <x v="17"/>
    <s v="Wednesday, June 29"/>
    <s v="Wednesday"/>
    <x v="3"/>
    <d v="1899-12-30T23:30:00"/>
    <s v="BMO Field"/>
    <s v=" Regular Season 2011"/>
    <n v="1"/>
    <n v="0"/>
    <s v="Win"/>
    <s v="Nick Soolsma"/>
    <m/>
    <x v="30"/>
    <x v="30"/>
    <n v="8"/>
    <n v="2"/>
    <n v="8"/>
    <x v="5"/>
    <n v="9"/>
    <n v="9"/>
    <n v="1"/>
    <n v="1"/>
    <n v="0"/>
    <n v="0"/>
    <n v="2"/>
    <n v="2"/>
    <n v="3"/>
    <n v="7"/>
    <n v="2"/>
    <n v="1"/>
  </r>
  <r>
    <n v="314235"/>
    <x v="8"/>
    <x v="15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x v="30"/>
    <x v="30"/>
    <n v="11"/>
    <n v="8"/>
    <n v="13"/>
    <x v="4"/>
    <n v="8"/>
    <n v="7"/>
    <n v="0"/>
    <n v="1"/>
    <n v="0"/>
    <n v="0"/>
    <n v="1"/>
    <n v="0"/>
    <n v="5"/>
    <n v="2"/>
    <n v="7"/>
    <n v="6"/>
  </r>
  <r>
    <n v="314236"/>
    <x v="5"/>
    <x v="9"/>
    <s v="Saturday, July 2"/>
    <s v="Saturday"/>
    <x v="3"/>
    <d v="1899-12-30T01:00:00"/>
    <s v="Pizza Hut Park"/>
    <s v=" Regular Season 2011"/>
    <n v="2"/>
    <n v="0"/>
    <s v="Win"/>
    <s v="Brek Shea:Jackson"/>
    <m/>
    <x v="30"/>
    <x v="30"/>
    <n v="20"/>
    <n v="10"/>
    <n v="7"/>
    <x v="3"/>
    <n v="6"/>
    <n v="11"/>
    <n v="2"/>
    <n v="2"/>
    <n v="0"/>
    <n v="1"/>
    <n v="2"/>
    <n v="1"/>
    <n v="10"/>
    <n v="5"/>
    <n v="5"/>
    <n v="8"/>
  </r>
  <r>
    <n v="314237"/>
    <x v="10"/>
    <x v="1"/>
    <s v="Saturday, July 2"/>
    <s v="Saturday"/>
    <x v="3"/>
    <d v="1899-12-30T02:00:00"/>
    <s v="StubHub Center"/>
    <s v=" Regular Season 2011"/>
    <n v="1"/>
    <n v="1"/>
    <s v="Tie"/>
    <s v="Nick LaBrocca"/>
    <s v="Dominic Oduro"/>
    <x v="30"/>
    <x v="30"/>
    <n v="11"/>
    <n v="3"/>
    <n v="11"/>
    <x v="8"/>
    <n v="9"/>
    <n v="8"/>
    <n v="1"/>
    <n v="1"/>
    <n v="0"/>
    <n v="0"/>
    <n v="2"/>
    <n v="3"/>
    <n v="6"/>
    <n v="4"/>
    <n v="6"/>
    <n v="2"/>
  </r>
  <r>
    <n v="314238"/>
    <x v="12"/>
    <x v="12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x v="30"/>
    <x v="30"/>
    <n v="10"/>
    <n v="6"/>
    <n v="15"/>
    <x v="4"/>
    <n v="13"/>
    <n v="9"/>
    <n v="4"/>
    <n v="1"/>
    <n v="1"/>
    <n v="0"/>
    <n v="0"/>
    <n v="5"/>
    <n v="6"/>
    <n v="9"/>
    <n v="6"/>
    <n v="4"/>
  </r>
  <r>
    <n v="314239"/>
    <x v="17"/>
    <x v="13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x v="30"/>
    <x v="30"/>
    <n v="11"/>
    <n v="5"/>
    <n v="11"/>
    <x v="7"/>
    <n v="6"/>
    <n v="8"/>
    <n v="2"/>
    <n v="2"/>
    <n v="0"/>
    <n v="0"/>
    <n v="2"/>
    <n v="0"/>
    <n v="3"/>
    <n v="1"/>
    <n v="4"/>
    <n v="4"/>
  </r>
  <r>
    <n v="314240"/>
    <x v="4"/>
    <x v="3"/>
    <s v="Sunday, July 3"/>
    <s v="Sunday"/>
    <x v="3"/>
    <d v="1899-12-30T01:00:00"/>
    <s v="Dick's Sporting Goods Park"/>
    <s v=" Regular Season 2011"/>
    <n v="0"/>
    <n v="0"/>
    <s v="Tie"/>
    <m/>
    <m/>
    <x v="30"/>
    <x v="30"/>
    <n v="13"/>
    <n v="8"/>
    <n v="3"/>
    <x v="1"/>
    <n v="4"/>
    <n v="11"/>
    <n v="1"/>
    <n v="1"/>
    <n v="1"/>
    <n v="0"/>
    <n v="2"/>
    <n v="3"/>
    <n v="7"/>
    <n v="4"/>
    <n v="1"/>
    <n v="8"/>
  </r>
  <r>
    <n v="314241"/>
    <x v="1"/>
    <x v="6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x v="30"/>
    <x v="30"/>
    <n v="17"/>
    <n v="13"/>
    <n v="6"/>
    <x v="2"/>
    <n v="13"/>
    <n v="12"/>
    <n v="2"/>
    <n v="3"/>
    <n v="1"/>
    <n v="1"/>
    <n v="0"/>
    <n v="0"/>
    <n v="6"/>
    <n v="1"/>
    <n v="0"/>
    <n v="10"/>
  </r>
  <r>
    <n v="314242"/>
    <x v="7"/>
    <x v="14"/>
    <s v="Monday, July 4"/>
    <s v="Monday"/>
    <x v="3"/>
    <d v="1899-12-30T02:30:00"/>
    <s v="StubHub Center"/>
    <s v=" Regular Season 2011"/>
    <n v="0"/>
    <n v="0"/>
    <s v="Tie"/>
    <m/>
    <m/>
    <x v="30"/>
    <x v="30"/>
    <n v="9"/>
    <n v="2"/>
    <n v="12"/>
    <x v="3"/>
    <n v="11"/>
    <n v="11"/>
    <n v="1"/>
    <n v="1"/>
    <n v="0"/>
    <n v="0"/>
    <n v="3"/>
    <n v="6"/>
    <n v="2"/>
    <n v="5"/>
    <n v="5"/>
    <n v="2"/>
  </r>
  <r>
    <n v="314244"/>
    <x v="9"/>
    <x v="0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x v="30"/>
    <x v="30"/>
    <n v="14"/>
    <n v="10"/>
    <n v="8"/>
    <x v="3"/>
    <n v="7"/>
    <n v="5"/>
    <n v="2"/>
    <n v="1"/>
    <n v="0"/>
    <n v="0"/>
    <n v="3"/>
    <n v="2"/>
    <n v="5"/>
    <n v="3"/>
    <n v="5"/>
    <n v="5"/>
  </r>
  <r>
    <n v="314243"/>
    <x v="2"/>
    <x v="8"/>
    <s v="Wednesday, July 6"/>
    <s v="Wednesday"/>
    <x v="3"/>
    <d v="1899-12-30T00:30:00"/>
    <s v="Children's Mercy Park"/>
    <s v=" Regular Season 2011"/>
    <n v="1"/>
    <n v="1"/>
    <s v="Tie"/>
    <s v="Graham Zusi"/>
    <s v="Conor Casey"/>
    <x v="30"/>
    <x v="30"/>
    <n v="13"/>
    <n v="9"/>
    <n v="7"/>
    <x v="3"/>
    <n v="16"/>
    <n v="11"/>
    <n v="1"/>
    <n v="2"/>
    <n v="0"/>
    <n v="0"/>
    <n v="3"/>
    <n v="3"/>
    <n v="3"/>
    <n v="4"/>
    <n v="4"/>
    <n v="8"/>
  </r>
  <r>
    <n v="314245"/>
    <x v="16"/>
    <x v="9"/>
    <s v="Wednesday, July 6"/>
    <s v="Wednesday"/>
    <x v="3"/>
    <d v="1899-12-30T02:00:00"/>
    <s v="Empire Field"/>
    <s v=" Regular Season 2011"/>
    <n v="0"/>
    <n v="1"/>
    <s v="Loss"/>
    <m/>
    <s v="Jeff Cunningham"/>
    <x v="30"/>
    <x v="30"/>
    <n v="18"/>
    <n v="10"/>
    <n v="18"/>
    <x v="6"/>
    <n v="10"/>
    <n v="10"/>
    <n v="2"/>
    <n v="2"/>
    <n v="1"/>
    <n v="0"/>
    <n v="1"/>
    <n v="5"/>
    <n v="5"/>
    <n v="7"/>
    <n v="8"/>
    <n v="10"/>
  </r>
  <r>
    <n v="314246"/>
    <x v="10"/>
    <x v="7"/>
    <s v="Wednesday, July 6"/>
    <s v="Wednesday"/>
    <x v="3"/>
    <d v="1899-12-30T02:30:00"/>
    <s v="StubHub Center"/>
    <s v=" Regular Season 2011"/>
    <n v="2"/>
    <n v="0"/>
    <s v="Win"/>
    <s v="Ben Zemanski:Nick LaBrocca"/>
    <m/>
    <x v="30"/>
    <x v="30"/>
    <n v="15"/>
    <n v="9"/>
    <n v="9"/>
    <x v="3"/>
    <n v="7"/>
    <n v="7"/>
    <n v="0"/>
    <n v="1"/>
    <n v="0"/>
    <n v="0"/>
    <n v="2"/>
    <n v="2"/>
    <n v="1"/>
    <n v="3"/>
    <n v="5"/>
    <n v="7"/>
  </r>
  <r>
    <n v="314247"/>
    <x v="9"/>
    <x v="2"/>
    <s v="Saturday, July 9"/>
    <s v="Saturday"/>
    <x v="3"/>
    <d v="1899-12-30T23:30:00"/>
    <s v="Red Bull Arena"/>
    <s v=" Regular Season 2011"/>
    <n v="0"/>
    <n v="1"/>
    <s v="Loss"/>
    <m/>
    <s v="Dwayne De Rosario"/>
    <x v="30"/>
    <x v="30"/>
    <n v="18"/>
    <n v="10"/>
    <n v="14"/>
    <x v="8"/>
    <n v="7"/>
    <n v="11"/>
    <n v="2"/>
    <n v="1"/>
    <n v="0"/>
    <n v="0"/>
    <n v="4"/>
    <n v="3"/>
    <n v="4"/>
    <n v="1"/>
    <n v="6"/>
    <n v="10"/>
  </r>
  <r>
    <n v="314248"/>
    <x v="2"/>
    <x v="5"/>
    <s v="Saturday, July 9"/>
    <s v="Saturday"/>
    <x v="3"/>
    <d v="1899-12-30T23:30:00"/>
    <s v="Children's Mercy Park"/>
    <s v=" Regular Season 2011"/>
    <n v="1"/>
    <n v="1"/>
    <s v="Tie"/>
    <s v="Omar Bravo"/>
    <s v="Nick LaBrocca"/>
    <x v="30"/>
    <x v="30"/>
    <n v="14"/>
    <n v="9"/>
    <n v="12"/>
    <x v="4"/>
    <n v="13"/>
    <n v="7"/>
    <n v="1"/>
    <n v="1"/>
    <n v="0"/>
    <n v="0"/>
    <n v="2"/>
    <n v="3"/>
    <n v="7"/>
    <n v="4"/>
    <n v="7"/>
    <n v="8"/>
  </r>
  <r>
    <n v="314249"/>
    <x v="11"/>
    <x v="0"/>
    <s v="Saturday, July 9"/>
    <s v="Saturday"/>
    <x v="3"/>
    <d v="1899-12-30T00:30:00"/>
    <s v="Robertson Stadium"/>
    <s v=" Regular Season 2011"/>
    <n v="2"/>
    <n v="0"/>
    <s v="Win"/>
    <s v="Danny Cruz:Geoff Cameron"/>
    <m/>
    <x v="30"/>
    <x v="30"/>
    <n v="11"/>
    <n v="7"/>
    <n v="5"/>
    <x v="0"/>
    <n v="6"/>
    <n v="12"/>
    <n v="1"/>
    <n v="4"/>
    <n v="0"/>
    <n v="0"/>
    <n v="2"/>
    <n v="0"/>
    <n v="3"/>
    <n v="2"/>
    <n v="4"/>
    <n v="5"/>
  </r>
  <r>
    <n v="314250"/>
    <x v="4"/>
    <x v="17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x v="30"/>
    <x v="30"/>
    <n v="15"/>
    <n v="6"/>
    <n v="10"/>
    <x v="3"/>
    <n v="9"/>
    <n v="8"/>
    <n v="0"/>
    <n v="1"/>
    <n v="0"/>
    <n v="0"/>
    <n v="1"/>
    <n v="5"/>
    <n v="6"/>
    <n v="5"/>
    <n v="4"/>
    <n v="4"/>
  </r>
  <r>
    <n v="314251"/>
    <x v="1"/>
    <x v="11"/>
    <s v="Saturday, July 9"/>
    <s v="Saturday"/>
    <x v="3"/>
    <d v="1899-12-30T01:00:00"/>
    <s v="Rio Tinto Stadium"/>
    <s v=" Regular Season 2011"/>
    <n v="2"/>
    <n v="0"/>
    <s v="Win"/>
    <s v="Andy Williams:Fabian Espindola"/>
    <m/>
    <x v="30"/>
    <x v="30"/>
    <n v="12"/>
    <n v="7"/>
    <n v="9"/>
    <x v="0"/>
    <n v="13"/>
    <n v="13"/>
    <n v="3"/>
    <n v="3"/>
    <n v="0"/>
    <n v="0"/>
    <n v="3"/>
    <n v="4"/>
    <n v="3"/>
    <n v="4"/>
    <n v="4"/>
    <n v="5"/>
  </r>
  <r>
    <n v="314253"/>
    <x v="7"/>
    <x v="1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x v="30"/>
    <x v="30"/>
    <n v="8"/>
    <n v="5"/>
    <n v="14"/>
    <x v="6"/>
    <n v="8"/>
    <n v="12"/>
    <n v="1"/>
    <n v="2"/>
    <n v="0"/>
    <n v="1"/>
    <n v="2"/>
    <n v="4"/>
    <n v="6"/>
    <n v="7"/>
    <n v="8"/>
    <n v="3"/>
  </r>
  <r>
    <n v="314252"/>
    <x v="12"/>
    <x v="15"/>
    <s v="Saturday, July 9"/>
    <s v="Saturday"/>
    <x v="3"/>
    <d v="1899-12-30T02:30:00"/>
    <s v="Buck Shaw Stadium"/>
    <s v=" Regular Season 2011"/>
    <n v="0"/>
    <n v="0"/>
    <s v="Tie"/>
    <m/>
    <m/>
    <x v="30"/>
    <x v="30"/>
    <n v="10"/>
    <n v="3"/>
    <n v="13"/>
    <x v="6"/>
    <n v="19"/>
    <n v="10"/>
    <n v="3"/>
    <n v="0"/>
    <n v="0"/>
    <n v="0"/>
    <n v="2"/>
    <n v="1"/>
    <n v="4"/>
    <n v="5"/>
    <n v="9"/>
    <n v="3"/>
  </r>
  <r>
    <n v="314254"/>
    <x v="17"/>
    <x v="14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x v="30"/>
    <x v="30"/>
    <n v="11"/>
    <n v="7"/>
    <n v="14"/>
    <x v="4"/>
    <n v="10"/>
    <n v="7"/>
    <n v="1"/>
    <n v="3"/>
    <n v="1"/>
    <n v="0"/>
    <n v="1"/>
    <n v="0"/>
    <n v="4"/>
    <n v="3"/>
    <n v="5"/>
    <n v="6"/>
  </r>
  <r>
    <n v="314255"/>
    <x v="14"/>
    <x v="8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x v="30"/>
    <x v="30"/>
    <n v="12"/>
    <n v="9"/>
    <n v="8"/>
    <x v="3"/>
    <n v="7"/>
    <n v="6"/>
    <n v="2"/>
    <n v="3"/>
    <n v="0"/>
    <n v="0"/>
    <n v="4"/>
    <n v="2"/>
    <n v="3"/>
    <n v="5"/>
    <n v="2"/>
    <n v="5"/>
  </r>
  <r>
    <n v="314257"/>
    <x v="0"/>
    <x v="7"/>
    <s v="Saturday, July 16"/>
    <s v="Saturday"/>
    <x v="3"/>
    <d v="1899-12-30T23:30:00"/>
    <s v="MAPFRE Stadium"/>
    <s v=" Regular Season 2011"/>
    <n v="0"/>
    <n v="0"/>
    <s v="Tie"/>
    <m/>
    <m/>
    <x v="30"/>
    <x v="30"/>
    <n v="16"/>
    <n v="8"/>
    <n v="19"/>
    <x v="4"/>
    <n v="6"/>
    <n v="4"/>
    <n v="0"/>
    <n v="2"/>
    <n v="0"/>
    <n v="0"/>
    <n v="3"/>
    <n v="3"/>
    <n v="9"/>
    <n v="5"/>
    <n v="8"/>
    <n v="8"/>
  </r>
  <r>
    <n v="314259"/>
    <x v="6"/>
    <x v="16"/>
    <s v="Saturday, July 16"/>
    <s v="Saturday"/>
    <x v="3"/>
    <d v="1899-12-30T00:30:00"/>
    <s v="SeatGeek Stadium"/>
    <s v=" Regular Season 2011"/>
    <n v="0"/>
    <n v="1"/>
    <s v="Loss"/>
    <m/>
    <s v="Jack Jewsbury"/>
    <x v="30"/>
    <x v="30"/>
    <n v="19"/>
    <n v="12"/>
    <n v="12"/>
    <x v="13"/>
    <n v="17"/>
    <n v="11"/>
    <n v="3"/>
    <n v="3"/>
    <n v="1"/>
    <n v="0"/>
    <n v="1"/>
    <n v="4"/>
    <n v="6"/>
    <n v="2"/>
    <n v="10"/>
    <n v="12"/>
  </r>
  <r>
    <n v="314261"/>
    <x v="5"/>
    <x v="2"/>
    <s v="Saturday, July 16"/>
    <s v="Saturday"/>
    <x v="3"/>
    <d v="1899-12-30T00:30:00"/>
    <s v="Pizza Hut Park"/>
    <s v=" Regular Season 2011"/>
    <n v="0"/>
    <n v="0"/>
    <s v="Tie"/>
    <m/>
    <m/>
    <x v="30"/>
    <x v="30"/>
    <n v="9"/>
    <n v="3"/>
    <n v="4"/>
    <x v="9"/>
    <n v="13"/>
    <n v="10"/>
    <n v="1"/>
    <n v="1"/>
    <n v="0"/>
    <n v="0"/>
    <n v="3"/>
    <n v="3"/>
    <n v="4"/>
    <n v="3"/>
    <n v="0"/>
    <n v="3"/>
  </r>
  <r>
    <n v="314260"/>
    <x v="11"/>
    <x v="13"/>
    <s v="Saturday, July 16"/>
    <s v="Saturday"/>
    <x v="3"/>
    <d v="1899-12-30T00:30:00"/>
    <s v="Robertson Stadium"/>
    <s v=" Regular Season 2011"/>
    <n v="1"/>
    <n v="1"/>
    <s v="Tie"/>
    <s v="Brad Davis"/>
    <s v="Aurélien Collin"/>
    <x v="30"/>
    <x v="30"/>
    <n v="6"/>
    <n v="3"/>
    <n v="18"/>
    <x v="4"/>
    <n v="14"/>
    <n v="11"/>
    <n v="1"/>
    <n v="1"/>
    <n v="3"/>
    <n v="0"/>
    <n v="2"/>
    <n v="1"/>
    <n v="4"/>
    <n v="9"/>
    <n v="7"/>
    <n v="2"/>
  </r>
  <r>
    <n v="314262"/>
    <x v="10"/>
    <x v="12"/>
    <s v="Saturday, July 16"/>
    <s v="Saturday"/>
    <x v="3"/>
    <d v="1899-12-30T02:30:00"/>
    <s v="StubHub Center"/>
    <s v=" Regular Season 2011"/>
    <n v="0"/>
    <n v="0"/>
    <s v="Tie"/>
    <m/>
    <m/>
    <x v="30"/>
    <x v="30"/>
    <n v="13"/>
    <n v="2"/>
    <n v="10"/>
    <x v="7"/>
    <n v="12"/>
    <n v="10"/>
    <n v="2"/>
    <n v="0"/>
    <n v="0"/>
    <n v="0"/>
    <n v="1"/>
    <n v="1"/>
    <n v="3"/>
    <n v="7"/>
    <n v="6"/>
    <n v="2"/>
  </r>
  <r>
    <n v="314258"/>
    <x v="3"/>
    <x v="15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x v="30"/>
    <x v="30"/>
    <n v="10"/>
    <n v="3"/>
    <n v="14"/>
    <x v="11"/>
    <n v="10"/>
    <n v="7"/>
    <n v="1"/>
    <n v="1"/>
    <n v="1"/>
    <n v="0"/>
    <n v="2"/>
    <n v="1"/>
    <n v="5"/>
    <n v="5"/>
    <n v="7"/>
    <n v="3"/>
  </r>
  <r>
    <n v="314263"/>
    <x v="8"/>
    <x v="6"/>
    <s v="Wednesday, July 20"/>
    <s v="Wednesday"/>
    <x v="3"/>
    <d v="1899-12-30T23:30:00"/>
    <s v="RFK Stadium"/>
    <s v=" Regular Season 2011"/>
    <n v="0"/>
    <n v="1"/>
    <s v="Loss"/>
    <m/>
    <s v="Stephen McCarthy"/>
    <x v="30"/>
    <x v="30"/>
    <n v="13"/>
    <n v="7"/>
    <n v="9"/>
    <x v="5"/>
    <n v="5"/>
    <n v="4"/>
    <n v="0"/>
    <n v="1"/>
    <n v="0"/>
    <n v="0"/>
    <n v="0"/>
    <n v="2"/>
    <n v="10"/>
    <n v="4"/>
    <n v="1"/>
    <n v="7"/>
  </r>
  <r>
    <n v="314264"/>
    <x v="13"/>
    <x v="11"/>
    <s v="Wednesday, July 20"/>
    <s v="Wednesday"/>
    <x v="3"/>
    <d v="1899-12-30T00:00:00"/>
    <s v="BMO Field"/>
    <s v=" Regular Season 2011"/>
    <n v="0"/>
    <n v="1"/>
    <s v="Loss"/>
    <m/>
    <s v="Brek Shea"/>
    <x v="30"/>
    <x v="30"/>
    <n v="8"/>
    <n v="5"/>
    <n v="19"/>
    <x v="3"/>
    <n v="12"/>
    <n v="8"/>
    <n v="2"/>
    <n v="1"/>
    <n v="0"/>
    <n v="0"/>
    <n v="4"/>
    <n v="1"/>
    <n v="5"/>
    <n v="2"/>
    <n v="4"/>
    <n v="5"/>
  </r>
  <r>
    <n v="314265"/>
    <x v="4"/>
    <x v="12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x v="30"/>
    <x v="30"/>
    <n v="11"/>
    <n v="7"/>
    <n v="10"/>
    <x v="2"/>
    <n v="8"/>
    <n v="9"/>
    <n v="1"/>
    <n v="3"/>
    <n v="0"/>
    <n v="0"/>
    <n v="1"/>
    <n v="3"/>
    <n v="2"/>
    <n v="1"/>
    <n v="2"/>
    <n v="3"/>
  </r>
  <r>
    <n v="314267"/>
    <x v="7"/>
    <x v="9"/>
    <s v="Wednesday, July 20"/>
    <s v="Wednesday"/>
    <x v="3"/>
    <d v="1899-12-30T02:30:00"/>
    <s v="StubHub Center"/>
    <s v=" Regular Season 2011"/>
    <n v="1"/>
    <n v="0"/>
    <s v="Win"/>
    <s v="Sean Franklin"/>
    <m/>
    <x v="30"/>
    <x v="30"/>
    <n v="13"/>
    <n v="9"/>
    <n v="10"/>
    <x v="8"/>
    <n v="9"/>
    <n v="7"/>
    <n v="3"/>
    <n v="1"/>
    <n v="0"/>
    <n v="0"/>
    <n v="2"/>
    <n v="4"/>
    <n v="16"/>
    <n v="3"/>
    <n v="7"/>
    <n v="8"/>
  </r>
  <r>
    <n v="314266"/>
    <x v="12"/>
    <x v="17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x v="30"/>
    <x v="30"/>
    <n v="11"/>
    <n v="6"/>
    <n v="13"/>
    <x v="7"/>
    <n v="13"/>
    <n v="11"/>
    <n v="3"/>
    <n v="1"/>
    <n v="0"/>
    <n v="0"/>
    <n v="3"/>
    <n v="5"/>
    <n v="6"/>
    <n v="3"/>
    <n v="4"/>
    <n v="4"/>
  </r>
  <r>
    <n v="314268"/>
    <x v="9"/>
    <x v="11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x v="30"/>
    <x v="30"/>
    <n v="12"/>
    <n v="8"/>
    <n v="8"/>
    <x v="7"/>
    <n v="17"/>
    <n v="15"/>
    <n v="3"/>
    <n v="2"/>
    <n v="1"/>
    <n v="0"/>
    <n v="2"/>
    <n v="2"/>
    <n v="1"/>
    <n v="1"/>
    <n v="4"/>
    <n v="6"/>
  </r>
  <r>
    <n v="314270"/>
    <x v="0"/>
    <x v="16"/>
    <s v="Saturday, July 23"/>
    <s v="Saturday"/>
    <x v="3"/>
    <d v="1899-12-30T00:00:00"/>
    <s v="MAPFRE Stadium"/>
    <s v=" Regular Season 2011"/>
    <n v="1"/>
    <n v="0"/>
    <s v="Win"/>
    <s v="Eddie Gaven"/>
    <m/>
    <x v="30"/>
    <x v="30"/>
    <n v="18"/>
    <n v="6"/>
    <n v="18"/>
    <x v="4"/>
    <n v="6"/>
    <n v="9"/>
    <n v="0"/>
    <n v="1"/>
    <n v="0"/>
    <n v="0"/>
    <n v="2"/>
    <n v="4"/>
    <n v="3"/>
    <n v="2"/>
    <n v="8"/>
    <n v="5"/>
  </r>
  <r>
    <n v="314269"/>
    <x v="2"/>
    <x v="0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x v="30"/>
    <x v="30"/>
    <n v="13"/>
    <n v="10"/>
    <n v="11"/>
    <x v="8"/>
    <n v="8"/>
    <n v="11"/>
    <n v="2"/>
    <n v="1"/>
    <n v="0"/>
    <n v="0"/>
    <n v="4"/>
    <n v="2"/>
    <n v="2"/>
    <n v="7"/>
    <n v="5"/>
    <n v="6"/>
  </r>
  <r>
    <n v="314271"/>
    <x v="4"/>
    <x v="6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x v="30"/>
    <x v="30"/>
    <n v="7"/>
    <n v="5"/>
    <n v="5"/>
    <x v="2"/>
    <n v="12"/>
    <n v="7"/>
    <n v="0"/>
    <n v="0"/>
    <n v="0"/>
    <n v="1"/>
    <n v="2"/>
    <n v="6"/>
    <n v="5"/>
    <n v="2"/>
    <n v="1"/>
    <n v="3"/>
  </r>
  <r>
    <n v="314272"/>
    <x v="1"/>
    <x v="7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x v="30"/>
    <x v="30"/>
    <n v="17"/>
    <n v="13"/>
    <n v="2"/>
    <x v="1"/>
    <n v="13"/>
    <n v="9"/>
    <n v="1"/>
    <n v="3"/>
    <n v="0"/>
    <n v="1"/>
    <n v="5"/>
    <n v="1"/>
    <n v="7"/>
    <n v="3"/>
    <n v="1"/>
    <n v="9"/>
  </r>
  <r>
    <n v="314274"/>
    <x v="10"/>
    <x v="3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x v="30"/>
    <x v="30"/>
    <n v="17"/>
    <n v="8"/>
    <n v="7"/>
    <x v="2"/>
    <n v="8"/>
    <n v="6"/>
    <n v="1"/>
    <n v="1"/>
    <n v="0"/>
    <n v="1"/>
    <n v="4"/>
    <n v="2"/>
    <n v="11"/>
    <n v="5"/>
    <n v="3"/>
    <n v="5"/>
  </r>
  <r>
    <n v="314275"/>
    <x v="15"/>
    <x v="8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x v="30"/>
    <x v="30"/>
    <n v="18"/>
    <n v="6"/>
    <n v="9"/>
    <x v="3"/>
    <n v="8"/>
    <n v="9"/>
    <n v="1"/>
    <n v="2"/>
    <n v="1"/>
    <n v="0"/>
    <n v="0"/>
    <n v="1"/>
    <n v="3"/>
    <n v="0"/>
    <n v="3"/>
    <n v="5"/>
  </r>
  <r>
    <n v="314277"/>
    <x v="16"/>
    <x v="4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x v="30"/>
    <x v="30"/>
    <n v="14"/>
    <n v="4"/>
    <n v="17"/>
    <x v="14"/>
    <n v="7"/>
    <n v="12"/>
    <n v="0"/>
    <n v="1"/>
    <n v="0"/>
    <n v="0"/>
    <n v="4"/>
    <n v="4"/>
    <n v="2"/>
    <n v="4"/>
    <n v="11"/>
    <n v="4"/>
  </r>
  <r>
    <n v="314278"/>
    <x v="11"/>
    <x v="14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x v="30"/>
    <x v="30"/>
    <n v="12"/>
    <n v="8"/>
    <n v="4"/>
    <x v="2"/>
    <n v="9"/>
    <n v="7"/>
    <n v="2"/>
    <n v="1"/>
    <n v="0"/>
    <n v="0"/>
    <n v="3"/>
    <n v="3"/>
    <n v="4"/>
    <n v="7"/>
    <n v="2"/>
    <n v="5"/>
  </r>
  <r>
    <n v="314276"/>
    <x v="2"/>
    <x v="6"/>
    <s v="Saturday, July 30"/>
    <s v="Saturday"/>
    <x v="3"/>
    <d v="1899-12-30T00:30:00"/>
    <s v="Children's Mercy Park"/>
    <s v=" Regular Season 2011"/>
    <n v="1"/>
    <n v="1"/>
    <s v="Tie"/>
    <s v="Teal Bunbury"/>
    <s v="Rajko Lekic"/>
    <x v="30"/>
    <x v="30"/>
    <n v="21"/>
    <n v="9"/>
    <n v="7"/>
    <x v="0"/>
    <n v="13"/>
    <n v="9"/>
    <n v="0"/>
    <n v="2"/>
    <n v="0"/>
    <n v="1"/>
    <n v="0"/>
    <n v="1"/>
    <n v="5"/>
    <n v="4"/>
    <n v="3"/>
    <n v="8"/>
  </r>
  <r>
    <n v="314279"/>
    <x v="1"/>
    <x v="9"/>
    <s v="Saturday, July 30"/>
    <s v="Saturday"/>
    <x v="3"/>
    <d v="1899-12-30T01:00:00"/>
    <s v="Rio Tinto Stadium"/>
    <s v=" Regular Season 2011"/>
    <n v="0"/>
    <n v="2"/>
    <s v="Loss"/>
    <m/>
    <s v="Eddie Gaven:Tom Heinemann"/>
    <x v="30"/>
    <x v="30"/>
    <n v="13"/>
    <n v="6"/>
    <n v="11"/>
    <x v="7"/>
    <n v="11"/>
    <n v="12"/>
    <n v="0"/>
    <n v="0"/>
    <n v="0"/>
    <n v="0"/>
    <n v="5"/>
    <n v="1"/>
    <n v="6"/>
    <n v="4"/>
    <n v="4"/>
    <n v="6"/>
  </r>
  <r>
    <n v="314280"/>
    <x v="12"/>
    <x v="2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x v="30"/>
    <x v="30"/>
    <n v="10"/>
    <n v="6"/>
    <n v="12"/>
    <x v="7"/>
    <n v="9"/>
    <n v="7"/>
    <n v="1"/>
    <n v="1"/>
    <n v="0"/>
    <n v="1"/>
    <n v="3"/>
    <n v="5"/>
    <n v="4"/>
    <n v="4"/>
    <n v="4"/>
    <n v="6"/>
  </r>
  <r>
    <n v="314281"/>
    <x v="17"/>
    <x v="0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x v="30"/>
    <x v="30"/>
    <n v="20"/>
    <n v="14"/>
    <n v="17"/>
    <x v="6"/>
    <n v="8"/>
    <n v="12"/>
    <n v="2"/>
    <n v="1"/>
    <n v="0"/>
    <n v="0"/>
    <n v="1"/>
    <n v="0"/>
    <n v="4"/>
    <n v="2"/>
    <n v="7"/>
    <n v="12"/>
  </r>
  <r>
    <n v="314282"/>
    <x v="5"/>
    <x v="5"/>
    <s v="Sunday, July 31"/>
    <s v="Sunday"/>
    <x v="3"/>
    <d v="1899-12-30T23:00:00"/>
    <s v="Pizza Hut Park"/>
    <s v=" Regular Season 2011"/>
    <n v="1"/>
    <n v="0"/>
    <s v="Win"/>
    <s v="Marvin Chávez"/>
    <m/>
    <x v="30"/>
    <x v="30"/>
    <n v="17"/>
    <n v="6"/>
    <n v="7"/>
    <x v="2"/>
    <n v="11"/>
    <n v="9"/>
    <n v="2"/>
    <n v="1"/>
    <n v="0"/>
    <n v="0"/>
    <n v="3"/>
    <n v="3"/>
    <n v="0"/>
    <n v="8"/>
    <n v="3"/>
    <n v="5"/>
  </r>
  <r>
    <n v="314283"/>
    <x v="2"/>
    <x v="10"/>
    <s v="Wednesday, August 3"/>
    <s v="Wednesday"/>
    <x v="3"/>
    <d v="1899-12-30T00:30:00"/>
    <s v="Children's Mercy Park"/>
    <s v=" Regular Season 2011"/>
    <n v="2"/>
    <n v="0"/>
    <s v="Win"/>
    <s v="Roger Espinoza:Teal Bunbury"/>
    <m/>
    <x v="30"/>
    <x v="30"/>
    <n v="17"/>
    <n v="8"/>
    <n v="19"/>
    <x v="4"/>
    <n v="12"/>
    <n v="11"/>
    <n v="0"/>
    <n v="2"/>
    <n v="1"/>
    <n v="0"/>
    <n v="2"/>
    <n v="2"/>
    <n v="2"/>
    <n v="8"/>
    <n v="8"/>
    <n v="6"/>
  </r>
  <r>
    <n v="314285"/>
    <x v="6"/>
    <x v="15"/>
    <s v="Wednesday, August 3"/>
    <s v="Wednesday"/>
    <x v="3"/>
    <d v="1899-12-30T01:00:00"/>
    <s v="SeatGeek Stadium"/>
    <s v=" Regular Season 2011"/>
    <n v="1"/>
    <n v="1"/>
    <s v="Tie"/>
    <s v="Pavel Pardo"/>
    <s v="Veljko Paunovic"/>
    <x v="30"/>
    <x v="30"/>
    <n v="12"/>
    <n v="6"/>
    <n v="7"/>
    <x v="5"/>
    <n v="9"/>
    <n v="10"/>
    <n v="1"/>
    <n v="1"/>
    <n v="0"/>
    <n v="0"/>
    <n v="2"/>
    <n v="1"/>
    <n v="6"/>
    <n v="3"/>
    <n v="1"/>
    <n v="5"/>
  </r>
  <r>
    <n v="314286"/>
    <x v="17"/>
    <x v="4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x v="30"/>
    <x v="30"/>
    <n v="11"/>
    <n v="8"/>
    <n v="6"/>
    <x v="2"/>
    <n v="7"/>
    <n v="8"/>
    <n v="1"/>
    <n v="1"/>
    <n v="0"/>
    <n v="0"/>
    <n v="1"/>
    <n v="0"/>
    <n v="5"/>
    <n v="3"/>
    <n v="3"/>
    <n v="5"/>
  </r>
  <r>
    <n v="314291"/>
    <x v="4"/>
    <x v="9"/>
    <s v="Friday, August 5"/>
    <s v="Friday"/>
    <x v="3"/>
    <d v="1899-12-30T01:30:00"/>
    <s v="Dick's Sporting Goods Park"/>
    <s v=" Regular Season 2011"/>
    <n v="2"/>
    <n v="0"/>
    <s v="Win"/>
    <s v="Brian Mullan:Omar Cummings"/>
    <m/>
    <x v="30"/>
    <x v="30"/>
    <n v="17"/>
    <n v="10"/>
    <n v="7"/>
    <x v="2"/>
    <n v="2"/>
    <n v="8"/>
    <n v="0"/>
    <n v="1"/>
    <n v="0"/>
    <n v="0"/>
    <n v="3"/>
    <n v="5"/>
    <n v="6"/>
    <n v="1"/>
    <n v="3"/>
    <n v="8"/>
  </r>
  <r>
    <n v="314287"/>
    <x v="8"/>
    <x v="0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x v="30"/>
    <x v="30"/>
    <n v="10"/>
    <n v="6"/>
    <n v="14"/>
    <x v="8"/>
    <n v="5"/>
    <n v="11"/>
    <n v="1"/>
    <n v="0"/>
    <n v="1"/>
    <n v="0"/>
    <n v="3"/>
    <n v="4"/>
    <n v="5"/>
    <n v="4"/>
    <n v="4"/>
    <n v="3"/>
  </r>
  <r>
    <n v="314288"/>
    <x v="3"/>
    <x v="5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x v="30"/>
    <x v="30"/>
    <n v="19"/>
    <n v="11"/>
    <n v="9"/>
    <x v="8"/>
    <n v="10"/>
    <n v="10"/>
    <n v="0"/>
    <n v="1"/>
    <n v="0"/>
    <n v="0"/>
    <n v="3"/>
    <n v="0"/>
    <n v="10"/>
    <n v="1"/>
    <n v="4"/>
    <n v="9"/>
  </r>
  <r>
    <n v="314289"/>
    <x v="15"/>
    <x v="3"/>
    <s v="Saturday, August 6"/>
    <s v="Saturday"/>
    <x v="3"/>
    <d v="1899-12-30T00:00:00"/>
    <s v="Subaru Park"/>
    <s v=" Regular Season 2011"/>
    <n v="1"/>
    <n v="1"/>
    <s v="Tie"/>
    <s v="Jack McInerney"/>
    <s v="Geoff Cameron"/>
    <x v="30"/>
    <x v="30"/>
    <n v="8"/>
    <n v="4"/>
    <n v="11"/>
    <x v="2"/>
    <n v="10"/>
    <n v="13"/>
    <n v="1"/>
    <n v="1"/>
    <n v="0"/>
    <n v="0"/>
    <n v="2"/>
    <n v="4"/>
    <n v="3"/>
    <n v="3"/>
    <n v="2"/>
    <n v="3"/>
  </r>
  <r>
    <n v="314290"/>
    <x v="2"/>
    <x v="14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x v="30"/>
    <x v="30"/>
    <n v="6"/>
    <n v="4"/>
    <n v="11"/>
    <x v="7"/>
    <n v="8"/>
    <n v="8"/>
    <n v="1"/>
    <n v="0"/>
    <n v="1"/>
    <n v="0"/>
    <n v="4"/>
    <n v="2"/>
    <n v="6"/>
    <n v="1"/>
    <n v="4"/>
    <n v="3"/>
  </r>
  <r>
    <n v="314292"/>
    <x v="1"/>
    <x v="12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x v="30"/>
    <x v="30"/>
    <n v="7"/>
    <n v="5"/>
    <n v="4"/>
    <x v="1"/>
    <n v="10"/>
    <n v="10"/>
    <n v="1"/>
    <n v="1"/>
    <n v="0"/>
    <n v="0"/>
    <n v="4"/>
    <n v="3"/>
    <n v="6"/>
    <n v="4"/>
    <n v="1"/>
    <n v="2"/>
  </r>
  <r>
    <n v="314293"/>
    <x v="7"/>
    <x v="11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x v="30"/>
    <x v="30"/>
    <n v="11"/>
    <n v="5"/>
    <n v="7"/>
    <x v="5"/>
    <n v="18"/>
    <n v="13"/>
    <n v="3"/>
    <n v="3"/>
    <n v="0"/>
    <n v="0"/>
    <n v="3"/>
    <n v="2"/>
    <n v="3"/>
    <n v="1"/>
    <n v="1"/>
    <n v="2"/>
  </r>
  <r>
    <n v="314294"/>
    <x v="12"/>
    <x v="16"/>
    <s v="Saturday, August 6"/>
    <s v="Saturday"/>
    <x v="3"/>
    <d v="1899-12-30T02:30:00"/>
    <s v="Buck Shaw Stadium"/>
    <s v=" Regular Season 2011"/>
    <n v="1"/>
    <n v="1"/>
    <s v="Tie"/>
    <s v="Alan Gordon"/>
    <s v="Kenny Cooper"/>
    <x v="30"/>
    <x v="30"/>
    <n v="8"/>
    <n v="3"/>
    <n v="9"/>
    <x v="4"/>
    <n v="7"/>
    <n v="11"/>
    <n v="2"/>
    <n v="2"/>
    <n v="0"/>
    <n v="1"/>
    <n v="2"/>
    <n v="2"/>
    <n v="3"/>
    <n v="5"/>
    <n v="7"/>
    <n v="2"/>
  </r>
  <r>
    <n v="314295"/>
    <x v="16"/>
    <x v="1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x v="30"/>
    <x v="30"/>
    <n v="10"/>
    <n v="7"/>
    <n v="11"/>
    <x v="7"/>
    <n v="13"/>
    <n v="22"/>
    <n v="2"/>
    <n v="3"/>
    <n v="0"/>
    <n v="0"/>
    <n v="3"/>
    <n v="1"/>
    <n v="2"/>
    <n v="3"/>
    <n v="4"/>
    <n v="3"/>
  </r>
  <r>
    <n v="314296"/>
    <x v="14"/>
    <x v="5"/>
    <s v="Saturday, August 13"/>
    <s v="Saturday"/>
    <x v="3"/>
    <d v="1899-12-30T20:00:00"/>
    <s v="Qwest Field"/>
    <s v=" Regular Season 2011"/>
    <n v="0"/>
    <n v="0"/>
    <s v="Tie"/>
    <m/>
    <m/>
    <x v="30"/>
    <x v="30"/>
    <n v="9"/>
    <n v="4"/>
    <n v="4"/>
    <x v="2"/>
    <n v="14"/>
    <n v="8"/>
    <n v="2"/>
    <n v="3"/>
    <n v="0"/>
    <n v="0"/>
    <n v="4"/>
    <n v="4"/>
    <n v="4"/>
    <n v="5"/>
    <n v="3"/>
    <n v="4"/>
  </r>
  <r>
    <n v="314297"/>
    <x v="13"/>
    <x v="10"/>
    <s v="Saturday, August 13"/>
    <s v="Saturday"/>
    <x v="3"/>
    <d v="1899-12-30T23:00:00"/>
    <s v="BMO Field"/>
    <s v=" Regular Season 2011"/>
    <n v="1"/>
    <n v="0"/>
    <s v="Win"/>
    <s v="Joao Plata"/>
    <m/>
    <x v="30"/>
    <x v="30"/>
    <n v="11"/>
    <n v="6"/>
    <n v="16"/>
    <x v="6"/>
    <n v="9"/>
    <n v="7"/>
    <n v="0"/>
    <n v="2"/>
    <n v="0"/>
    <n v="0"/>
    <n v="1"/>
    <n v="4"/>
    <n v="3"/>
    <n v="9"/>
    <n v="9"/>
    <n v="5"/>
  </r>
  <r>
    <n v="314298"/>
    <x v="0"/>
    <x v="6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x v="30"/>
    <x v="30"/>
    <n v="15"/>
    <n v="11"/>
    <n v="8"/>
    <x v="7"/>
    <n v="10"/>
    <n v="2"/>
    <n v="3"/>
    <n v="1"/>
    <n v="0"/>
    <n v="0"/>
    <n v="3"/>
    <n v="2"/>
    <n v="7"/>
    <n v="2"/>
    <n v="5"/>
    <n v="9"/>
  </r>
  <r>
    <n v="314299"/>
    <x v="8"/>
    <x v="17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x v="30"/>
    <x v="30"/>
    <n v="16"/>
    <n v="9"/>
    <n v="8"/>
    <x v="7"/>
    <n v="10"/>
    <n v="4"/>
    <n v="2"/>
    <n v="2"/>
    <n v="0"/>
    <n v="0"/>
    <n v="3"/>
    <n v="1"/>
    <n v="3"/>
    <n v="2"/>
    <n v="6"/>
    <n v="5"/>
  </r>
  <r>
    <n v="314300"/>
    <x v="9"/>
    <x v="1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x v="30"/>
    <x v="30"/>
    <n v="14"/>
    <n v="5"/>
    <n v="7"/>
    <x v="0"/>
    <n v="4"/>
    <n v="6"/>
    <n v="1"/>
    <n v="1"/>
    <n v="0"/>
    <n v="0"/>
    <n v="3"/>
    <n v="2"/>
    <n v="10"/>
    <n v="4"/>
    <n v="2"/>
    <n v="3"/>
  </r>
  <r>
    <n v="314301"/>
    <x v="15"/>
    <x v="11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x v="30"/>
    <x v="30"/>
    <n v="9"/>
    <n v="5"/>
    <n v="11"/>
    <x v="7"/>
    <n v="13"/>
    <n v="8"/>
    <n v="1"/>
    <n v="1"/>
    <n v="0"/>
    <n v="1"/>
    <n v="4"/>
    <n v="1"/>
    <n v="8"/>
    <n v="2"/>
    <n v="4"/>
    <n v="3"/>
  </r>
  <r>
    <n v="314303"/>
    <x v="12"/>
    <x v="8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x v="30"/>
    <x v="30"/>
    <n v="10"/>
    <n v="6"/>
    <n v="11"/>
    <x v="3"/>
    <n v="8"/>
    <n v="10"/>
    <n v="2"/>
    <n v="3"/>
    <n v="1"/>
    <n v="0"/>
    <n v="5"/>
    <n v="2"/>
    <n v="2"/>
    <n v="3"/>
    <n v="3"/>
    <n v="5"/>
  </r>
  <r>
    <n v="314304"/>
    <x v="11"/>
    <x v="16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x v="30"/>
    <x v="30"/>
    <n v="14"/>
    <n v="10"/>
    <n v="9"/>
    <x v="8"/>
    <n v="8"/>
    <n v="7"/>
    <n v="1"/>
    <n v="1"/>
    <n v="0"/>
    <n v="0"/>
    <n v="1"/>
    <n v="1"/>
    <n v="6"/>
    <n v="3"/>
    <n v="6"/>
    <n v="8"/>
  </r>
  <r>
    <n v="314306"/>
    <x v="3"/>
    <x v="3"/>
    <s v="Wednesday, August 17"/>
    <s v="Wednesday"/>
    <x v="3"/>
    <d v="1899-12-30T23:30:00"/>
    <s v="Gillette Stadium"/>
    <s v=" Regular Season 2011"/>
    <n v="1"/>
    <n v="1"/>
    <s v="Tie"/>
    <s v="Ryan Cochrane"/>
    <s v="Bobby Boswell"/>
    <x v="30"/>
    <x v="30"/>
    <n v="5"/>
    <n v="4"/>
    <n v="14"/>
    <x v="6"/>
    <n v="6"/>
    <n v="11"/>
    <n v="1"/>
    <n v="3"/>
    <n v="0"/>
    <n v="0"/>
    <n v="2"/>
    <n v="8"/>
    <n v="3"/>
    <n v="9"/>
    <n v="8"/>
    <n v="3"/>
  </r>
  <r>
    <n v="314305"/>
    <x v="2"/>
    <x v="16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x v="30"/>
    <x v="30"/>
    <n v="15"/>
    <n v="8"/>
    <n v="7"/>
    <x v="3"/>
    <n v="14"/>
    <n v="14"/>
    <n v="1"/>
    <n v="1"/>
    <n v="0"/>
    <n v="0"/>
    <n v="1"/>
    <n v="2"/>
    <n v="3"/>
    <n v="1"/>
    <n v="4"/>
    <n v="5"/>
  </r>
  <r>
    <n v="314307"/>
    <x v="6"/>
    <x v="2"/>
    <s v="Thursday, August 18"/>
    <s v="Thursday"/>
    <x v="3"/>
    <d v="1899-12-30T01:00:00"/>
    <s v="SeatGeek Stadium"/>
    <s v=" Regular Season 2011"/>
    <n v="1"/>
    <n v="1"/>
    <s v="Tie"/>
    <s v="Sebastian Grazzini"/>
    <s v="Josh Wolff"/>
    <x v="30"/>
    <x v="30"/>
    <n v="13"/>
    <n v="6"/>
    <n v="6"/>
    <x v="2"/>
    <n v="15"/>
    <n v="5"/>
    <n v="3"/>
    <n v="2"/>
    <n v="0"/>
    <n v="0"/>
    <n v="3"/>
    <n v="3"/>
    <n v="5"/>
    <n v="1"/>
    <n v="2"/>
    <n v="5"/>
  </r>
  <r>
    <n v="314308"/>
    <x v="0"/>
    <x v="15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x v="30"/>
    <x v="30"/>
    <n v="5"/>
    <n v="3"/>
    <n v="11"/>
    <x v="8"/>
    <n v="6"/>
    <n v="10"/>
    <n v="2"/>
    <n v="2"/>
    <n v="0"/>
    <n v="0"/>
    <n v="3"/>
    <n v="1"/>
    <n v="3"/>
    <n v="14"/>
    <n v="6"/>
    <n v="1"/>
  </r>
  <r>
    <n v="314309"/>
    <x v="3"/>
    <x v="12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x v="30"/>
    <x v="30"/>
    <n v="13"/>
    <n v="7"/>
    <n v="8"/>
    <x v="3"/>
    <n v="11"/>
    <n v="18"/>
    <n v="2"/>
    <n v="4"/>
    <n v="1"/>
    <n v="1"/>
    <n v="4"/>
    <n v="4"/>
    <n v="2"/>
    <n v="3"/>
    <n v="3"/>
    <n v="5"/>
  </r>
  <r>
    <n v="314310"/>
    <x v="11"/>
    <x v="10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x v="30"/>
    <x v="30"/>
    <n v="18"/>
    <n v="11"/>
    <n v="7"/>
    <x v="0"/>
    <n v="6"/>
    <n v="5"/>
    <n v="3"/>
    <n v="1"/>
    <n v="0"/>
    <n v="0"/>
    <n v="4"/>
    <n v="4"/>
    <n v="5"/>
    <n v="4"/>
    <n v="2"/>
    <n v="8"/>
  </r>
  <r>
    <n v="314311"/>
    <x v="4"/>
    <x v="5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x v="30"/>
    <x v="30"/>
    <n v="18"/>
    <n v="10"/>
    <n v="10"/>
    <x v="0"/>
    <n v="8"/>
    <n v="10"/>
    <n v="0"/>
    <n v="1"/>
    <n v="0"/>
    <n v="0"/>
    <n v="2"/>
    <n v="3"/>
    <n v="8"/>
    <n v="0"/>
    <n v="2"/>
    <n v="8"/>
  </r>
  <r>
    <n v="314312"/>
    <x v="5"/>
    <x v="14"/>
    <s v="Saturday, August 20"/>
    <s v="Saturday"/>
    <x v="3"/>
    <d v="1899-12-30T01:00:00"/>
    <s v="Pizza Hut Park"/>
    <s v=" Regular Season 2011"/>
    <n v="0"/>
    <n v="1"/>
    <s v="Loss"/>
    <m/>
    <s v="Mauro Rosales"/>
    <x v="30"/>
    <x v="30"/>
    <n v="20"/>
    <n v="10"/>
    <n v="7"/>
    <x v="2"/>
    <n v="13"/>
    <n v="11"/>
    <n v="2"/>
    <n v="2"/>
    <n v="1"/>
    <n v="0"/>
    <n v="0"/>
    <n v="2"/>
    <n v="10"/>
    <n v="3"/>
    <n v="2"/>
    <n v="10"/>
  </r>
  <r>
    <n v="314313"/>
    <x v="17"/>
    <x v="17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x v="30"/>
    <x v="30"/>
    <n v="9"/>
    <n v="4"/>
    <n v="14"/>
    <x v="11"/>
    <n v="8"/>
    <n v="9"/>
    <n v="1"/>
    <n v="3"/>
    <n v="0"/>
    <n v="0"/>
    <n v="2"/>
    <n v="2"/>
    <n v="0"/>
    <n v="7"/>
    <n v="9"/>
    <n v="2"/>
  </r>
  <r>
    <n v="314314"/>
    <x v="7"/>
    <x v="7"/>
    <s v="Saturday, August 20"/>
    <s v="Saturday"/>
    <x v="3"/>
    <d v="1899-12-30T02:30:00"/>
    <s v="StubHub Center"/>
    <s v=" Regular Season 2011"/>
    <n v="2"/>
    <n v="0"/>
    <s v="Win"/>
    <s v="Robbie Keane:Mike Magee"/>
    <m/>
    <x v="30"/>
    <x v="30"/>
    <n v="10"/>
    <n v="5"/>
    <n v="14"/>
    <x v="8"/>
    <n v="20"/>
    <n v="11"/>
    <n v="1"/>
    <n v="1"/>
    <n v="0"/>
    <n v="1"/>
    <n v="7"/>
    <n v="3"/>
    <n v="3"/>
    <n v="6"/>
    <n v="7"/>
    <n v="3"/>
  </r>
  <r>
    <n v="314315"/>
    <x v="6"/>
    <x v="0"/>
    <s v="Sunday, August 21"/>
    <s v="Sunday"/>
    <x v="3"/>
    <d v="1899-12-30T23:00:00"/>
    <s v="SeatGeek Stadium"/>
    <s v=" Regular Season 2011"/>
    <n v="2"/>
    <n v="0"/>
    <s v="Win"/>
    <s v="Dominic Oduro:Dan Gargan"/>
    <m/>
    <x v="30"/>
    <x v="30"/>
    <n v="17"/>
    <n v="13"/>
    <n v="13"/>
    <x v="7"/>
    <n v="7"/>
    <n v="9"/>
    <n v="0"/>
    <n v="1"/>
    <n v="0"/>
    <n v="0"/>
    <n v="1"/>
    <n v="1"/>
    <n v="7"/>
    <n v="5"/>
    <n v="6"/>
    <n v="11"/>
  </r>
  <r>
    <n v="314316"/>
    <x v="2"/>
    <x v="2"/>
    <s v="Sunday, August 21"/>
    <s v="Sunday"/>
    <x v="3"/>
    <d v="1899-12-30T00:30:00"/>
    <s v="Children's Mercy Park"/>
    <s v=" Regular Season 2011"/>
    <n v="1"/>
    <n v="0"/>
    <s v="Win"/>
    <s v="Kei Kamara"/>
    <m/>
    <x v="30"/>
    <x v="30"/>
    <n v="11"/>
    <n v="4"/>
    <n v="5"/>
    <x v="5"/>
    <n v="7"/>
    <n v="18"/>
    <n v="0"/>
    <n v="2"/>
    <n v="0"/>
    <n v="0"/>
    <n v="2"/>
    <n v="1"/>
    <n v="6"/>
    <n v="2"/>
    <n v="2"/>
    <n v="3"/>
  </r>
  <r>
    <n v="314317"/>
    <x v="17"/>
    <x v="5"/>
    <s v="Wednesday, August 24"/>
    <s v="Wednesday"/>
    <x v="3"/>
    <d v="1899-12-30T03:00:00"/>
    <s v="Providence Park"/>
    <s v=" Regular Season 2011"/>
    <n v="1"/>
    <n v="0"/>
    <s v="Win"/>
    <s v="Eric Brunner"/>
    <m/>
    <x v="30"/>
    <x v="30"/>
    <n v="12"/>
    <n v="7"/>
    <n v="8"/>
    <x v="5"/>
    <n v="11"/>
    <n v="10"/>
    <n v="1"/>
    <n v="3"/>
    <n v="0"/>
    <n v="0"/>
    <n v="1"/>
    <n v="0"/>
    <n v="6"/>
    <n v="4"/>
    <n v="2"/>
    <n v="6"/>
  </r>
  <r>
    <n v="314318"/>
    <x v="14"/>
    <x v="9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x v="30"/>
    <x v="30"/>
    <n v="13"/>
    <n v="10"/>
    <n v="19"/>
    <x v="6"/>
    <n v="17"/>
    <n v="8"/>
    <n v="2"/>
    <n v="1"/>
    <n v="0"/>
    <n v="0"/>
    <n v="1"/>
    <n v="3"/>
    <n v="5"/>
    <n v="4"/>
    <n v="7"/>
    <n v="5"/>
  </r>
  <r>
    <n v="314319"/>
    <x v="13"/>
    <x v="7"/>
    <s v="Saturday, August 27"/>
    <s v="Saturday"/>
    <x v="3"/>
    <d v="1899-12-30T23:00:00"/>
    <s v="BMO Field"/>
    <s v=" Regular Season 2011"/>
    <n v="1"/>
    <n v="1"/>
    <s v="Tie"/>
    <s v="Eric Avila"/>
    <s v="Chris Wondolowski"/>
    <x v="30"/>
    <x v="30"/>
    <n v="8"/>
    <n v="5"/>
    <n v="9"/>
    <x v="2"/>
    <n v="12"/>
    <n v="7"/>
    <n v="0"/>
    <n v="2"/>
    <n v="0"/>
    <n v="0"/>
    <n v="6"/>
    <n v="6"/>
    <n v="3"/>
    <n v="7"/>
    <n v="2"/>
    <n v="4"/>
  </r>
  <r>
    <n v="314320"/>
    <x v="16"/>
    <x v="3"/>
    <s v="Saturday, August 27"/>
    <s v="Saturday"/>
    <x v="3"/>
    <d v="1899-12-30T23:00:00"/>
    <s v="Empire Field"/>
    <s v=" Regular Season 2011"/>
    <n v="1"/>
    <n v="0"/>
    <s v="Win"/>
    <s v="Shea Salinas"/>
    <m/>
    <x v="30"/>
    <x v="30"/>
    <n v="12"/>
    <n v="5"/>
    <n v="16"/>
    <x v="6"/>
    <n v="12"/>
    <n v="11"/>
    <n v="1"/>
    <n v="1"/>
    <n v="0"/>
    <n v="0"/>
    <n v="2"/>
    <n v="2"/>
    <n v="4"/>
    <n v="6"/>
    <n v="9"/>
    <n v="4"/>
  </r>
  <r>
    <n v="314323"/>
    <x v="6"/>
    <x v="8"/>
    <s v="Saturday, August 27"/>
    <s v="Saturday"/>
    <x v="3"/>
    <d v="1899-12-30T00:30:00"/>
    <s v="SeatGeek Stadium"/>
    <s v=" Regular Season 2011"/>
    <n v="2"/>
    <n v="0"/>
    <s v="Win"/>
    <s v="Dominic Oduro:Cory Gibbs"/>
    <m/>
    <x v="30"/>
    <x v="30"/>
    <n v="13"/>
    <n v="5"/>
    <n v="9"/>
    <x v="3"/>
    <n v="10"/>
    <n v="10"/>
    <n v="1"/>
    <n v="3"/>
    <n v="0"/>
    <n v="0"/>
    <n v="2"/>
    <n v="1"/>
    <n v="1"/>
    <n v="9"/>
    <n v="5"/>
    <n v="3"/>
  </r>
  <r>
    <n v="314322"/>
    <x v="2"/>
    <x v="11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x v="30"/>
    <x v="30"/>
    <n v="12"/>
    <n v="6"/>
    <n v="16"/>
    <x v="7"/>
    <n v="13"/>
    <n v="11"/>
    <n v="2"/>
    <n v="4"/>
    <n v="1"/>
    <n v="0"/>
    <n v="1"/>
    <n v="1"/>
    <n v="4"/>
    <n v="3"/>
    <n v="3"/>
    <n v="4"/>
  </r>
  <r>
    <n v="314324"/>
    <x v="10"/>
    <x v="10"/>
    <s v="Saturday, August 27"/>
    <s v="Saturday"/>
    <x v="3"/>
    <d v="1899-12-30T02:30:00"/>
    <s v="StubHub Center"/>
    <s v=" Regular Season 2011"/>
    <n v="0"/>
    <n v="1"/>
    <s v="Loss"/>
    <m/>
    <s v="Álvaro Saborío"/>
    <x v="30"/>
    <x v="30"/>
    <n v="13"/>
    <n v="5"/>
    <n v="9"/>
    <x v="3"/>
    <n v="7"/>
    <n v="15"/>
    <n v="1"/>
    <n v="1"/>
    <n v="0"/>
    <n v="1"/>
    <n v="3"/>
    <n v="3"/>
    <n v="3"/>
    <n v="2"/>
    <n v="4"/>
    <n v="5"/>
  </r>
  <r>
    <n v="314139"/>
    <x v="1"/>
    <x v="15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x v="30"/>
    <x v="30"/>
    <n v="18"/>
    <n v="11"/>
    <n v="4"/>
    <x v="2"/>
    <n v="8"/>
    <n v="6"/>
    <n v="1"/>
    <n v="1"/>
    <n v="0"/>
    <n v="0"/>
    <n v="1"/>
    <n v="2"/>
    <n v="9"/>
    <n v="10"/>
    <n v="2"/>
    <n v="9"/>
  </r>
  <r>
    <n v="314302"/>
    <x v="2"/>
    <x v="4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x v="30"/>
    <x v="30"/>
    <n v="11"/>
    <n v="5"/>
    <n v="8"/>
    <x v="3"/>
    <n v="11"/>
    <n v="11"/>
    <n v="3"/>
    <n v="4"/>
    <n v="0"/>
    <n v="0"/>
    <n v="1"/>
    <n v="2"/>
    <n v="5"/>
    <n v="2"/>
    <n v="3"/>
    <n v="3"/>
  </r>
  <r>
    <n v="314326"/>
    <x v="15"/>
    <x v="6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x v="30"/>
    <x v="30"/>
    <n v="22"/>
    <n v="13"/>
    <n v="9"/>
    <x v="7"/>
    <n v="18"/>
    <n v="10"/>
    <n v="1"/>
    <n v="3"/>
    <n v="0"/>
    <n v="0"/>
    <n v="1"/>
    <n v="5"/>
    <n v="8"/>
    <n v="3"/>
    <n v="2"/>
    <n v="9"/>
  </r>
  <r>
    <n v="314327"/>
    <x v="7"/>
    <x v="8"/>
    <s v="Friday, September 9"/>
    <s v="Friday"/>
    <x v="3"/>
    <d v="1899-12-30T03:00:00"/>
    <s v="StubHub Center"/>
    <s v=" Regular Season 2011"/>
    <n v="1"/>
    <n v="0"/>
    <s v="Win"/>
    <s v="Landon Donovan"/>
    <m/>
    <x v="30"/>
    <x v="30"/>
    <n v="16"/>
    <n v="12"/>
    <n v="6"/>
    <x v="5"/>
    <n v="8"/>
    <n v="7"/>
    <n v="0"/>
    <n v="1"/>
    <n v="0"/>
    <n v="0"/>
    <n v="3"/>
    <n v="8"/>
    <n v="7"/>
    <n v="2"/>
    <n v="2"/>
    <n v="11"/>
  </r>
  <r>
    <n v="314328"/>
    <x v="14"/>
    <x v="10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x v="30"/>
    <x v="30"/>
    <n v="9"/>
    <n v="4"/>
    <n v="11"/>
    <x v="8"/>
    <n v="9"/>
    <n v="11"/>
    <n v="2"/>
    <n v="2"/>
    <n v="1"/>
    <n v="1"/>
    <n v="3"/>
    <n v="1"/>
    <n v="11"/>
    <n v="2"/>
    <n v="6"/>
    <n v="3"/>
  </r>
  <r>
    <n v="314329"/>
    <x v="2"/>
    <x v="3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x v="30"/>
    <x v="30"/>
    <n v="11"/>
    <n v="6"/>
    <n v="9"/>
    <x v="0"/>
    <n v="6"/>
    <n v="14"/>
    <n v="1"/>
    <n v="1"/>
    <n v="0"/>
    <n v="1"/>
    <n v="2"/>
    <n v="2"/>
    <n v="5"/>
    <n v="8"/>
    <n v="4"/>
    <n v="3"/>
  </r>
  <r>
    <n v="314330"/>
    <x v="0"/>
    <x v="0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x v="30"/>
    <x v="30"/>
    <n v="12"/>
    <n v="6"/>
    <n v="12"/>
    <x v="4"/>
    <n v="9"/>
    <n v="8"/>
    <n v="1"/>
    <n v="2"/>
    <n v="0"/>
    <n v="0"/>
    <n v="1"/>
    <n v="1"/>
    <n v="5"/>
    <n v="6"/>
    <n v="4"/>
    <n v="4"/>
  </r>
  <r>
    <n v="314335"/>
    <x v="3"/>
    <x v="11"/>
    <s v="Saturday, September 10"/>
    <s v="Saturday"/>
    <x v="3"/>
    <d v="1899-12-30T23:30:00"/>
    <s v="Gillette Stadium"/>
    <s v=" Regular Season 2011"/>
    <n v="2"/>
    <n v="0"/>
    <s v="Win"/>
    <s v="Shalrie Joseph:Rajko Lekic"/>
    <m/>
    <x v="30"/>
    <x v="30"/>
    <n v="9"/>
    <n v="6"/>
    <n v="11"/>
    <x v="7"/>
    <n v="9"/>
    <n v="13"/>
    <n v="1"/>
    <n v="2"/>
    <n v="0"/>
    <n v="0"/>
    <n v="3"/>
    <n v="4"/>
    <n v="6"/>
    <n v="8"/>
    <n v="6"/>
    <n v="4"/>
  </r>
  <r>
    <n v="314331"/>
    <x v="9"/>
    <x v="17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x v="30"/>
    <x v="30"/>
    <n v="10"/>
    <n v="5"/>
    <n v="11"/>
    <x v="3"/>
    <n v="11"/>
    <n v="7"/>
    <n v="2"/>
    <n v="0"/>
    <n v="1"/>
    <n v="0"/>
    <n v="2"/>
    <n v="2"/>
    <n v="2"/>
    <n v="3"/>
    <n v="4"/>
    <n v="4"/>
  </r>
  <r>
    <n v="314332"/>
    <x v="15"/>
    <x v="16"/>
    <s v="Saturday, September 10"/>
    <s v="Saturday"/>
    <x v="3"/>
    <d v="1899-12-30T23:30:00"/>
    <s v="Subaru Park"/>
    <s v=" Regular Season 2011"/>
    <n v="0"/>
    <n v="0"/>
    <s v="Tie"/>
    <m/>
    <m/>
    <x v="30"/>
    <x v="30"/>
    <n v="14"/>
    <n v="6"/>
    <n v="7"/>
    <x v="1"/>
    <n v="8"/>
    <n v="12"/>
    <n v="1"/>
    <n v="2"/>
    <n v="0"/>
    <n v="0"/>
    <n v="0"/>
    <n v="1"/>
    <n v="4"/>
    <n v="2"/>
    <n v="1"/>
    <n v="6"/>
  </r>
  <r>
    <n v="314333"/>
    <x v="10"/>
    <x v="2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x v="30"/>
    <x v="30"/>
    <n v="13"/>
    <n v="3"/>
    <n v="14"/>
    <x v="8"/>
    <n v="16"/>
    <n v="6"/>
    <n v="1"/>
    <n v="0"/>
    <n v="1"/>
    <n v="0"/>
    <n v="1"/>
    <n v="4"/>
    <n v="2"/>
    <n v="2"/>
    <n v="4"/>
    <n v="3"/>
  </r>
  <r>
    <n v="314334"/>
    <x v="12"/>
    <x v="1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x v="30"/>
    <x v="30"/>
    <n v="14"/>
    <n v="8"/>
    <n v="14"/>
    <x v="3"/>
    <n v="11"/>
    <n v="7"/>
    <n v="4"/>
    <n v="1"/>
    <n v="0"/>
    <n v="0"/>
    <n v="1"/>
    <n v="3"/>
    <n v="6"/>
    <n v="6"/>
    <n v="5"/>
    <n v="6"/>
  </r>
  <r>
    <n v="314336"/>
    <x v="0"/>
    <x v="3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x v="30"/>
    <x v="30"/>
    <n v="6"/>
    <n v="4"/>
    <n v="13"/>
    <x v="0"/>
    <n v="7"/>
    <n v="12"/>
    <n v="1"/>
    <n v="1"/>
    <n v="1"/>
    <n v="0"/>
    <n v="0"/>
    <n v="4"/>
    <n v="3"/>
    <n v="4"/>
    <n v="2"/>
    <n v="2"/>
  </r>
  <r>
    <n v="314337"/>
    <x v="17"/>
    <x v="6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x v="30"/>
    <x v="30"/>
    <n v="20"/>
    <n v="12"/>
    <n v="17"/>
    <x v="3"/>
    <n v="7"/>
    <n v="6"/>
    <n v="0"/>
    <n v="1"/>
    <n v="0"/>
    <n v="0"/>
    <n v="6"/>
    <n v="1"/>
    <n v="7"/>
    <n v="6"/>
    <n v="5"/>
    <n v="9"/>
  </r>
  <r>
    <n v="314340"/>
    <x v="13"/>
    <x v="8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x v="30"/>
    <x v="30"/>
    <n v="10"/>
    <n v="5"/>
    <n v="8"/>
    <x v="3"/>
    <n v="11"/>
    <n v="13"/>
    <n v="1"/>
    <n v="1"/>
    <n v="0"/>
    <n v="0"/>
    <n v="2"/>
    <n v="5"/>
    <n v="2"/>
    <n v="3"/>
    <n v="4"/>
    <n v="3"/>
  </r>
  <r>
    <n v="314338"/>
    <x v="6"/>
    <x v="5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x v="30"/>
    <x v="30"/>
    <n v="11"/>
    <n v="8"/>
    <n v="16"/>
    <x v="4"/>
    <n v="12"/>
    <n v="12"/>
    <n v="1"/>
    <n v="1"/>
    <n v="1"/>
    <n v="0"/>
    <n v="2"/>
    <n v="0"/>
    <n v="4"/>
    <n v="8"/>
    <n v="6"/>
    <n v="6"/>
  </r>
  <r>
    <n v="314339"/>
    <x v="15"/>
    <x v="9"/>
    <s v="Saturday, September 17"/>
    <s v="Saturday"/>
    <x v="3"/>
    <d v="1899-12-30T23:30:00"/>
    <s v="Subaru Park"/>
    <s v=" Regular Season 2011"/>
    <n v="1"/>
    <n v="0"/>
    <s v="Win"/>
    <s v="Sebastien Le Toux"/>
    <m/>
    <x v="30"/>
    <x v="30"/>
    <n v="7"/>
    <n v="3"/>
    <n v="8"/>
    <x v="0"/>
    <n v="7"/>
    <n v="8"/>
    <n v="0"/>
    <n v="1"/>
    <n v="0"/>
    <n v="0"/>
    <n v="5"/>
    <n v="4"/>
    <n v="3"/>
    <n v="4"/>
    <n v="4"/>
    <n v="2"/>
  </r>
  <r>
    <n v="314341"/>
    <x v="5"/>
    <x v="12"/>
    <s v="Saturday, September 17"/>
    <s v="Saturday"/>
    <x v="3"/>
    <d v="1899-12-30T00:30:00"/>
    <s v="Pizza Hut Park"/>
    <s v=" Regular Season 2011"/>
    <n v="0"/>
    <n v="1"/>
    <s v="Loss"/>
    <m/>
    <s v="Luke Rodgers"/>
    <x v="30"/>
    <x v="30"/>
    <n v="19"/>
    <n v="8"/>
    <n v="6"/>
    <x v="0"/>
    <n v="9"/>
    <n v="12"/>
    <n v="0"/>
    <n v="3"/>
    <n v="0"/>
    <n v="0"/>
    <n v="5"/>
    <n v="2"/>
    <n v="6"/>
    <n v="2"/>
    <n v="3"/>
    <n v="8"/>
  </r>
  <r>
    <n v="314342"/>
    <x v="11"/>
    <x v="7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x v="30"/>
    <x v="30"/>
    <n v="11"/>
    <n v="7"/>
    <n v="6"/>
    <x v="2"/>
    <n v="11"/>
    <n v="12"/>
    <n v="2"/>
    <n v="1"/>
    <n v="0"/>
    <n v="0"/>
    <n v="4"/>
    <n v="1"/>
    <n v="8"/>
    <n v="0"/>
    <n v="2"/>
    <n v="5"/>
  </r>
  <r>
    <n v="314343"/>
    <x v="1"/>
    <x v="13"/>
    <s v="Saturday, September 17"/>
    <s v="Saturday"/>
    <x v="3"/>
    <d v="1899-12-30T01:00:00"/>
    <s v="Rio Tinto Stadium"/>
    <s v=" Regular Season 2011"/>
    <n v="1"/>
    <n v="0"/>
    <s v="Win"/>
    <s v="Nat Borchers"/>
    <m/>
    <x v="30"/>
    <x v="30"/>
    <n v="5"/>
    <n v="5"/>
    <n v="11"/>
    <x v="3"/>
    <n v="17"/>
    <n v="12"/>
    <n v="2"/>
    <n v="2"/>
    <n v="0"/>
    <n v="0"/>
    <n v="5"/>
    <n v="2"/>
    <n v="2"/>
    <n v="6"/>
    <n v="5"/>
    <n v="4"/>
  </r>
  <r>
    <n v="314344"/>
    <x v="14"/>
    <x v="2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x v="30"/>
    <x v="30"/>
    <n v="13"/>
    <n v="7"/>
    <n v="10"/>
    <x v="4"/>
    <n v="2"/>
    <n v="13"/>
    <n v="1"/>
    <n v="2"/>
    <n v="0"/>
    <n v="0"/>
    <n v="5"/>
    <n v="2"/>
    <n v="2"/>
    <n v="6"/>
    <n v="8"/>
    <n v="4"/>
  </r>
  <r>
    <n v="314345"/>
    <x v="7"/>
    <x v="17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x v="30"/>
    <x v="30"/>
    <n v="9"/>
    <n v="8"/>
    <n v="10"/>
    <x v="0"/>
    <n v="5"/>
    <n v="9"/>
    <n v="0"/>
    <n v="3"/>
    <n v="0"/>
    <n v="0"/>
    <n v="2"/>
    <n v="3"/>
    <n v="7"/>
    <n v="5"/>
    <n v="4"/>
    <n v="5"/>
  </r>
  <r>
    <n v="314346"/>
    <x v="8"/>
    <x v="5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x v="30"/>
    <x v="30"/>
    <n v="13"/>
    <n v="10"/>
    <n v="17"/>
    <x v="15"/>
    <n v="12"/>
    <n v="8"/>
    <n v="1"/>
    <n v="2"/>
    <n v="0"/>
    <n v="0"/>
    <n v="3"/>
    <n v="2"/>
    <n v="3"/>
    <n v="5"/>
    <n v="12"/>
    <n v="8"/>
  </r>
  <r>
    <n v="314347"/>
    <x v="9"/>
    <x v="10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x v="30"/>
    <x v="30"/>
    <n v="10"/>
    <n v="4"/>
    <n v="5"/>
    <x v="0"/>
    <n v="11"/>
    <n v="7"/>
    <n v="1"/>
    <n v="0"/>
    <n v="0"/>
    <n v="0"/>
    <n v="3"/>
    <n v="1"/>
    <n v="10"/>
    <n v="3"/>
    <n v="1"/>
    <n v="3"/>
  </r>
  <r>
    <n v="314348"/>
    <x v="17"/>
    <x v="7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x v="30"/>
    <x v="30"/>
    <n v="14"/>
    <n v="8"/>
    <n v="14"/>
    <x v="6"/>
    <n v="5"/>
    <n v="5"/>
    <n v="2"/>
    <n v="3"/>
    <n v="0"/>
    <n v="0"/>
    <n v="7"/>
    <n v="1"/>
    <n v="4"/>
    <n v="7"/>
    <n v="8"/>
    <n v="7"/>
  </r>
  <r>
    <n v="314353"/>
    <x v="2"/>
    <x v="15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x v="30"/>
    <x v="30"/>
    <n v="13"/>
    <n v="7"/>
    <n v="9"/>
    <x v="3"/>
    <n v="6"/>
    <n v="6"/>
    <n v="0"/>
    <n v="1"/>
    <n v="0"/>
    <n v="0"/>
    <n v="3"/>
    <n v="3"/>
    <n v="3"/>
    <n v="4"/>
    <n v="4"/>
    <n v="6"/>
  </r>
  <r>
    <n v="314349"/>
    <x v="5"/>
    <x v="3"/>
    <s v="Saturday, September 24"/>
    <s v="Saturday"/>
    <x v="3"/>
    <d v="1899-12-30T20:00:00"/>
    <s v="Pizza Hut Park"/>
    <s v=" Regular Season 2011"/>
    <n v="0"/>
    <n v="1"/>
    <s v="Loss"/>
    <m/>
    <s v="Geoff Cameron"/>
    <x v="30"/>
    <x v="30"/>
    <n v="16"/>
    <n v="6"/>
    <n v="9"/>
    <x v="7"/>
    <n v="11"/>
    <n v="9"/>
    <n v="1"/>
    <n v="1"/>
    <n v="0"/>
    <n v="0"/>
    <n v="1"/>
    <n v="3"/>
    <n v="9"/>
    <n v="5"/>
    <n v="5"/>
    <n v="6"/>
  </r>
  <r>
    <n v="314350"/>
    <x v="0"/>
    <x v="4"/>
    <s v="Saturday, September 24"/>
    <s v="Saturday"/>
    <x v="3"/>
    <d v="1899-12-30T23:30:00"/>
    <s v="MAPFRE Stadium"/>
    <s v=" Regular Season 2011"/>
    <n v="0"/>
    <n v="1"/>
    <s v="Loss"/>
    <m/>
    <s v="Chad Barrett"/>
    <x v="30"/>
    <x v="30"/>
    <n v="12"/>
    <n v="5"/>
    <n v="17"/>
    <x v="6"/>
    <n v="13"/>
    <n v="7"/>
    <n v="3"/>
    <n v="1"/>
    <n v="0"/>
    <n v="0"/>
    <n v="5"/>
    <n v="2"/>
    <n v="5"/>
    <n v="3"/>
    <n v="8"/>
    <n v="5"/>
  </r>
  <r>
    <n v="314351"/>
    <x v="8"/>
    <x v="10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x v="30"/>
    <x v="30"/>
    <n v="16"/>
    <n v="11"/>
    <n v="18"/>
    <x v="6"/>
    <n v="14"/>
    <n v="9"/>
    <n v="0"/>
    <n v="1"/>
    <n v="0"/>
    <n v="0"/>
    <n v="5"/>
    <n v="1"/>
    <n v="3"/>
    <n v="2"/>
    <n v="8"/>
    <n v="7"/>
  </r>
  <r>
    <n v="314352"/>
    <x v="9"/>
    <x v="16"/>
    <s v="Saturday, September 24"/>
    <s v="Saturday"/>
    <x v="3"/>
    <d v="1899-12-30T23:30:00"/>
    <s v="Red Bull Arena"/>
    <s v=" Regular Season 2011"/>
    <n v="2"/>
    <n v="0"/>
    <s v="Win"/>
    <s v="Dane Richards:Luke Rodgers"/>
    <m/>
    <x v="30"/>
    <x v="30"/>
    <n v="13"/>
    <n v="8"/>
    <n v="4"/>
    <x v="5"/>
    <n v="4"/>
    <n v="7"/>
    <n v="0"/>
    <n v="1"/>
    <n v="0"/>
    <n v="1"/>
    <n v="1"/>
    <n v="3"/>
    <n v="12"/>
    <n v="3"/>
    <n v="2"/>
    <n v="6"/>
  </r>
  <r>
    <n v="314355"/>
    <x v="4"/>
    <x v="7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x v="30"/>
    <x v="30"/>
    <n v="12"/>
    <n v="10"/>
    <n v="12"/>
    <x v="4"/>
    <n v="8"/>
    <n v="8"/>
    <n v="2"/>
    <n v="3"/>
    <n v="0"/>
    <n v="0"/>
    <n v="7"/>
    <n v="3"/>
    <n v="7"/>
    <n v="5"/>
    <n v="7"/>
    <n v="9"/>
  </r>
  <r>
    <n v="314356"/>
    <x v="10"/>
    <x v="0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x v="30"/>
    <x v="30"/>
    <n v="13"/>
    <n v="11"/>
    <n v="4"/>
    <x v="5"/>
    <n v="11"/>
    <n v="17"/>
    <n v="1"/>
    <n v="3"/>
    <n v="0"/>
    <n v="0"/>
    <n v="3"/>
    <n v="2"/>
    <n v="9"/>
    <n v="1"/>
    <n v="2"/>
    <n v="8"/>
  </r>
  <r>
    <n v="314354"/>
    <x v="16"/>
    <x v="14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x v="30"/>
    <x v="30"/>
    <n v="16"/>
    <n v="9"/>
    <n v="16"/>
    <x v="13"/>
    <n v="14"/>
    <n v="10"/>
    <n v="2"/>
    <n v="2"/>
    <n v="0"/>
    <n v="0"/>
    <n v="1"/>
    <n v="1"/>
    <n v="7"/>
    <n v="5"/>
    <n v="8"/>
    <n v="8"/>
  </r>
  <r>
    <n v="314357"/>
    <x v="6"/>
    <x v="6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x v="30"/>
    <x v="30"/>
    <n v="7"/>
    <n v="5"/>
    <n v="16"/>
    <x v="4"/>
    <n v="14"/>
    <n v="8"/>
    <n v="0"/>
    <n v="2"/>
    <n v="0"/>
    <n v="0"/>
    <n v="4"/>
    <n v="1"/>
    <n v="4"/>
    <n v="8"/>
    <n v="6"/>
    <n v="2"/>
  </r>
  <r>
    <n v="314358"/>
    <x v="2"/>
    <x v="9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x v="30"/>
    <x v="30"/>
    <n v="14"/>
    <n v="10"/>
    <n v="8"/>
    <x v="0"/>
    <n v="15"/>
    <n v="9"/>
    <n v="2"/>
    <n v="1"/>
    <n v="0"/>
    <n v="0"/>
    <n v="2"/>
    <n v="2"/>
    <n v="6"/>
    <n v="1"/>
    <n v="3"/>
    <n v="9"/>
  </r>
  <r>
    <n v="314359"/>
    <x v="1"/>
    <x v="1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x v="30"/>
    <x v="30"/>
    <n v="9"/>
    <n v="4"/>
    <n v="11"/>
    <x v="4"/>
    <n v="14"/>
    <n v="10"/>
    <n v="2"/>
    <n v="1"/>
    <n v="1"/>
    <n v="0"/>
    <n v="3"/>
    <n v="2"/>
    <n v="2"/>
    <n v="1"/>
    <n v="5"/>
    <n v="4"/>
  </r>
  <r>
    <n v="314360"/>
    <x v="15"/>
    <x v="2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x v="30"/>
    <x v="30"/>
    <n v="15"/>
    <n v="9"/>
    <n v="10"/>
    <x v="3"/>
    <n v="6"/>
    <n v="10"/>
    <n v="0"/>
    <n v="2"/>
    <n v="0"/>
    <n v="0"/>
    <n v="7"/>
    <n v="1"/>
    <n v="5"/>
    <n v="4"/>
    <n v="3"/>
    <n v="6"/>
  </r>
  <r>
    <n v="314361"/>
    <x v="11"/>
    <x v="1"/>
    <s v="Saturday, October 1"/>
    <s v="Saturday"/>
    <x v="3"/>
    <d v="1899-12-30T20:00:00"/>
    <s v="Robertson Stadium"/>
    <s v=" Regular Season 2011"/>
    <n v="1"/>
    <n v="1"/>
    <s v="Tie"/>
    <s v="Colin Clark"/>
    <s v="Dominic Oduro"/>
    <x v="30"/>
    <x v="30"/>
    <n v="15"/>
    <n v="8"/>
    <n v="8"/>
    <x v="7"/>
    <n v="6"/>
    <n v="11"/>
    <n v="0"/>
    <n v="1"/>
    <n v="0"/>
    <n v="0"/>
    <n v="7"/>
    <n v="0"/>
    <n v="6"/>
    <n v="2"/>
    <n v="5"/>
    <n v="7"/>
  </r>
  <r>
    <n v="314362"/>
    <x v="3"/>
    <x v="14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x v="30"/>
    <x v="30"/>
    <n v="20"/>
    <n v="8"/>
    <n v="9"/>
    <x v="0"/>
    <n v="6"/>
    <n v="16"/>
    <n v="1"/>
    <n v="1"/>
    <n v="0"/>
    <n v="0"/>
    <n v="2"/>
    <n v="4"/>
    <n v="5"/>
    <n v="1"/>
    <n v="2"/>
    <n v="7"/>
  </r>
  <r>
    <n v="314363"/>
    <x v="13"/>
    <x v="12"/>
    <s v="Saturday, October 1"/>
    <s v="Saturday"/>
    <x v="3"/>
    <d v="1899-12-30T23:30:00"/>
    <s v="BMO Field"/>
    <s v=" Regular Season 2011"/>
    <n v="1"/>
    <n v="1"/>
    <s v="Tie"/>
    <s v="Danny Koevermans"/>
    <s v="Thierry Henry"/>
    <x v="30"/>
    <x v="30"/>
    <n v="15"/>
    <n v="8"/>
    <n v="14"/>
    <x v="4"/>
    <n v="3"/>
    <n v="9"/>
    <n v="0"/>
    <n v="1"/>
    <n v="0"/>
    <n v="0"/>
    <n v="1"/>
    <n v="5"/>
    <n v="4"/>
    <n v="9"/>
    <n v="7"/>
    <n v="7"/>
  </r>
  <r>
    <n v="314364"/>
    <x v="4"/>
    <x v="11"/>
    <s v="Saturday, October 1"/>
    <s v="Saturday"/>
    <x v="3"/>
    <d v="1899-12-30T01:00:00"/>
    <s v="Dick's Sporting Goods Park"/>
    <s v=" Regular Season 2011"/>
    <n v="1"/>
    <n v="0"/>
    <s v="Win"/>
    <s v="Drew Moor"/>
    <m/>
    <x v="30"/>
    <x v="30"/>
    <n v="9"/>
    <n v="3"/>
    <n v="8"/>
    <x v="2"/>
    <n v="15"/>
    <n v="10"/>
    <n v="2"/>
    <n v="2"/>
    <n v="1"/>
    <n v="0"/>
    <n v="3"/>
    <n v="3"/>
    <n v="2"/>
    <n v="6"/>
    <n v="3"/>
    <n v="2"/>
  </r>
  <r>
    <n v="314365"/>
    <x v="7"/>
    <x v="10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x v="30"/>
    <x v="30"/>
    <n v="9"/>
    <n v="5"/>
    <n v="7"/>
    <x v="3"/>
    <n v="13"/>
    <n v="22"/>
    <n v="2"/>
    <n v="4"/>
    <n v="0"/>
    <n v="0"/>
    <n v="2"/>
    <n v="4"/>
    <n v="4"/>
    <n v="3"/>
    <n v="4"/>
    <n v="4"/>
  </r>
  <r>
    <n v="314366"/>
    <x v="12"/>
    <x v="13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x v="30"/>
    <x v="30"/>
    <n v="20"/>
    <n v="12"/>
    <n v="15"/>
    <x v="8"/>
    <n v="5"/>
    <n v="9"/>
    <n v="1"/>
    <n v="1"/>
    <n v="0"/>
    <n v="0"/>
    <n v="3"/>
    <n v="1"/>
    <n v="4"/>
    <n v="5"/>
    <n v="6"/>
    <n v="11"/>
  </r>
  <r>
    <n v="314367"/>
    <x v="0"/>
    <x v="2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x v="30"/>
    <x v="30"/>
    <n v="17"/>
    <n v="7"/>
    <n v="9"/>
    <x v="5"/>
    <n v="10"/>
    <n v="14"/>
    <n v="1"/>
    <n v="2"/>
    <n v="0"/>
    <n v="0"/>
    <n v="3"/>
    <n v="0"/>
    <n v="5"/>
    <n v="2"/>
    <n v="1"/>
    <n v="6"/>
  </r>
  <r>
    <n v="314368"/>
    <x v="16"/>
    <x v="16"/>
    <s v="Sunday, October 2"/>
    <s v="Sunday"/>
    <x v="3"/>
    <d v="1899-12-30T20:30:00"/>
    <s v="Empire Field"/>
    <s v=" Regular Season 2011"/>
    <n v="0"/>
    <n v="1"/>
    <s v="Loss"/>
    <m/>
    <s v="Kenny Cooper"/>
    <x v="30"/>
    <x v="30"/>
    <n v="13"/>
    <n v="3"/>
    <n v="8"/>
    <x v="7"/>
    <n v="15"/>
    <n v="10"/>
    <n v="1"/>
    <n v="3"/>
    <n v="0"/>
    <n v="0"/>
    <n v="1"/>
    <n v="3"/>
    <n v="5"/>
    <n v="2"/>
    <n v="5"/>
    <n v="3"/>
  </r>
  <r>
    <n v="314369"/>
    <x v="10"/>
    <x v="15"/>
    <s v="Sunday, October 2"/>
    <s v="Sunday"/>
    <x v="3"/>
    <d v="1899-12-30T00:00:00"/>
    <s v="StubHub Center"/>
    <s v=" Regular Season 2011"/>
    <n v="1"/>
    <n v="1"/>
    <s v="Tie"/>
    <s v="Juan Pablo Angel"/>
    <s v="Justin Mapp"/>
    <x v="30"/>
    <x v="30"/>
    <n v="15"/>
    <n v="6"/>
    <n v="8"/>
    <x v="0"/>
    <n v="9"/>
    <n v="11"/>
    <n v="1"/>
    <n v="2"/>
    <n v="0"/>
    <n v="0"/>
    <n v="5"/>
    <n v="1"/>
    <n v="0"/>
    <n v="4"/>
    <n v="3"/>
    <n v="5"/>
  </r>
  <r>
    <n v="314325"/>
    <x v="9"/>
    <x v="4"/>
    <s v="Tuesday, October 4"/>
    <s v="Tuesday"/>
    <x v="3"/>
    <d v="1899-12-30T00:00:00"/>
    <s v="Red Bull Arena"/>
    <s v=" Regular Season 2011"/>
    <n v="2"/>
    <n v="0"/>
    <s v="Win"/>
    <s v="Luke Rodgers:Thierry Henry"/>
    <m/>
    <x v="30"/>
    <x v="30"/>
    <n v="12"/>
    <n v="9"/>
    <n v="11"/>
    <x v="7"/>
    <n v="9"/>
    <n v="3"/>
    <n v="1"/>
    <n v="2"/>
    <n v="0"/>
    <n v="0"/>
    <n v="7"/>
    <n v="2"/>
    <n v="9"/>
    <n v="8"/>
    <n v="6"/>
    <n v="7"/>
  </r>
  <r>
    <n v="314256"/>
    <x v="16"/>
    <x v="10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x v="30"/>
    <x v="30"/>
    <n v="16"/>
    <n v="8"/>
    <n v="6"/>
    <x v="0"/>
    <n v="11"/>
    <n v="12"/>
    <n v="1"/>
    <n v="3"/>
    <n v="0"/>
    <n v="1"/>
    <n v="1"/>
    <n v="2"/>
    <n v="6"/>
    <n v="2"/>
    <n v="4"/>
    <n v="5"/>
  </r>
  <r>
    <n v="314284"/>
    <x v="3"/>
    <x v="7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x v="30"/>
    <x v="30"/>
    <n v="26"/>
    <n v="13"/>
    <n v="16"/>
    <x v="6"/>
    <n v="7"/>
    <n v="15"/>
    <n v="2"/>
    <n v="3"/>
    <n v="0"/>
    <n v="0"/>
    <n v="6"/>
    <n v="3"/>
    <n v="7"/>
    <n v="4"/>
    <n v="7"/>
    <n v="12"/>
  </r>
  <r>
    <n v="314273"/>
    <x v="14"/>
    <x v="15"/>
    <s v="Saturday, October 8"/>
    <s v="Saturday"/>
    <x v="3"/>
    <d v="1899-12-30T02:00:00"/>
    <s v="Qwest Field"/>
    <s v=" Regular Season 2011"/>
    <n v="0"/>
    <n v="2"/>
    <s v="Loss"/>
    <m/>
    <s v="Freddy Adu:Brian Carroll"/>
    <x v="30"/>
    <x v="30"/>
    <n v="11"/>
    <n v="3"/>
    <n v="5"/>
    <x v="0"/>
    <n v="8"/>
    <n v="8"/>
    <n v="1"/>
    <n v="0"/>
    <n v="0"/>
    <n v="0"/>
    <n v="1"/>
    <n v="1"/>
    <n v="8"/>
    <n v="4"/>
    <n v="2"/>
    <n v="3"/>
  </r>
  <r>
    <n v="314370"/>
    <x v="6"/>
    <x v="11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x v="30"/>
    <x v="30"/>
    <n v="7"/>
    <n v="3"/>
    <n v="14"/>
    <x v="4"/>
    <n v="10"/>
    <n v="16"/>
    <n v="4"/>
    <n v="2"/>
    <n v="1"/>
    <n v="0"/>
    <n v="1"/>
    <n v="3"/>
    <n v="3"/>
    <n v="1"/>
    <n v="6"/>
    <n v="2"/>
  </r>
  <r>
    <n v="314371"/>
    <x v="16"/>
    <x v="2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x v="30"/>
    <x v="30"/>
    <n v="10"/>
    <n v="5"/>
    <n v="20"/>
    <x v="4"/>
    <n v="8"/>
    <n v="8"/>
    <n v="1"/>
    <n v="2"/>
    <n v="0"/>
    <n v="0"/>
    <n v="2"/>
    <n v="3"/>
    <n v="2"/>
    <n v="5"/>
    <n v="7"/>
    <n v="3"/>
  </r>
  <r>
    <n v="314372"/>
    <x v="4"/>
    <x v="10"/>
    <s v="Friday, October 14"/>
    <s v="Friday"/>
    <x v="3"/>
    <d v="1899-12-30T02:30:00"/>
    <s v="Dick's Sporting Goods Park"/>
    <s v=" Regular Season 2011"/>
    <n v="0"/>
    <n v="0"/>
    <s v="Tie"/>
    <m/>
    <m/>
    <x v="30"/>
    <x v="30"/>
    <n v="11"/>
    <n v="6"/>
    <n v="4"/>
    <x v="1"/>
    <n v="11"/>
    <n v="17"/>
    <n v="1"/>
    <n v="4"/>
    <n v="0"/>
    <n v="0"/>
    <n v="2"/>
    <n v="5"/>
    <n v="5"/>
    <n v="1"/>
    <n v="1"/>
    <n v="6"/>
  </r>
  <r>
    <n v="314373"/>
    <x v="17"/>
    <x v="3"/>
    <s v="Friday, October 14"/>
    <s v="Friday"/>
    <x v="3"/>
    <d v="1899-12-30T02:30:00"/>
    <s v="Providence Park"/>
    <s v=" Regular Season 2011"/>
    <n v="0"/>
    <n v="2"/>
    <s v="Loss"/>
    <m/>
    <s v="Andre Hainault:Danny Cruz"/>
    <x v="30"/>
    <x v="30"/>
    <n v="12"/>
    <n v="6"/>
    <n v="11"/>
    <x v="6"/>
    <n v="7"/>
    <n v="19"/>
    <n v="0"/>
    <n v="2"/>
    <n v="0"/>
    <n v="0"/>
    <n v="2"/>
    <n v="1"/>
    <n v="2"/>
    <n v="2"/>
    <n v="7"/>
    <n v="6"/>
  </r>
  <r>
    <n v="314377"/>
    <x v="15"/>
    <x v="0"/>
    <s v="Saturday, October 15"/>
    <s v="Saturday"/>
    <x v="3"/>
    <d v="1899-12-30T20:00:00"/>
    <s v="Subaru Park"/>
    <s v=" Regular Season 2011"/>
    <n v="1"/>
    <n v="1"/>
    <s v="Tie"/>
    <s v="Sebastien Le Toux"/>
    <s v="Ryan Johnson"/>
    <x v="30"/>
    <x v="30"/>
    <n v="14"/>
    <n v="9"/>
    <n v="12"/>
    <x v="3"/>
    <n v="9"/>
    <n v="7"/>
    <n v="0"/>
    <n v="1"/>
    <n v="0"/>
    <n v="0"/>
    <n v="5"/>
    <n v="2"/>
    <n v="5"/>
    <n v="4"/>
    <n v="4"/>
    <n v="8"/>
  </r>
  <r>
    <n v="314374"/>
    <x v="2"/>
    <x v="12"/>
    <s v="Saturday, October 15"/>
    <s v="Saturday"/>
    <x v="3"/>
    <d v="1899-12-30T20:00:00"/>
    <s v="Children's Mercy Park"/>
    <s v=" Regular Season 2011"/>
    <n v="2"/>
    <n v="0"/>
    <s v="Win"/>
    <s v="Teal Bunbury:C.J. Sapong"/>
    <m/>
    <x v="30"/>
    <x v="30"/>
    <n v="20"/>
    <n v="9"/>
    <n v="5"/>
    <x v="3"/>
    <n v="8"/>
    <n v="12"/>
    <n v="0"/>
    <n v="0"/>
    <n v="0"/>
    <n v="1"/>
    <n v="0"/>
    <n v="2"/>
    <n v="4"/>
    <n v="6"/>
    <n v="5"/>
    <n v="7"/>
  </r>
  <r>
    <n v="314375"/>
    <x v="8"/>
    <x v="1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x v="30"/>
    <x v="30"/>
    <n v="11"/>
    <n v="8"/>
    <n v="15"/>
    <x v="4"/>
    <n v="10"/>
    <n v="8"/>
    <n v="1"/>
    <n v="2"/>
    <n v="0"/>
    <n v="0"/>
    <n v="2"/>
    <n v="3"/>
    <n v="6"/>
    <n v="1"/>
    <n v="6"/>
    <n v="7"/>
  </r>
  <r>
    <n v="314376"/>
    <x v="3"/>
    <x v="9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x v="30"/>
    <x v="30"/>
    <n v="13"/>
    <n v="7"/>
    <n v="8"/>
    <x v="0"/>
    <n v="10"/>
    <n v="17"/>
    <n v="1"/>
    <n v="2"/>
    <n v="0"/>
    <n v="0"/>
    <n v="0"/>
    <n v="15"/>
    <n v="2"/>
    <n v="1"/>
    <n v="1"/>
    <n v="7"/>
  </r>
  <r>
    <n v="314378"/>
    <x v="5"/>
    <x v="17"/>
    <s v="Saturday, October 15"/>
    <s v="Saturday"/>
    <x v="3"/>
    <d v="1899-12-30T00:30:00"/>
    <s v="Pizza Hut Park"/>
    <s v=" Regular Season 2011"/>
    <n v="2"/>
    <n v="0"/>
    <s v="Win"/>
    <s v="Marvin Chávez:Brek Shea"/>
    <m/>
    <x v="30"/>
    <x v="30"/>
    <n v="12"/>
    <n v="7"/>
    <n v="6"/>
    <x v="0"/>
    <n v="9"/>
    <n v="15"/>
    <n v="2"/>
    <n v="0"/>
    <n v="0"/>
    <n v="0"/>
    <n v="3"/>
    <n v="3"/>
    <n v="2"/>
    <n v="2"/>
    <n v="4"/>
    <n v="5"/>
  </r>
  <r>
    <n v="314379"/>
    <x v="14"/>
    <x v="7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x v="30"/>
    <x v="30"/>
    <n v="7"/>
    <n v="3"/>
    <n v="14"/>
    <x v="11"/>
    <n v="8"/>
    <n v="14"/>
    <n v="1"/>
    <n v="3"/>
    <n v="0"/>
    <n v="0"/>
    <n v="1"/>
    <n v="0"/>
    <n v="3"/>
    <n v="5"/>
    <n v="9"/>
    <n v="1"/>
  </r>
  <r>
    <n v="314380"/>
    <x v="7"/>
    <x v="5"/>
    <s v="Sunday, October 16"/>
    <s v="Sunday"/>
    <x v="3"/>
    <d v="1899-12-30T01:00:00"/>
    <s v="StubHub Center"/>
    <s v=" Regular Season 2011"/>
    <n v="1"/>
    <n v="0"/>
    <s v="Win"/>
    <s v="Chad Barrett"/>
    <m/>
    <x v="30"/>
    <x v="30"/>
    <n v="9"/>
    <n v="3"/>
    <n v="15"/>
    <x v="11"/>
    <n v="6"/>
    <n v="10"/>
    <n v="1"/>
    <n v="2"/>
    <n v="0"/>
    <n v="0"/>
    <n v="4"/>
    <n v="3"/>
    <n v="4"/>
    <n v="9"/>
    <n v="10"/>
    <n v="2"/>
  </r>
  <r>
    <n v="314321"/>
    <x v="8"/>
    <x v="16"/>
    <s v="Wednesday, October 19"/>
    <s v="Wednesday"/>
    <x v="3"/>
    <d v="1899-12-30T00:00:00"/>
    <s v="RFK Stadium"/>
    <s v=" Regular Season 2011"/>
    <n v="1"/>
    <n v="1"/>
    <s v="Tie"/>
    <s v="Dwayne De Rosario"/>
    <s v="Kenny Cooper"/>
    <x v="30"/>
    <x v="30"/>
    <n v="19"/>
    <n v="10"/>
    <n v="12"/>
    <x v="8"/>
    <n v="7"/>
    <n v="7"/>
    <n v="2"/>
    <n v="1"/>
    <n v="0"/>
    <n v="0"/>
    <n v="3"/>
    <n v="7"/>
    <n v="10"/>
    <n v="4"/>
    <n v="6"/>
    <n v="9"/>
  </r>
  <r>
    <n v="314381"/>
    <x v="9"/>
    <x v="15"/>
    <s v="Thursday, October 20"/>
    <s v="Thursday"/>
    <x v="3"/>
    <d v="1899-12-30T00:00:00"/>
    <s v="Red Bull Arena"/>
    <s v=" Regular Season 2011"/>
    <n v="1"/>
    <n v="0"/>
    <s v="Win"/>
    <s v="Dane Richards"/>
    <m/>
    <x v="30"/>
    <x v="30"/>
    <n v="11"/>
    <n v="6"/>
    <n v="8"/>
    <x v="0"/>
    <n v="11"/>
    <n v="15"/>
    <n v="2"/>
    <n v="1"/>
    <n v="0"/>
    <n v="0"/>
    <n v="5"/>
    <n v="3"/>
    <n v="3"/>
    <n v="3"/>
    <n v="4"/>
    <n v="5"/>
  </r>
  <r>
    <n v="314382"/>
    <x v="13"/>
    <x v="6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x v="30"/>
    <x v="30"/>
    <n v="12"/>
    <n v="6"/>
    <n v="11"/>
    <x v="6"/>
    <n v="11"/>
    <n v="8"/>
    <n v="0"/>
    <n v="2"/>
    <n v="0"/>
    <n v="1"/>
    <n v="4"/>
    <n v="6"/>
    <n v="6"/>
    <n v="6"/>
    <n v="7"/>
    <n v="4"/>
  </r>
  <r>
    <n v="314383"/>
    <x v="16"/>
    <x v="8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x v="30"/>
    <x v="30"/>
    <n v="9"/>
    <n v="2"/>
    <n v="12"/>
    <x v="7"/>
    <n v="14"/>
    <n v="11"/>
    <n v="0"/>
    <n v="2"/>
    <n v="0"/>
    <n v="0"/>
    <n v="3"/>
    <n v="0"/>
    <n v="2"/>
    <n v="7"/>
    <n v="4"/>
    <n v="1"/>
  </r>
  <r>
    <n v="314384"/>
    <x v="8"/>
    <x v="13"/>
    <s v="Saturday, October 22"/>
    <s v="Saturday"/>
    <x v="3"/>
    <d v="1899-12-30T23:30:00"/>
    <s v="RFK Stadium"/>
    <s v=" Regular Season 2011"/>
    <n v="0"/>
    <n v="1"/>
    <s v="Loss"/>
    <m/>
    <s v="Matt Besler"/>
    <x v="30"/>
    <x v="30"/>
    <n v="13"/>
    <n v="8"/>
    <n v="22"/>
    <x v="6"/>
    <n v="7"/>
    <n v="9"/>
    <n v="1"/>
    <n v="1"/>
    <n v="0"/>
    <n v="0"/>
    <n v="5"/>
    <n v="0"/>
    <n v="4"/>
    <n v="9"/>
    <n v="8"/>
    <n v="8"/>
  </r>
  <r>
    <n v="314385"/>
    <x v="6"/>
    <x v="9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x v="30"/>
    <x v="30"/>
    <n v="15"/>
    <n v="10"/>
    <n v="12"/>
    <x v="3"/>
    <n v="11"/>
    <n v="12"/>
    <n v="0"/>
    <n v="3"/>
    <n v="0"/>
    <n v="1"/>
    <n v="3"/>
    <n v="3"/>
    <n v="6"/>
    <n v="5"/>
    <n v="3"/>
    <n v="7"/>
  </r>
  <r>
    <n v="314386"/>
    <x v="1"/>
    <x v="16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x v="30"/>
    <x v="30"/>
    <n v="12"/>
    <n v="6"/>
    <n v="14"/>
    <x v="7"/>
    <n v="12"/>
    <n v="11"/>
    <n v="3"/>
    <n v="2"/>
    <n v="0"/>
    <n v="0"/>
    <n v="1"/>
    <n v="3"/>
    <n v="1"/>
    <n v="5"/>
    <n v="5"/>
    <n v="5"/>
  </r>
  <r>
    <n v="314387"/>
    <x v="10"/>
    <x v="14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x v="30"/>
    <x v="30"/>
    <n v="8"/>
    <n v="3"/>
    <n v="8"/>
    <x v="0"/>
    <n v="12"/>
    <n v="14"/>
    <n v="1"/>
    <n v="3"/>
    <n v="0"/>
    <n v="0"/>
    <n v="3"/>
    <n v="4"/>
    <n v="8"/>
    <n v="3"/>
    <n v="2"/>
    <n v="2"/>
  </r>
  <r>
    <n v="314388"/>
    <x v="12"/>
    <x v="11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x v="30"/>
    <x v="30"/>
    <n v="18"/>
    <n v="13"/>
    <n v="11"/>
    <x v="4"/>
    <n v="10"/>
    <n v="6"/>
    <n v="1"/>
    <n v="0"/>
    <n v="0"/>
    <n v="0"/>
    <n v="2"/>
    <n v="3"/>
    <n v="6"/>
    <n v="3"/>
    <n v="6"/>
    <n v="9"/>
  </r>
  <r>
    <n v="314389"/>
    <x v="11"/>
    <x v="4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x v="30"/>
    <x v="30"/>
    <n v="13"/>
    <n v="6"/>
    <n v="5"/>
    <x v="2"/>
    <n v="14"/>
    <n v="14"/>
    <n v="3"/>
    <n v="1"/>
    <n v="0"/>
    <n v="0"/>
    <n v="6"/>
    <n v="4"/>
    <n v="1"/>
    <n v="5"/>
    <n v="2"/>
    <n v="3"/>
  </r>
  <r>
    <n v="314390"/>
    <x v="5"/>
    <x v="12"/>
    <s v="Wednesday, October 26"/>
    <s v="Wednesday"/>
    <x v="3"/>
    <d v="1899-12-30T01:00:00"/>
    <s v="Pizza Hut Park"/>
    <s v=" Knockout"/>
    <n v="0"/>
    <n v="2"/>
    <s v="Loss"/>
    <m/>
    <s v="Joel Lindpere:Thierry Henry"/>
    <x v="30"/>
    <x v="30"/>
    <n v="23"/>
    <n v="9"/>
    <n v="13"/>
    <x v="8"/>
    <n v="13"/>
    <n v="12"/>
    <n v="2"/>
    <n v="1"/>
    <n v="0"/>
    <n v="1"/>
    <n v="0"/>
    <n v="3"/>
    <n v="5"/>
    <n v="4"/>
    <n v="5"/>
    <n v="9"/>
  </r>
  <r>
    <n v="333377"/>
    <x v="4"/>
    <x v="9"/>
    <s v="Thursday, October 27"/>
    <s v="Thursday"/>
    <x v="3"/>
    <d v="1899-12-30T02:00:00"/>
    <s v="Dick's Sporting Goods Park"/>
    <s v=" Knockout"/>
    <n v="1"/>
    <n v="0"/>
    <s v="Win"/>
    <s v="Omar Cummings"/>
    <m/>
    <x v="30"/>
    <x v="30"/>
    <n v="16"/>
    <n v="6"/>
    <n v="6"/>
    <x v="2"/>
    <n v="6"/>
    <n v="7"/>
    <n v="0"/>
    <n v="1"/>
    <n v="0"/>
    <n v="0"/>
    <n v="6"/>
    <n v="5"/>
    <n v="3"/>
    <n v="4"/>
    <n v="3"/>
    <n v="5"/>
  </r>
  <r>
    <n v="333429"/>
    <x v="1"/>
    <x v="14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x v="30"/>
    <x v="30"/>
    <n v="15"/>
    <n v="10"/>
    <n v="8"/>
    <x v="0"/>
    <n v="11"/>
    <n v="5"/>
    <n v="1"/>
    <n v="3"/>
    <n v="0"/>
    <n v="0"/>
    <n v="3"/>
    <n v="0"/>
    <n v="5"/>
    <n v="7"/>
    <n v="4"/>
    <n v="7"/>
  </r>
  <r>
    <n v="333427"/>
    <x v="9"/>
    <x v="4"/>
    <s v="Sunday, October 30"/>
    <s v="Sunday"/>
    <x v="3"/>
    <d v="1899-12-30T19:00:00"/>
    <s v="Red Bull Arena"/>
    <s v=" Conference Semi-finals"/>
    <n v="0"/>
    <n v="1"/>
    <s v="Loss"/>
    <m/>
    <s v="Mike Magee"/>
    <x v="30"/>
    <x v="30"/>
    <n v="17"/>
    <n v="5"/>
    <n v="8"/>
    <x v="3"/>
    <n v="7"/>
    <n v="6"/>
    <n v="1"/>
    <n v="1"/>
    <n v="0"/>
    <n v="0"/>
    <n v="1"/>
    <n v="2"/>
    <n v="6"/>
    <n v="1"/>
    <n v="4"/>
    <n v="5"/>
  </r>
  <r>
    <n v="333428"/>
    <x v="15"/>
    <x v="3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x v="30"/>
    <x v="30"/>
    <n v="16"/>
    <n v="12"/>
    <n v="11"/>
    <x v="3"/>
    <n v="12"/>
    <n v="11"/>
    <n v="4"/>
    <n v="2"/>
    <n v="0"/>
    <n v="0"/>
    <n v="2"/>
    <n v="3"/>
    <n v="7"/>
    <n v="4"/>
    <n v="3"/>
    <n v="11"/>
  </r>
  <r>
    <n v="314392"/>
    <x v="4"/>
    <x v="13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x v="30"/>
    <x v="30"/>
    <n v="8"/>
    <n v="1"/>
    <n v="8"/>
    <x v="7"/>
    <n v="10"/>
    <n v="13"/>
    <n v="1"/>
    <n v="1"/>
    <n v="1"/>
    <n v="0"/>
    <n v="2"/>
    <n v="0"/>
    <n v="6"/>
    <n v="4"/>
    <n v="4"/>
    <n v="1"/>
  </r>
  <r>
    <n v="314391"/>
    <x v="2"/>
    <x v="8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x v="30"/>
    <x v="30"/>
    <n v="11"/>
    <n v="7"/>
    <n v="5"/>
    <x v="5"/>
    <n v="16"/>
    <n v="14"/>
    <n v="3"/>
    <n v="4"/>
    <n v="0"/>
    <n v="0"/>
    <n v="3"/>
    <n v="4"/>
    <n v="3"/>
    <n v="1"/>
    <n v="2"/>
    <n v="5"/>
  </r>
  <r>
    <n v="333527"/>
    <x v="14"/>
    <x v="10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x v="30"/>
    <x v="30"/>
    <n v="26"/>
    <n v="18"/>
    <n v="4"/>
    <x v="1"/>
    <n v="15"/>
    <n v="13"/>
    <n v="2"/>
    <n v="2"/>
    <n v="0"/>
    <n v="0"/>
    <n v="0"/>
    <n v="3"/>
    <n v="10"/>
    <n v="2"/>
    <n v="1"/>
    <n v="16"/>
  </r>
  <r>
    <n v="314394"/>
    <x v="11"/>
    <x v="15"/>
    <s v="Thursday, November 3"/>
    <s v="Thursday"/>
    <x v="3"/>
    <d v="1899-12-30T00:30:00"/>
    <s v="Robertson Stadium"/>
    <s v=" Conference Semi-finals"/>
    <n v="1"/>
    <n v="0"/>
    <s v="Win"/>
    <s v="Brian Ching"/>
    <m/>
    <x v="30"/>
    <x v="30"/>
    <n v="10"/>
    <n v="5"/>
    <n v="8"/>
    <x v="3"/>
    <n v="9"/>
    <n v="12"/>
    <n v="1"/>
    <n v="2"/>
    <n v="0"/>
    <n v="0"/>
    <n v="7"/>
    <n v="2"/>
    <n v="5"/>
    <n v="5"/>
    <n v="5"/>
    <n v="4"/>
  </r>
  <r>
    <n v="314393"/>
    <x v="7"/>
    <x v="12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x v="30"/>
    <x v="30"/>
    <n v="13"/>
    <n v="11"/>
    <n v="12"/>
    <x v="7"/>
    <n v="8"/>
    <n v="15"/>
    <n v="1"/>
    <n v="3"/>
    <n v="0"/>
    <n v="0"/>
    <n v="0"/>
    <n v="3"/>
    <n v="3"/>
    <n v="5"/>
    <n v="5"/>
    <n v="9"/>
  </r>
  <r>
    <n v="314395"/>
    <x v="2"/>
    <x v="3"/>
    <s v="Sunday, November 6"/>
    <s v="Sunday"/>
    <x v="3"/>
    <d v="1899-12-30T22:30:00"/>
    <s v="Children's Mercy Park"/>
    <s v=" Conference Finals"/>
    <n v="0"/>
    <n v="2"/>
    <s v="Loss"/>
    <m/>
    <s v="Andre Hainault:Carlos Costly"/>
    <x v="30"/>
    <x v="30"/>
    <n v="17"/>
    <n v="9"/>
    <n v="7"/>
    <x v="0"/>
    <n v="10"/>
    <n v="11"/>
    <n v="2"/>
    <n v="3"/>
    <n v="0"/>
    <n v="0"/>
    <n v="1"/>
    <n v="5"/>
    <n v="4"/>
    <n v="1"/>
    <n v="2"/>
    <n v="9"/>
  </r>
  <r>
    <n v="314396"/>
    <x v="7"/>
    <x v="10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x v="30"/>
    <x v="30"/>
    <n v="14"/>
    <n v="6"/>
    <n v="10"/>
    <x v="3"/>
    <n v="14"/>
    <n v="14"/>
    <n v="2"/>
    <n v="1"/>
    <n v="0"/>
    <n v="0"/>
    <n v="2"/>
    <n v="2"/>
    <n v="3"/>
    <n v="5"/>
    <n v="4"/>
    <n v="3"/>
  </r>
  <r>
    <n v="314397"/>
    <x v="7"/>
    <x v="3"/>
    <s v="Sunday, November 20"/>
    <s v="Sunday"/>
    <x v="3"/>
    <d v="1899-12-30T02:00:00"/>
    <s v="StubHub Center"/>
    <s v=" Final"/>
    <n v="1"/>
    <n v="0"/>
    <s v="Win"/>
    <s v="Landon Donovan"/>
    <m/>
    <x v="30"/>
    <x v="30"/>
    <n v="14"/>
    <n v="8"/>
    <n v="8"/>
    <x v="2"/>
    <n v="10"/>
    <n v="13"/>
    <n v="3"/>
    <n v="2"/>
    <n v="0"/>
    <n v="0"/>
    <n v="2"/>
    <n v="5"/>
    <n v="7"/>
    <n v="1"/>
    <n v="3"/>
    <n v="7"/>
  </r>
  <r>
    <n v="336076"/>
    <x v="4"/>
    <x v="9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x v="16"/>
    <x v="16"/>
    <n v="17"/>
    <n v="5"/>
    <n v="5"/>
    <x v="2"/>
    <n v="11"/>
    <n v="14"/>
    <n v="1"/>
    <n v="3"/>
    <n v="0"/>
    <n v="0"/>
    <n v="2"/>
    <n v="4"/>
    <n v="8"/>
    <n v="4"/>
    <n v="3"/>
    <n v="3"/>
  </r>
  <r>
    <n v="336077"/>
    <x v="16"/>
    <x v="18"/>
    <s v="Saturday, March 10"/>
    <s v="Saturday"/>
    <x v="4"/>
    <d v="1899-12-30T23:00:00"/>
    <s v="BC Place"/>
    <s v=" Regular Season 2012"/>
    <n v="2"/>
    <n v="0"/>
    <s v="Win"/>
    <s v="Sebastien Le Toux:Camilo Sanvezzo"/>
    <m/>
    <x v="0"/>
    <x v="0"/>
    <n v="11"/>
    <n v="5"/>
    <n v="15"/>
    <x v="8"/>
    <n v="13"/>
    <n v="26"/>
    <n v="1"/>
    <n v="2"/>
    <n v="0"/>
    <n v="0"/>
    <n v="2"/>
    <n v="2"/>
    <n v="4"/>
    <n v="4"/>
    <n v="7"/>
    <n v="3"/>
  </r>
  <r>
    <n v="336078"/>
    <x v="8"/>
    <x v="13"/>
    <s v="Saturday, March 10"/>
    <s v="Saturday"/>
    <x v="4"/>
    <d v="1899-12-30T00:30:00"/>
    <s v="RFK Stadium"/>
    <s v=" Regular Season 2012"/>
    <n v="0"/>
    <n v="1"/>
    <s v="Loss"/>
    <m/>
    <s v="C.J. Sapong"/>
    <x v="18"/>
    <x v="18"/>
    <n v="7"/>
    <n v="1"/>
    <n v="17"/>
    <x v="4"/>
    <n v="12"/>
    <n v="16"/>
    <n v="1"/>
    <n v="1"/>
    <n v="0"/>
    <n v="0"/>
    <n v="3"/>
    <n v="0"/>
    <n v="3"/>
    <n v="5"/>
    <n v="7"/>
    <n v="1"/>
  </r>
  <r>
    <n v="336080"/>
    <x v="7"/>
    <x v="10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x v="20"/>
    <x v="20"/>
    <n v="17"/>
    <n v="4"/>
    <n v="13"/>
    <x v="0"/>
    <n v="14"/>
    <n v="10"/>
    <n v="0"/>
    <n v="2"/>
    <n v="0"/>
    <n v="0"/>
    <n v="3"/>
    <n v="4"/>
    <n v="7"/>
    <n v="2"/>
    <n v="2"/>
    <n v="3"/>
  </r>
  <r>
    <n v="336079"/>
    <x v="12"/>
    <x v="6"/>
    <s v="Saturday, March 10"/>
    <s v="Saturday"/>
    <x v="4"/>
    <d v="1899-12-30T03:30:00"/>
    <s v="Buck Shaw Stadium"/>
    <s v=" Regular Season 2012"/>
    <n v="1"/>
    <n v="0"/>
    <s v="Win"/>
    <s v="Chris Wondolowski"/>
    <m/>
    <x v="3"/>
    <x v="3"/>
    <n v="5"/>
    <n v="1"/>
    <n v="6"/>
    <x v="1"/>
    <n v="17"/>
    <n v="14"/>
    <n v="2"/>
    <n v="1"/>
    <n v="0"/>
    <n v="0"/>
    <n v="2"/>
    <n v="3"/>
    <n v="3"/>
    <n v="3"/>
    <n v="1"/>
    <n v="0"/>
  </r>
  <r>
    <n v="336081"/>
    <x v="5"/>
    <x v="12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x v="17"/>
    <x v="17"/>
    <n v="11"/>
    <n v="6"/>
    <n v="12"/>
    <x v="5"/>
    <n v="13"/>
    <n v="11"/>
    <n v="1"/>
    <n v="3"/>
    <n v="0"/>
    <n v="0"/>
    <n v="1"/>
    <n v="2"/>
    <n v="2"/>
    <n v="9"/>
    <n v="1"/>
    <n v="4"/>
  </r>
  <r>
    <n v="336082"/>
    <x v="10"/>
    <x v="3"/>
    <s v="Sunday, March 11"/>
    <s v="Sunday"/>
    <x v="4"/>
    <d v="1899-12-30T23:00:00"/>
    <s v="Dignity Health Sports Park"/>
    <s v=" Regular Season 2012"/>
    <n v="0"/>
    <n v="1"/>
    <s v="Loss"/>
    <m/>
    <s v="Andre Hainault"/>
    <x v="26"/>
    <x v="26"/>
    <n v="7"/>
    <n v="2"/>
    <n v="18"/>
    <x v="6"/>
    <n v="12"/>
    <n v="14"/>
    <n v="0"/>
    <n v="0"/>
    <n v="0"/>
    <n v="0"/>
    <n v="2"/>
    <n v="4"/>
    <n v="2"/>
    <n v="6"/>
    <n v="8"/>
    <n v="2"/>
  </r>
  <r>
    <n v="336083"/>
    <x v="17"/>
    <x v="15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x v="15"/>
    <x v="15"/>
    <n v="17"/>
    <n v="8"/>
    <n v="5"/>
    <x v="5"/>
    <n v="8"/>
    <n v="14"/>
    <n v="0"/>
    <n v="0"/>
    <n v="0"/>
    <n v="0"/>
    <n v="2"/>
    <n v="0"/>
    <n v="7"/>
    <n v="1"/>
    <n v="1"/>
    <n v="5"/>
  </r>
  <r>
    <n v="336084"/>
    <x v="18"/>
    <x v="1"/>
    <s v="Saturday, March 17"/>
    <s v="Saturday"/>
    <x v="4"/>
    <d v="1899-12-30T18:00:00"/>
    <s v="Stade Olympique "/>
    <s v=" Regular Season 2012"/>
    <n v="1"/>
    <n v="1"/>
    <s v="Tie"/>
    <s v="Davy Arnaud"/>
    <s v="Dominic Oduro"/>
    <x v="16"/>
    <x v="16"/>
    <n v="16"/>
    <n v="6"/>
    <n v="12"/>
    <x v="2"/>
    <n v="17"/>
    <n v="11"/>
    <n v="2"/>
    <n v="2"/>
    <n v="0"/>
    <n v="0"/>
    <n v="3"/>
    <n v="0"/>
    <n v="6"/>
    <n v="2"/>
    <n v="2"/>
    <n v="5"/>
  </r>
  <r>
    <n v="340041"/>
    <x v="12"/>
    <x v="3"/>
    <s v="Saturday, March 17"/>
    <s v="Saturday"/>
    <x v="4"/>
    <d v="1899-12-30T21:00:00"/>
    <s v="Buck Shaw Stadium"/>
    <s v=" Regular Season 2012"/>
    <n v="0"/>
    <n v="1"/>
    <s v="Loss"/>
    <m/>
    <s v="Brad Davis"/>
    <x v="3"/>
    <x v="3"/>
    <n v="24"/>
    <n v="5"/>
    <n v="8"/>
    <x v="2"/>
    <n v="8"/>
    <n v="14"/>
    <n v="1"/>
    <n v="3"/>
    <n v="0"/>
    <n v="0"/>
    <n v="3"/>
    <n v="2"/>
    <n v="7"/>
    <n v="4"/>
    <n v="2"/>
    <n v="5"/>
  </r>
  <r>
    <n v="336085"/>
    <x v="5"/>
    <x v="16"/>
    <s v="Saturday, March 17"/>
    <s v="Saturday"/>
    <x v="4"/>
    <d v="1899-12-30T00:30:00"/>
    <s v="Toyota Stadium"/>
    <s v=" Regular Season 2012"/>
    <n v="1"/>
    <n v="1"/>
    <s v="Tie"/>
    <s v="Blas Pérez"/>
    <s v="Darlington Nagbe"/>
    <x v="8"/>
    <x v="8"/>
    <n v="6"/>
    <n v="3"/>
    <n v="12"/>
    <x v="2"/>
    <n v="13"/>
    <n v="16"/>
    <n v="1"/>
    <n v="2"/>
    <n v="0"/>
    <n v="0"/>
    <n v="0"/>
    <n v="1"/>
    <n v="7"/>
    <n v="3"/>
    <n v="2"/>
    <n v="2"/>
  </r>
  <r>
    <n v="336086"/>
    <x v="2"/>
    <x v="6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x v="31"/>
    <x v="31"/>
    <n v="27"/>
    <n v="7"/>
    <n v="11"/>
    <x v="7"/>
    <n v="12"/>
    <n v="10"/>
    <n v="2"/>
    <n v="0"/>
    <n v="0"/>
    <n v="1"/>
    <n v="4"/>
    <n v="2"/>
    <n v="4"/>
    <n v="1"/>
    <n v="6"/>
    <n v="4"/>
  </r>
  <r>
    <n v="336087"/>
    <x v="1"/>
    <x v="12"/>
    <s v="Saturday, March 17"/>
    <s v="Saturday"/>
    <x v="4"/>
    <d v="1899-12-30T02:00:00"/>
    <s v="Rio Tinto Stadium"/>
    <s v=" Regular Season 2012"/>
    <n v="2"/>
    <n v="0"/>
    <s v="Win"/>
    <s v="Fabian Espindola:Luis Gil"/>
    <m/>
    <x v="5"/>
    <x v="5"/>
    <n v="10"/>
    <n v="4"/>
    <n v="9"/>
    <x v="0"/>
    <n v="11"/>
    <n v="8"/>
    <n v="1"/>
    <n v="3"/>
    <n v="0"/>
    <n v="0"/>
    <n v="2"/>
    <n v="2"/>
    <n v="5"/>
    <n v="8"/>
    <n v="4"/>
    <n v="2"/>
  </r>
  <r>
    <n v="336088"/>
    <x v="14"/>
    <x v="0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x v="3"/>
    <x v="3"/>
    <n v="12"/>
    <n v="7"/>
    <n v="13"/>
    <x v="2"/>
    <n v="12"/>
    <n v="14"/>
    <n v="2"/>
    <n v="1"/>
    <n v="0"/>
    <n v="0"/>
    <n v="3"/>
    <n v="3"/>
    <n v="3"/>
    <n v="5"/>
    <n v="2"/>
    <n v="4"/>
  </r>
  <r>
    <n v="336089"/>
    <x v="10"/>
    <x v="17"/>
    <s v="Saturday, March 17"/>
    <s v="Saturday"/>
    <x v="4"/>
    <d v="1899-12-30T02:30:00"/>
    <s v="Dignity Health Sports Park"/>
    <s v=" Regular Season 2012"/>
    <n v="0"/>
    <n v="1"/>
    <s v="Loss"/>
    <m/>
    <s v="Jay DeMerit"/>
    <x v="25"/>
    <x v="25"/>
    <n v="11"/>
    <n v="5"/>
    <n v="6"/>
    <x v="5"/>
    <n v="7"/>
    <n v="17"/>
    <n v="1"/>
    <n v="2"/>
    <n v="0"/>
    <n v="0"/>
    <n v="2"/>
    <n v="5"/>
    <n v="4"/>
    <n v="3"/>
    <n v="1"/>
    <n v="5"/>
  </r>
  <r>
    <n v="336090"/>
    <x v="15"/>
    <x v="8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x v="21"/>
    <x v="21"/>
    <n v="20"/>
    <n v="5"/>
    <n v="9"/>
    <x v="0"/>
    <n v="15"/>
    <n v="18"/>
    <n v="3"/>
    <n v="2"/>
    <n v="0"/>
    <n v="1"/>
    <n v="3"/>
    <n v="0"/>
    <n v="3"/>
    <n v="2"/>
    <n v="2"/>
    <n v="4"/>
  </r>
  <r>
    <n v="336091"/>
    <x v="7"/>
    <x v="2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x v="3"/>
    <x v="3"/>
    <n v="21"/>
    <n v="8"/>
    <n v="12"/>
    <x v="1"/>
    <n v="13"/>
    <n v="17"/>
    <n v="2"/>
    <n v="1"/>
    <n v="0"/>
    <n v="0"/>
    <n v="4"/>
    <n v="7"/>
    <n v="6"/>
    <n v="3"/>
    <n v="0"/>
    <n v="5"/>
  </r>
  <r>
    <n v="336093"/>
    <x v="14"/>
    <x v="3"/>
    <s v="Friday, March 23"/>
    <s v="Friday"/>
    <x v="4"/>
    <d v="1899-12-30T02:00:00"/>
    <s v="CenturyLink Field"/>
    <s v=" Regular Season 2012"/>
    <n v="2"/>
    <n v="0"/>
    <s v="Win"/>
    <s v="David Estrada:Brad Evans"/>
    <m/>
    <x v="24"/>
    <x v="24"/>
    <n v="7"/>
    <n v="2"/>
    <n v="10"/>
    <x v="5"/>
    <n v="10"/>
    <n v="11"/>
    <n v="1"/>
    <n v="2"/>
    <n v="0"/>
    <n v="0"/>
    <n v="0"/>
    <n v="0"/>
    <n v="5"/>
    <n v="6"/>
    <n v="2"/>
    <n v="0"/>
  </r>
  <r>
    <n v="336094"/>
    <x v="13"/>
    <x v="7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x v="32"/>
    <x v="32"/>
    <n v="13"/>
    <n v="1"/>
    <n v="10"/>
    <x v="3"/>
    <n v="6"/>
    <n v="15"/>
    <n v="0"/>
    <n v="2"/>
    <n v="0"/>
    <n v="0"/>
    <n v="3"/>
    <n v="5"/>
    <n v="9"/>
    <n v="5"/>
    <n v="2"/>
    <n v="1"/>
  </r>
  <r>
    <n v="336096"/>
    <x v="0"/>
    <x v="18"/>
    <s v="Saturday, March 24"/>
    <s v="Saturday"/>
    <x v="4"/>
    <d v="1899-12-30T20:00:00"/>
    <s v="MAPFRE Stadium"/>
    <s v=" Regular Season 2012"/>
    <n v="2"/>
    <n v="0"/>
    <s v="Win"/>
    <s v="Milovan Mirosevic:Olman Vargas"/>
    <m/>
    <x v="8"/>
    <x v="8"/>
    <n v="20"/>
    <n v="9"/>
    <n v="17"/>
    <x v="7"/>
    <n v="9"/>
    <n v="11"/>
    <n v="2"/>
    <n v="3"/>
    <n v="0"/>
    <n v="1"/>
    <n v="3"/>
    <n v="2"/>
    <n v="4"/>
    <n v="5"/>
    <n v="6"/>
    <n v="7"/>
  </r>
  <r>
    <n v="336095"/>
    <x v="3"/>
    <x v="16"/>
    <s v="Saturday, March 24"/>
    <s v="Saturday"/>
    <x v="4"/>
    <d v="1899-12-30T20:00:00"/>
    <s v="Gillette Stadium"/>
    <s v=" Regular Season 2012"/>
    <n v="1"/>
    <n v="0"/>
    <s v="Win"/>
    <s v="Saer Sene"/>
    <m/>
    <x v="29"/>
    <x v="29"/>
    <n v="9"/>
    <n v="5"/>
    <n v="13"/>
    <x v="2"/>
    <n v="10"/>
    <n v="17"/>
    <n v="1"/>
    <n v="3"/>
    <n v="0"/>
    <n v="0"/>
    <n v="1"/>
    <n v="4"/>
    <n v="5"/>
    <n v="6"/>
    <n v="3"/>
    <n v="4"/>
  </r>
  <r>
    <n v="336097"/>
    <x v="6"/>
    <x v="15"/>
    <s v="Saturday, March 24"/>
    <s v="Saturday"/>
    <x v="4"/>
    <d v="1899-12-30T00:30:00"/>
    <s v="SeatGeek Stadium"/>
    <s v=" Regular Season 2012"/>
    <n v="1"/>
    <n v="0"/>
    <s v="Win"/>
    <s v="Dominic Oduro"/>
    <m/>
    <x v="5"/>
    <x v="5"/>
    <n v="15"/>
    <n v="6"/>
    <n v="7"/>
    <x v="5"/>
    <n v="14"/>
    <n v="15"/>
    <n v="2"/>
    <n v="1"/>
    <n v="0"/>
    <n v="0"/>
    <n v="4"/>
    <n v="1"/>
    <n v="7"/>
    <n v="6"/>
    <n v="2"/>
    <n v="5"/>
  </r>
  <r>
    <n v="336098"/>
    <x v="1"/>
    <x v="5"/>
    <s v="Saturday, March 24"/>
    <s v="Saturday"/>
    <x v="4"/>
    <d v="1899-12-30T01:00:00"/>
    <s v="Rio Tinto Stadium"/>
    <s v=" Regular Season 2012"/>
    <n v="0"/>
    <n v="1"/>
    <s v="Loss"/>
    <m/>
    <s v="Casey Townsend"/>
    <x v="10"/>
    <x v="10"/>
    <n v="13"/>
    <n v="3"/>
    <n v="6"/>
    <x v="2"/>
    <n v="14"/>
    <n v="13"/>
    <n v="1"/>
    <n v="4"/>
    <n v="0"/>
    <n v="0"/>
    <n v="4"/>
    <n v="1"/>
    <n v="9"/>
    <n v="2"/>
    <n v="2"/>
    <n v="3"/>
  </r>
  <r>
    <n v="336099"/>
    <x v="16"/>
    <x v="2"/>
    <s v="Saturday, March 24"/>
    <s v="Saturday"/>
    <x v="4"/>
    <d v="1899-12-30T02:00:00"/>
    <s v="BC Place"/>
    <s v=" Regular Season 2012"/>
    <n v="0"/>
    <n v="0"/>
    <s v="Tie"/>
    <m/>
    <m/>
    <x v="1"/>
    <x v="1"/>
    <n v="8"/>
    <n v="0"/>
    <n v="12"/>
    <x v="2"/>
    <n v="11"/>
    <n v="16"/>
    <n v="1"/>
    <n v="2"/>
    <n v="0"/>
    <n v="0"/>
    <n v="4"/>
    <n v="2"/>
    <n v="3"/>
    <n v="5"/>
    <n v="3"/>
    <n v="0"/>
  </r>
  <r>
    <n v="336100"/>
    <x v="9"/>
    <x v="8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x v="3"/>
    <x v="3"/>
    <n v="11"/>
    <n v="8"/>
    <n v="8"/>
    <x v="3"/>
    <n v="20"/>
    <n v="12"/>
    <n v="2"/>
    <n v="0"/>
    <n v="0"/>
    <n v="0"/>
    <n v="1"/>
    <n v="5"/>
    <n v="1"/>
    <n v="3"/>
    <n v="4"/>
    <n v="4"/>
  </r>
  <r>
    <n v="336101"/>
    <x v="2"/>
    <x v="11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x v="10"/>
    <x v="10"/>
    <n v="18"/>
    <n v="9"/>
    <n v="8"/>
    <x v="1"/>
    <n v="15"/>
    <n v="11"/>
    <n v="3"/>
    <n v="1"/>
    <n v="0"/>
    <n v="0"/>
    <n v="1"/>
    <n v="0"/>
    <n v="7"/>
    <n v="5"/>
    <n v="0"/>
    <n v="7"/>
  </r>
  <r>
    <n v="336102"/>
    <x v="8"/>
    <x v="11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x v="20"/>
    <x v="20"/>
    <n v="17"/>
    <n v="9"/>
    <n v="11"/>
    <x v="7"/>
    <n v="13"/>
    <n v="12"/>
    <n v="2"/>
    <n v="1"/>
    <n v="0"/>
    <n v="1"/>
    <n v="1"/>
    <n v="4"/>
    <n v="6"/>
    <n v="4"/>
    <n v="5"/>
    <n v="4"/>
  </r>
  <r>
    <n v="336103"/>
    <x v="13"/>
    <x v="9"/>
    <s v="Saturday, March 31"/>
    <s v="Saturday"/>
    <x v="4"/>
    <d v="1899-12-30T18:00:00"/>
    <s v="BMO Field"/>
    <s v=" Regular Season 2012"/>
    <n v="0"/>
    <n v="1"/>
    <s v="Loss"/>
    <m/>
    <s v="Bernardo Anor"/>
    <x v="21"/>
    <x v="21"/>
    <n v="14"/>
    <n v="3"/>
    <n v="10"/>
    <x v="0"/>
    <n v="14"/>
    <n v="12"/>
    <n v="1"/>
    <n v="2"/>
    <n v="0"/>
    <n v="0"/>
    <n v="1"/>
    <n v="4"/>
    <n v="8"/>
    <n v="4"/>
    <n v="3"/>
    <n v="3"/>
  </r>
  <r>
    <n v="336104"/>
    <x v="9"/>
    <x v="18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x v="10"/>
    <x v="10"/>
    <n v="16"/>
    <n v="8"/>
    <n v="10"/>
    <x v="7"/>
    <n v="11"/>
    <n v="13"/>
    <n v="1"/>
    <n v="1"/>
    <n v="0"/>
    <n v="0"/>
    <n v="0"/>
    <n v="6"/>
    <n v="5"/>
    <n v="1"/>
    <n v="4"/>
    <n v="3"/>
  </r>
  <r>
    <n v="336105"/>
    <x v="15"/>
    <x v="17"/>
    <s v="Saturday, March 31"/>
    <s v="Saturday"/>
    <x v="4"/>
    <d v="1899-12-30T20:00:00"/>
    <s v="Subaru Park"/>
    <s v=" Regular Season 2012"/>
    <n v="0"/>
    <n v="0"/>
    <s v="Tie"/>
    <m/>
    <m/>
    <x v="1"/>
    <x v="1"/>
    <n v="9"/>
    <n v="2"/>
    <n v="9"/>
    <x v="9"/>
    <n v="21"/>
    <n v="13"/>
    <n v="3"/>
    <n v="1"/>
    <n v="0"/>
    <n v="0"/>
    <n v="3"/>
    <n v="2"/>
    <n v="5"/>
    <n v="4"/>
    <n v="0"/>
    <n v="2"/>
  </r>
  <r>
    <n v="336106"/>
    <x v="17"/>
    <x v="10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x v="14"/>
    <x v="14"/>
    <n v="14"/>
    <n v="8"/>
    <n v="17"/>
    <x v="4"/>
    <n v="8"/>
    <n v="11"/>
    <n v="2"/>
    <n v="1"/>
    <n v="0"/>
    <n v="0"/>
    <n v="3"/>
    <n v="3"/>
    <n v="5"/>
    <n v="3"/>
    <n v="5"/>
    <n v="6"/>
  </r>
  <r>
    <n v="336107"/>
    <x v="14"/>
    <x v="7"/>
    <s v="Saturday, March 31"/>
    <s v="Saturday"/>
    <x v="4"/>
    <d v="1899-12-30T02:00:00"/>
    <s v="CenturyLink Field"/>
    <s v=" Regular Season 2012"/>
    <n v="0"/>
    <n v="1"/>
    <s v="Loss"/>
    <m/>
    <s v="Chris Wondolowski"/>
    <x v="15"/>
    <x v="15"/>
    <n v="18"/>
    <n v="5"/>
    <n v="12"/>
    <x v="3"/>
    <n v="11"/>
    <n v="15"/>
    <n v="3"/>
    <n v="3"/>
    <n v="0"/>
    <n v="0"/>
    <n v="1"/>
    <n v="1"/>
    <n v="7"/>
    <n v="1"/>
    <n v="4"/>
    <n v="5"/>
  </r>
  <r>
    <n v="336108"/>
    <x v="7"/>
    <x v="6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x v="15"/>
    <x v="15"/>
    <n v="13"/>
    <n v="4"/>
    <n v="13"/>
    <x v="6"/>
    <n v="14"/>
    <n v="13"/>
    <n v="0"/>
    <n v="0"/>
    <n v="0"/>
    <n v="0"/>
    <n v="4"/>
    <n v="3"/>
    <n v="2"/>
    <n v="3"/>
    <n v="6"/>
    <n v="3"/>
  </r>
  <r>
    <n v="336109"/>
    <x v="4"/>
    <x v="1"/>
    <s v="Sunday, April 1"/>
    <s v="Sunday"/>
    <x v="4"/>
    <d v="1899-12-30T23:00:00"/>
    <s v="Dick's Sporting Goods Park"/>
    <s v=" Regular Season 2012"/>
    <n v="2"/>
    <n v="0"/>
    <s v="Win"/>
    <s v="Omar Cummings:Kamani Hill"/>
    <m/>
    <x v="32"/>
    <x v="32"/>
    <n v="18"/>
    <n v="9"/>
    <n v="12"/>
    <x v="3"/>
    <n v="7"/>
    <n v="13"/>
    <n v="0"/>
    <n v="1"/>
    <n v="0"/>
    <n v="0"/>
    <n v="1"/>
    <n v="3"/>
    <n v="5"/>
    <n v="4"/>
    <n v="5"/>
    <n v="7"/>
  </r>
  <r>
    <n v="336110"/>
    <x v="10"/>
    <x v="13"/>
    <s v="Sunday, April 1"/>
    <s v="Sunday"/>
    <x v="4"/>
    <d v="1899-12-30T01:00:00"/>
    <s v="Dignity Health Sports Park"/>
    <s v=" Regular Season 2012"/>
    <n v="0"/>
    <n v="1"/>
    <s v="Loss"/>
    <m/>
    <s v="C.J. Sapong"/>
    <x v="0"/>
    <x v="0"/>
    <n v="6"/>
    <n v="0"/>
    <n v="19"/>
    <x v="7"/>
    <n v="11"/>
    <n v="15"/>
    <n v="1"/>
    <n v="1"/>
    <n v="0"/>
    <n v="0"/>
    <n v="3"/>
    <n v="0"/>
    <n v="1"/>
    <n v="7"/>
    <n v="5"/>
    <n v="0"/>
  </r>
  <r>
    <n v="336111"/>
    <x v="1"/>
    <x v="18"/>
    <s v="Wednesday, April 4"/>
    <s v="Wednesday"/>
    <x v="4"/>
    <d v="1899-12-30T01:00:00"/>
    <s v="Rio Tinto Stadium"/>
    <s v=" Regular Season 2012"/>
    <n v="1"/>
    <n v="0"/>
    <s v="Win"/>
    <s v="Paulo"/>
    <m/>
    <x v="3"/>
    <x v="3"/>
    <n v="15"/>
    <n v="5"/>
    <n v="15"/>
    <x v="5"/>
    <n v="13"/>
    <n v="13"/>
    <n v="0"/>
    <n v="1"/>
    <n v="0"/>
    <n v="0"/>
    <n v="1"/>
    <n v="4"/>
    <n v="5"/>
    <n v="6"/>
    <n v="2"/>
    <n v="4"/>
  </r>
  <r>
    <n v="336112"/>
    <x v="5"/>
    <x v="6"/>
    <s v="Thursday, April 5"/>
    <s v="Thursday"/>
    <x v="4"/>
    <d v="1899-12-30T00:30:00"/>
    <s v="Toyota Stadium"/>
    <s v=" Regular Season 2012"/>
    <n v="1"/>
    <n v="0"/>
    <s v="Win"/>
    <s v="Ugo Ihemelu"/>
    <m/>
    <x v="9"/>
    <x v="9"/>
    <n v="13"/>
    <n v="4"/>
    <n v="13"/>
    <x v="3"/>
    <n v="12"/>
    <n v="4"/>
    <n v="0"/>
    <n v="2"/>
    <n v="0"/>
    <n v="0"/>
    <n v="0"/>
    <n v="2"/>
    <n v="5"/>
    <n v="2"/>
    <n v="5"/>
    <n v="3"/>
  </r>
  <r>
    <n v="336113"/>
    <x v="18"/>
    <x v="0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x v="7"/>
    <x v="7"/>
    <n v="15"/>
    <n v="7"/>
    <n v="14"/>
    <x v="3"/>
    <n v="15"/>
    <n v="15"/>
    <n v="2"/>
    <n v="3"/>
    <n v="0"/>
    <n v="1"/>
    <n v="3"/>
    <n v="1"/>
    <n v="7"/>
    <n v="2"/>
    <n v="4"/>
    <n v="5"/>
  </r>
  <r>
    <n v="336114"/>
    <x v="0"/>
    <x v="12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x v="18"/>
    <x v="18"/>
    <n v="19"/>
    <n v="8"/>
    <n v="13"/>
    <x v="7"/>
    <n v="12"/>
    <n v="14"/>
    <n v="2"/>
    <n v="1"/>
    <n v="0"/>
    <n v="0"/>
    <n v="5"/>
    <n v="4"/>
    <n v="3"/>
    <n v="2"/>
    <n v="2"/>
    <n v="7"/>
  </r>
  <r>
    <n v="336115"/>
    <x v="2"/>
    <x v="4"/>
    <s v="Saturday, April 7"/>
    <s v="Saturday"/>
    <x v="4"/>
    <d v="1899-12-30T20:00:00"/>
    <s v="Children's Mercy Park"/>
    <s v=" Regular Season 2012"/>
    <n v="1"/>
    <n v="0"/>
    <s v="Win"/>
    <s v="Kei Kamara"/>
    <m/>
    <x v="32"/>
    <x v="32"/>
    <n v="14"/>
    <n v="4"/>
    <n v="4"/>
    <x v="9"/>
    <n v="9"/>
    <n v="12"/>
    <n v="0"/>
    <n v="1"/>
    <n v="0"/>
    <n v="0"/>
    <n v="2"/>
    <n v="1"/>
    <n v="7"/>
    <n v="2"/>
    <n v="0"/>
    <n v="3"/>
  </r>
  <r>
    <n v="336119"/>
    <x v="12"/>
    <x v="17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x v="8"/>
    <x v="8"/>
    <n v="11"/>
    <n v="5"/>
    <n v="16"/>
    <x v="7"/>
    <n v="10"/>
    <n v="12"/>
    <n v="1"/>
    <n v="3"/>
    <n v="0"/>
    <n v="0"/>
    <n v="2"/>
    <n v="2"/>
    <n v="4"/>
    <n v="4"/>
    <n v="5"/>
    <n v="2"/>
  </r>
  <r>
    <n v="336116"/>
    <x v="8"/>
    <x v="14"/>
    <s v="Saturday, April 7"/>
    <s v="Saturday"/>
    <x v="4"/>
    <d v="1899-12-30T23:30:00"/>
    <s v="RFK Stadium"/>
    <s v=" Regular Season 2012"/>
    <n v="0"/>
    <n v="0"/>
    <s v="Tie"/>
    <m/>
    <m/>
    <x v="2"/>
    <x v="2"/>
    <n v="8"/>
    <n v="4"/>
    <n v="11"/>
    <x v="5"/>
    <n v="14"/>
    <n v="13"/>
    <n v="2"/>
    <n v="0"/>
    <n v="0"/>
    <n v="0"/>
    <n v="1"/>
    <n v="0"/>
    <n v="4"/>
    <n v="1"/>
    <n v="2"/>
    <n v="4"/>
  </r>
  <r>
    <n v="336117"/>
    <x v="1"/>
    <x v="8"/>
    <s v="Saturday, April 7"/>
    <s v="Saturday"/>
    <x v="4"/>
    <d v="1899-12-30T01:00:00"/>
    <s v="Rio Tinto Stadium"/>
    <s v=" Regular Season 2012"/>
    <n v="2"/>
    <n v="0"/>
    <s v="Win"/>
    <s v="Álvaro Saborío:Fabian Espindola"/>
    <m/>
    <x v="20"/>
    <x v="20"/>
    <n v="12"/>
    <n v="4"/>
    <n v="8"/>
    <x v="1"/>
    <n v="14"/>
    <n v="7"/>
    <n v="3"/>
    <n v="2"/>
    <n v="0"/>
    <n v="0"/>
    <n v="3"/>
    <n v="3"/>
    <n v="3"/>
    <n v="5"/>
    <n v="1"/>
    <n v="2"/>
  </r>
  <r>
    <n v="336118"/>
    <x v="17"/>
    <x v="5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x v="21"/>
    <x v="21"/>
    <n v="12"/>
    <n v="4"/>
    <n v="15"/>
    <x v="0"/>
    <n v="5"/>
    <n v="12"/>
    <n v="0"/>
    <n v="3"/>
    <n v="0"/>
    <n v="0"/>
    <n v="4"/>
    <n v="1"/>
    <n v="2"/>
    <n v="6"/>
    <n v="2"/>
    <n v="3"/>
  </r>
  <r>
    <n v="336120"/>
    <x v="15"/>
    <x v="9"/>
    <s v="Saturday, April 14"/>
    <s v="Saturday"/>
    <x v="4"/>
    <d v="1899-12-30T19:30:00"/>
    <s v="Subaru Park"/>
    <s v=" Regular Season 2012"/>
    <n v="1"/>
    <n v="0"/>
    <s v="Win"/>
    <s v="Gabriel Gómez"/>
    <m/>
    <x v="5"/>
    <x v="5"/>
    <n v="8"/>
    <n v="2"/>
    <n v="10"/>
    <x v="1"/>
    <n v="16"/>
    <n v="14"/>
    <n v="5"/>
    <n v="2"/>
    <n v="0"/>
    <n v="0"/>
    <n v="2"/>
    <n v="0"/>
    <n v="6"/>
    <n v="6"/>
    <n v="1"/>
    <n v="1"/>
  </r>
  <r>
    <n v="336121"/>
    <x v="3"/>
    <x v="2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x v="2"/>
    <x v="2"/>
    <n v="19"/>
    <n v="7"/>
    <n v="22"/>
    <x v="8"/>
    <n v="10"/>
    <n v="11"/>
    <n v="1"/>
    <n v="2"/>
    <n v="0"/>
    <n v="0"/>
    <n v="1"/>
    <n v="3"/>
    <n v="6"/>
    <n v="10"/>
    <n v="5"/>
    <n v="6"/>
  </r>
  <r>
    <n v="336122"/>
    <x v="14"/>
    <x v="8"/>
    <s v="Saturday, April 14"/>
    <s v="Saturday"/>
    <x v="4"/>
    <d v="1899-12-30T20:00:00"/>
    <s v="CenturyLink Field"/>
    <s v=" Regular Season 2012"/>
    <n v="1"/>
    <n v="0"/>
    <s v="Win"/>
    <s v="Zach Scott"/>
    <m/>
    <x v="22"/>
    <x v="22"/>
    <n v="18"/>
    <n v="5"/>
    <n v="4"/>
    <x v="1"/>
    <n v="12"/>
    <n v="14"/>
    <n v="3"/>
    <n v="1"/>
    <n v="0"/>
    <n v="0"/>
    <n v="3"/>
    <n v="3"/>
    <n v="9"/>
    <n v="2"/>
    <n v="1"/>
    <n v="4"/>
  </r>
  <r>
    <n v="336123"/>
    <x v="13"/>
    <x v="5"/>
    <s v="Saturday, April 14"/>
    <s v="Saturday"/>
    <x v="4"/>
    <d v="1899-12-30T20:30:00"/>
    <s v="BMO Field"/>
    <s v=" Regular Season 2012"/>
    <n v="0"/>
    <n v="1"/>
    <s v="Loss"/>
    <m/>
    <s v="Oswaldo Minda"/>
    <x v="26"/>
    <x v="26"/>
    <n v="14"/>
    <n v="5"/>
    <n v="9"/>
    <x v="0"/>
    <n v="17"/>
    <n v="8"/>
    <n v="2"/>
    <n v="3"/>
    <n v="0"/>
    <n v="0"/>
    <n v="1"/>
    <n v="1"/>
    <n v="13"/>
    <n v="9"/>
    <n v="3"/>
    <n v="5"/>
  </r>
  <r>
    <n v="336124"/>
    <x v="9"/>
    <x v="7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x v="2"/>
    <x v="2"/>
    <n v="4"/>
    <n v="4"/>
    <n v="11"/>
    <x v="2"/>
    <n v="13"/>
    <n v="14"/>
    <n v="2"/>
    <n v="2"/>
    <n v="0"/>
    <n v="0"/>
    <n v="2"/>
    <n v="1"/>
    <n v="1"/>
    <n v="4"/>
    <n v="1"/>
    <n v="2"/>
  </r>
  <r>
    <n v="336125"/>
    <x v="5"/>
    <x v="18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x v="3"/>
    <x v="3"/>
    <n v="12"/>
    <n v="5"/>
    <n v="10"/>
    <x v="3"/>
    <n v="17"/>
    <n v="17"/>
    <n v="1"/>
    <n v="3"/>
    <n v="0"/>
    <n v="0"/>
    <n v="5"/>
    <n v="4"/>
    <n v="3"/>
    <n v="4"/>
    <n v="4"/>
    <n v="3"/>
  </r>
  <r>
    <n v="336126"/>
    <x v="2"/>
    <x v="10"/>
    <s v="Saturday, April 14"/>
    <s v="Saturday"/>
    <x v="4"/>
    <d v="1899-12-30T00:30:00"/>
    <s v="Children's Mercy Park"/>
    <s v=" Regular Season 2012"/>
    <n v="1"/>
    <n v="0"/>
    <s v="Win"/>
    <s v="Aurélien Collin"/>
    <m/>
    <x v="29"/>
    <x v="29"/>
    <n v="10"/>
    <n v="3"/>
    <n v="10"/>
    <x v="1"/>
    <n v="13"/>
    <n v="14"/>
    <n v="1"/>
    <n v="2"/>
    <n v="0"/>
    <n v="0"/>
    <n v="0"/>
    <n v="2"/>
    <n v="11"/>
    <n v="4"/>
    <n v="1"/>
    <n v="2"/>
  </r>
  <r>
    <n v="336127"/>
    <x v="7"/>
    <x v="16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x v="3"/>
    <x v="3"/>
    <n v="17"/>
    <n v="11"/>
    <n v="8"/>
    <x v="2"/>
    <n v="8"/>
    <n v="8"/>
    <n v="0"/>
    <n v="2"/>
    <n v="0"/>
    <n v="0"/>
    <n v="1"/>
    <n v="5"/>
    <n v="9"/>
    <n v="4"/>
    <n v="2"/>
    <n v="8"/>
  </r>
  <r>
    <n v="336128"/>
    <x v="6"/>
    <x v="3"/>
    <s v="Sunday, April 15"/>
    <s v="Sunday"/>
    <x v="4"/>
    <d v="1899-12-30T23:00:00"/>
    <s v="SeatGeek Stadium"/>
    <s v=" Regular Season 2012"/>
    <n v="1"/>
    <n v="1"/>
    <s v="Tie"/>
    <s v="Logan Pause"/>
    <s v="Will Bruin"/>
    <x v="29"/>
    <x v="29"/>
    <n v="8"/>
    <n v="4"/>
    <n v="5"/>
    <x v="1"/>
    <n v="11"/>
    <n v="7"/>
    <n v="2"/>
    <n v="0"/>
    <n v="0"/>
    <n v="0"/>
    <n v="1"/>
    <n v="0"/>
    <n v="2"/>
    <n v="0"/>
    <n v="0"/>
    <n v="3"/>
  </r>
  <r>
    <n v="336129"/>
    <x v="8"/>
    <x v="18"/>
    <s v="Wednesday, April 18"/>
    <s v="Wednesday"/>
    <x v="4"/>
    <d v="1899-12-30T23:30:00"/>
    <s v="RFK Stadium"/>
    <s v=" Regular Season 2012"/>
    <n v="1"/>
    <n v="1"/>
    <s v="Tie"/>
    <s v="Maicon Santos"/>
    <s v="Bernardo Corradi"/>
    <x v="16"/>
    <x v="16"/>
    <n v="18"/>
    <n v="2"/>
    <n v="12"/>
    <x v="1"/>
    <n v="11"/>
    <n v="11"/>
    <n v="1"/>
    <n v="1"/>
    <n v="0"/>
    <n v="0"/>
    <n v="1"/>
    <n v="4"/>
    <n v="5"/>
    <n v="4"/>
    <n v="0"/>
    <n v="1"/>
  </r>
  <r>
    <n v="336130"/>
    <x v="16"/>
    <x v="13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x v="15"/>
    <x v="15"/>
    <n v="18"/>
    <n v="6"/>
    <n v="8"/>
    <x v="5"/>
    <n v="13"/>
    <n v="14"/>
    <n v="2"/>
    <n v="3"/>
    <n v="0"/>
    <n v="0"/>
    <n v="6"/>
    <n v="3"/>
    <n v="5"/>
    <n v="4"/>
    <n v="0"/>
    <n v="5"/>
  </r>
  <r>
    <n v="336131"/>
    <x v="13"/>
    <x v="1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x v="15"/>
    <x v="15"/>
    <n v="28"/>
    <n v="8"/>
    <n v="17"/>
    <x v="13"/>
    <n v="14"/>
    <n v="8"/>
    <n v="3"/>
    <n v="0"/>
    <n v="0"/>
    <n v="0"/>
    <n v="1"/>
    <n v="2"/>
    <n v="5"/>
    <n v="3"/>
    <n v="8"/>
    <n v="6"/>
  </r>
  <r>
    <n v="336132"/>
    <x v="0"/>
    <x v="3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x v="1"/>
    <x v="1"/>
    <n v="17"/>
    <n v="6"/>
    <n v="14"/>
    <x v="4"/>
    <n v="8"/>
    <n v="10"/>
    <n v="1"/>
    <n v="1"/>
    <n v="0"/>
    <n v="0"/>
    <n v="3"/>
    <n v="0"/>
    <n v="7"/>
    <n v="6"/>
    <n v="6"/>
    <n v="4"/>
  </r>
  <r>
    <n v="336133"/>
    <x v="4"/>
    <x v="4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x v="11"/>
    <x v="11"/>
    <n v="14"/>
    <n v="4"/>
    <n v="11"/>
    <x v="3"/>
    <n v="13"/>
    <n v="11"/>
    <n v="3"/>
    <n v="2"/>
    <n v="0"/>
    <n v="0"/>
    <n v="3"/>
    <n v="3"/>
    <n v="4"/>
    <n v="2"/>
    <n v="4"/>
    <n v="3"/>
  </r>
  <r>
    <n v="336134"/>
    <x v="16"/>
    <x v="11"/>
    <s v="Saturday, April 21"/>
    <s v="Saturday"/>
    <x v="4"/>
    <d v="1899-12-30T02:00:00"/>
    <s v="BC Place"/>
    <s v=" Regular Season 2012"/>
    <n v="1"/>
    <n v="0"/>
    <s v="Win"/>
    <s v="Camilo Sanvezzo"/>
    <m/>
    <x v="18"/>
    <x v="18"/>
    <n v="9"/>
    <n v="2"/>
    <n v="10"/>
    <x v="3"/>
    <n v="19"/>
    <n v="11"/>
    <n v="2"/>
    <n v="2"/>
    <n v="0"/>
    <n v="0"/>
    <n v="2"/>
    <n v="3"/>
    <n v="4"/>
    <n v="6"/>
    <n v="5"/>
    <n v="1"/>
  </r>
  <r>
    <n v="336136"/>
    <x v="10"/>
    <x v="15"/>
    <s v="Saturday, April 21"/>
    <s v="Saturday"/>
    <x v="4"/>
    <d v="1899-12-30T02:30:00"/>
    <s v="Dignity Health Sports Park"/>
    <s v=" Regular Season 2012"/>
    <n v="0"/>
    <n v="1"/>
    <s v="Loss"/>
    <m/>
    <s v="Freddy Adu"/>
    <x v="31"/>
    <x v="31"/>
    <n v="21"/>
    <n v="5"/>
    <n v="4"/>
    <x v="5"/>
    <n v="13"/>
    <n v="11"/>
    <n v="2"/>
    <n v="3"/>
    <n v="0"/>
    <n v="2"/>
    <n v="1"/>
    <n v="6"/>
    <n v="10"/>
    <n v="2"/>
    <n v="1"/>
    <n v="5"/>
  </r>
  <r>
    <n v="336135"/>
    <x v="17"/>
    <x v="13"/>
    <s v="Saturday, April 21"/>
    <s v="Saturday"/>
    <x v="4"/>
    <d v="1899-12-30T02:30:00"/>
    <s v="Providence Park"/>
    <s v=" Regular Season 2012"/>
    <n v="1"/>
    <n v="0"/>
    <s v="Win"/>
    <s v="Chance Myers"/>
    <m/>
    <x v="9"/>
    <x v="9"/>
    <n v="12"/>
    <n v="2"/>
    <n v="16"/>
    <x v="5"/>
    <n v="16"/>
    <n v="12"/>
    <n v="3"/>
    <n v="2"/>
    <n v="0"/>
    <n v="0"/>
    <n v="5"/>
    <n v="1"/>
    <n v="7"/>
    <n v="7"/>
    <n v="2"/>
    <n v="2"/>
  </r>
  <r>
    <n v="336137"/>
    <x v="12"/>
    <x v="10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x v="11"/>
    <x v="11"/>
    <n v="21"/>
    <n v="9"/>
    <n v="8"/>
    <x v="5"/>
    <n v="15"/>
    <n v="12"/>
    <n v="3"/>
    <n v="3"/>
    <n v="0"/>
    <n v="2"/>
    <n v="2"/>
    <n v="1"/>
    <n v="14"/>
    <n v="1"/>
    <n v="1"/>
    <n v="6"/>
  </r>
  <r>
    <n v="336138"/>
    <x v="8"/>
    <x v="12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x v="26"/>
    <x v="26"/>
    <n v="20"/>
    <n v="7"/>
    <n v="11"/>
    <x v="0"/>
    <n v="8"/>
    <n v="3"/>
    <n v="2"/>
    <n v="0"/>
    <n v="0"/>
    <n v="0"/>
    <n v="1"/>
    <n v="2"/>
    <n v="5"/>
    <n v="7"/>
    <n v="3"/>
    <n v="3"/>
  </r>
  <r>
    <n v="336139"/>
    <x v="5"/>
    <x v="10"/>
    <s v="Wednesday, April 25"/>
    <s v="Wednesday"/>
    <x v="4"/>
    <d v="1899-12-30T00:30:00"/>
    <s v="Toyota Stadium"/>
    <s v=" Regular Season 2012"/>
    <n v="1"/>
    <n v="1"/>
    <s v="Tie"/>
    <s v="Brek Shea"/>
    <s v="Emiliano Bonfigli"/>
    <x v="22"/>
    <x v="22"/>
    <n v="11"/>
    <n v="3"/>
    <n v="11"/>
    <x v="3"/>
    <n v="13"/>
    <n v="19"/>
    <n v="0"/>
    <n v="1"/>
    <n v="0"/>
    <n v="0"/>
    <n v="2"/>
    <n v="1"/>
    <n v="3"/>
    <n v="3"/>
    <n v="4"/>
    <n v="2"/>
  </r>
  <r>
    <n v="336140"/>
    <x v="18"/>
    <x v="16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x v="16"/>
    <x v="16"/>
    <n v="14"/>
    <n v="5"/>
    <n v="11"/>
    <x v="0"/>
    <n v="14"/>
    <n v="10"/>
    <n v="1"/>
    <n v="1"/>
    <n v="0"/>
    <n v="0"/>
    <n v="3"/>
    <n v="4"/>
    <n v="2"/>
    <n v="3"/>
    <n v="4"/>
    <n v="3"/>
  </r>
  <r>
    <n v="336141"/>
    <x v="9"/>
    <x v="6"/>
    <s v="Saturday, April 28"/>
    <s v="Saturday"/>
    <x v="4"/>
    <d v="1899-12-30T19:30:00"/>
    <s v="Red Bull Arena"/>
    <s v=" Regular Season 2012"/>
    <n v="1"/>
    <n v="0"/>
    <s v="Win"/>
    <s v="Thierry Henry"/>
    <m/>
    <x v="9"/>
    <x v="9"/>
    <n v="13"/>
    <n v="6"/>
    <n v="12"/>
    <x v="3"/>
    <n v="15"/>
    <n v="9"/>
    <n v="1"/>
    <n v="1"/>
    <n v="0"/>
    <n v="0"/>
    <n v="2"/>
    <n v="3"/>
    <n v="7"/>
    <n v="5"/>
    <n v="5"/>
    <n v="5"/>
  </r>
  <r>
    <n v="336142"/>
    <x v="15"/>
    <x v="7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x v="9"/>
    <x v="9"/>
    <n v="10"/>
    <n v="2"/>
    <n v="18"/>
    <x v="8"/>
    <n v="8"/>
    <n v="12"/>
    <n v="0"/>
    <n v="0"/>
    <n v="0"/>
    <n v="0"/>
    <n v="2"/>
    <n v="1"/>
    <n v="5"/>
    <n v="6"/>
    <n v="5"/>
    <n v="1"/>
  </r>
  <r>
    <n v="336144"/>
    <x v="0"/>
    <x v="17"/>
    <s v="Saturday, April 28"/>
    <s v="Saturday"/>
    <x v="4"/>
    <d v="1899-12-30T23:30:00"/>
    <s v="MAPFRE Stadium"/>
    <s v=" Regular Season 2012"/>
    <n v="0"/>
    <n v="1"/>
    <s v="Loss"/>
    <m/>
    <s v="Lee Young-Pyo"/>
    <x v="33"/>
    <x v="33"/>
    <n v="14"/>
    <n v="2"/>
    <n v="8"/>
    <x v="2"/>
    <n v="17"/>
    <n v="13"/>
    <n v="2"/>
    <n v="2"/>
    <n v="0"/>
    <n v="0"/>
    <n v="5"/>
    <n v="2"/>
    <n v="9"/>
    <n v="2"/>
    <n v="2"/>
    <n v="2"/>
  </r>
  <r>
    <n v="336143"/>
    <x v="8"/>
    <x v="3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x v="5"/>
    <x v="5"/>
    <n v="13"/>
    <n v="7"/>
    <n v="11"/>
    <x v="2"/>
    <n v="9"/>
    <n v="10"/>
    <n v="2"/>
    <n v="2"/>
    <n v="0"/>
    <n v="0"/>
    <n v="4"/>
    <n v="3"/>
    <n v="5"/>
    <n v="3"/>
    <n v="1"/>
    <n v="4"/>
  </r>
  <r>
    <n v="336145"/>
    <x v="6"/>
    <x v="14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x v="13"/>
    <x v="13"/>
    <n v="13"/>
    <n v="4"/>
    <n v="15"/>
    <x v="2"/>
    <n v="8"/>
    <n v="13"/>
    <n v="1"/>
    <n v="3"/>
    <n v="1"/>
    <n v="0"/>
    <n v="5"/>
    <n v="1"/>
    <n v="12"/>
    <n v="2"/>
    <n v="2"/>
    <n v="3"/>
  </r>
  <r>
    <n v="336147"/>
    <x v="4"/>
    <x v="5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x v="5"/>
    <x v="5"/>
    <n v="15"/>
    <n v="8"/>
    <n v="14"/>
    <x v="0"/>
    <n v="13"/>
    <n v="6"/>
    <n v="2"/>
    <n v="0"/>
    <n v="0"/>
    <n v="0"/>
    <n v="1"/>
    <n v="4"/>
    <n v="3"/>
    <n v="9"/>
    <n v="4"/>
    <n v="4"/>
  </r>
  <r>
    <n v="336146"/>
    <x v="1"/>
    <x v="0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x v="8"/>
    <x v="8"/>
    <n v="15"/>
    <n v="5"/>
    <n v="10"/>
    <x v="0"/>
    <n v="12"/>
    <n v="10"/>
    <n v="3"/>
    <n v="2"/>
    <n v="0"/>
    <n v="0"/>
    <n v="6"/>
    <n v="1"/>
    <n v="7"/>
    <n v="3"/>
    <n v="2"/>
    <n v="3"/>
  </r>
  <r>
    <n v="336148"/>
    <x v="7"/>
    <x v="11"/>
    <s v="Saturday, April 28"/>
    <s v="Saturday"/>
    <x v="4"/>
    <d v="1899-12-30T02:30:00"/>
    <s v="Dignity Health Sports Park"/>
    <s v=" Regular Season 2012"/>
    <n v="1"/>
    <n v="1"/>
    <s v="Tie"/>
    <s v="Pat Noonan"/>
    <s v="Brek Shea"/>
    <x v="7"/>
    <x v="7"/>
    <n v="16"/>
    <n v="3"/>
    <n v="14"/>
    <x v="3"/>
    <n v="18"/>
    <n v="14"/>
    <n v="3"/>
    <n v="3"/>
    <n v="0"/>
    <n v="0"/>
    <n v="4"/>
    <n v="3"/>
    <n v="4"/>
    <n v="6"/>
    <n v="4"/>
    <n v="2"/>
  </r>
  <r>
    <n v="336149"/>
    <x v="3"/>
    <x v="8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x v="9"/>
    <x v="9"/>
    <n v="17"/>
    <n v="6"/>
    <n v="19"/>
    <x v="8"/>
    <n v="10"/>
    <n v="12"/>
    <n v="3"/>
    <n v="2"/>
    <n v="0"/>
    <n v="0"/>
    <n v="2"/>
    <n v="0"/>
    <n v="5"/>
    <n v="4"/>
    <n v="6"/>
    <n v="4"/>
  </r>
  <r>
    <n v="336150"/>
    <x v="14"/>
    <x v="4"/>
    <s v="Wednesday, May 2"/>
    <s v="Wednesday"/>
    <x v="4"/>
    <d v="1899-12-30T02:00:00"/>
    <s v="CenturyLink Field"/>
    <s v=" Regular Season 2012"/>
    <n v="2"/>
    <n v="0"/>
    <s v="Win"/>
    <s v="Eddie Johnson:Fredy Montero"/>
    <m/>
    <x v="26"/>
    <x v="26"/>
    <n v="12"/>
    <n v="5"/>
    <n v="11"/>
    <x v="1"/>
    <n v="9"/>
    <n v="18"/>
    <n v="0"/>
    <n v="1"/>
    <n v="0"/>
    <n v="0"/>
    <n v="5"/>
    <n v="1"/>
    <n v="1"/>
    <n v="4"/>
    <n v="1"/>
    <n v="3"/>
  </r>
  <r>
    <n v="336151"/>
    <x v="12"/>
    <x v="2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x v="20"/>
    <x v="20"/>
    <n v="16"/>
    <n v="7"/>
    <n v="21"/>
    <x v="8"/>
    <n v="11"/>
    <n v="9"/>
    <n v="1"/>
    <n v="2"/>
    <n v="0"/>
    <n v="0"/>
    <n v="5"/>
    <n v="1"/>
    <n v="3"/>
    <n v="2"/>
    <n v="4"/>
    <n v="2"/>
  </r>
  <r>
    <n v="336152"/>
    <x v="10"/>
    <x v="1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x v="3"/>
    <x v="3"/>
    <n v="10"/>
    <n v="3"/>
    <n v="20"/>
    <x v="8"/>
    <n v="14"/>
    <n v="15"/>
    <n v="1"/>
    <n v="2"/>
    <n v="0"/>
    <n v="0"/>
    <n v="1"/>
    <n v="2"/>
    <n v="6"/>
    <n v="8"/>
    <n v="5"/>
    <n v="2"/>
  </r>
  <r>
    <n v="336154"/>
    <x v="13"/>
    <x v="2"/>
    <s v="Saturday, May 5"/>
    <s v="Saturday"/>
    <x v="4"/>
    <d v="1899-12-30T20:00:00"/>
    <s v="BMO Field"/>
    <s v=" Regular Season 2012"/>
    <n v="0"/>
    <n v="2"/>
    <s v="Loss"/>
    <m/>
    <s v="Chris Pontius:Hamdi Salihi"/>
    <x v="5"/>
    <x v="5"/>
    <n v="16"/>
    <n v="4"/>
    <n v="9"/>
    <x v="2"/>
    <n v="13"/>
    <n v="9"/>
    <n v="1"/>
    <n v="1"/>
    <n v="0"/>
    <n v="0"/>
    <n v="4"/>
    <n v="5"/>
    <n v="6"/>
    <n v="2"/>
    <n v="1"/>
    <n v="4"/>
  </r>
  <r>
    <n v="336153"/>
    <x v="14"/>
    <x v="15"/>
    <s v="Saturday, May 5"/>
    <s v="Saturday"/>
    <x v="4"/>
    <d v="1899-12-30T20:30:00"/>
    <s v="CenturyLink Field"/>
    <s v=" Regular Season 2012"/>
    <n v="1"/>
    <n v="0"/>
    <s v="Win"/>
    <s v="Mauro Rosales"/>
    <m/>
    <x v="16"/>
    <x v="16"/>
    <n v="19"/>
    <n v="6"/>
    <n v="6"/>
    <x v="1"/>
    <n v="15"/>
    <n v="15"/>
    <n v="1"/>
    <n v="1"/>
    <n v="0"/>
    <n v="0"/>
    <n v="5"/>
    <n v="1"/>
    <n v="6"/>
    <n v="4"/>
    <n v="1"/>
    <n v="5"/>
  </r>
  <r>
    <n v="336155"/>
    <x v="16"/>
    <x v="7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x v="20"/>
    <x v="20"/>
    <n v="15"/>
    <n v="7"/>
    <n v="11"/>
    <x v="3"/>
    <n v="9"/>
    <n v="11"/>
    <n v="1"/>
    <n v="3"/>
    <n v="0"/>
    <n v="0"/>
    <n v="6"/>
    <n v="2"/>
    <n v="8"/>
    <n v="1"/>
    <n v="4"/>
    <n v="5"/>
  </r>
  <r>
    <n v="336157"/>
    <x v="7"/>
    <x v="12"/>
    <s v="Saturday, May 5"/>
    <s v="Saturday"/>
    <x v="4"/>
    <d v="1899-12-30T00:00:00"/>
    <s v="Dignity Health Sports Park"/>
    <s v=" Regular Season 2012"/>
    <n v="0"/>
    <n v="1"/>
    <s v="Loss"/>
    <m/>
    <s v="Joel Lindpere"/>
    <x v="33"/>
    <x v="33"/>
    <n v="14"/>
    <n v="5"/>
    <n v="11"/>
    <x v="1"/>
    <n v="11"/>
    <n v="13"/>
    <n v="2"/>
    <n v="2"/>
    <n v="0"/>
    <n v="0"/>
    <n v="1"/>
    <n v="7"/>
    <n v="6"/>
    <n v="5"/>
    <n v="0"/>
    <n v="5"/>
  </r>
  <r>
    <n v="336158"/>
    <x v="2"/>
    <x v="18"/>
    <s v="Saturday, May 5"/>
    <s v="Saturday"/>
    <x v="4"/>
    <d v="1899-12-30T00:30:00"/>
    <s v="Children's Mercy Park"/>
    <s v=" Regular Season 2012"/>
    <n v="0"/>
    <n v="2"/>
    <s v="Loss"/>
    <m/>
    <s v="Felipe Martins:Patrice Bernier"/>
    <x v="31"/>
    <x v="31"/>
    <n v="22"/>
    <n v="4"/>
    <n v="6"/>
    <x v="5"/>
    <n v="9"/>
    <n v="15"/>
    <n v="1"/>
    <n v="4"/>
    <n v="0"/>
    <n v="0"/>
    <n v="4"/>
    <n v="5"/>
    <n v="11"/>
    <n v="1"/>
    <n v="0"/>
    <n v="4"/>
  </r>
  <r>
    <n v="336156"/>
    <x v="1"/>
    <x v="6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x v="3"/>
    <x v="3"/>
    <n v="13"/>
    <n v="7"/>
    <n v="13"/>
    <x v="8"/>
    <n v="16"/>
    <n v="16"/>
    <n v="2"/>
    <n v="1"/>
    <n v="1"/>
    <n v="1"/>
    <n v="6"/>
    <n v="1"/>
    <n v="4"/>
    <n v="4"/>
    <n v="6"/>
    <n v="5"/>
  </r>
  <r>
    <n v="336159"/>
    <x v="17"/>
    <x v="9"/>
    <s v="Saturday, May 5"/>
    <s v="Saturday"/>
    <x v="4"/>
    <d v="1899-12-30T02:30:00"/>
    <s v="Providence Park"/>
    <s v=" Regular Season 2012"/>
    <n v="0"/>
    <n v="0"/>
    <s v="Tie"/>
    <m/>
    <m/>
    <x v="5"/>
    <x v="5"/>
    <n v="15"/>
    <n v="6"/>
    <n v="8"/>
    <x v="2"/>
    <n v="13"/>
    <n v="14"/>
    <n v="3"/>
    <n v="1"/>
    <n v="0"/>
    <n v="0"/>
    <n v="1"/>
    <n v="1"/>
    <n v="6"/>
    <n v="4"/>
    <n v="3"/>
    <n v="6"/>
  </r>
  <r>
    <n v="336160"/>
    <x v="5"/>
    <x v="8"/>
    <s v="Sunday, May 6"/>
    <s v="Sunday"/>
    <x v="4"/>
    <d v="1899-12-30T23:00:00"/>
    <s v="Toyota Stadium"/>
    <s v=" Regular Season 2012"/>
    <n v="0"/>
    <n v="2"/>
    <s v="Loss"/>
    <m/>
    <s v="Jaime Castrillón:Martín Rivero"/>
    <x v="34"/>
    <x v="34"/>
    <n v="1"/>
    <n v="0"/>
    <n v="23"/>
    <x v="6"/>
    <n v="7"/>
    <n v="8"/>
    <n v="0"/>
    <n v="2"/>
    <n v="2"/>
    <n v="0"/>
    <n v="0"/>
    <n v="4"/>
    <n v="3"/>
    <n v="11"/>
    <n v="7"/>
    <n v="0"/>
  </r>
  <r>
    <n v="336161"/>
    <x v="9"/>
    <x v="3"/>
    <s v="Wednesday, May 9"/>
    <s v="Wednesday"/>
    <x v="4"/>
    <d v="1899-12-30T23:00:00"/>
    <s v="Red Bull Arena"/>
    <s v=" Regular Season 2012"/>
    <n v="1"/>
    <n v="0"/>
    <s v="Win"/>
    <s v="Kenny Cooper"/>
    <m/>
    <x v="26"/>
    <x v="26"/>
    <n v="12"/>
    <n v="3"/>
    <n v="14"/>
    <x v="2"/>
    <n v="12"/>
    <n v="6"/>
    <n v="3"/>
    <n v="0"/>
    <n v="0"/>
    <n v="0"/>
    <n v="0"/>
    <n v="1"/>
    <n v="1"/>
    <n v="5"/>
    <n v="3"/>
    <n v="2"/>
  </r>
  <r>
    <n v="336162"/>
    <x v="6"/>
    <x v="10"/>
    <s v="Wednesday, May 9"/>
    <s v="Wednesday"/>
    <x v="4"/>
    <d v="1899-12-30T00:30:00"/>
    <s v="SeatGeek Stadium"/>
    <s v=" Regular Season 2012"/>
    <n v="0"/>
    <n v="0"/>
    <s v="Tie"/>
    <m/>
    <m/>
    <x v="13"/>
    <x v="13"/>
    <n v="11"/>
    <n v="2"/>
    <n v="9"/>
    <x v="5"/>
    <n v="4"/>
    <n v="6"/>
    <n v="0"/>
    <n v="1"/>
    <n v="0"/>
    <n v="0"/>
    <n v="5"/>
    <n v="4"/>
    <n v="3"/>
    <n v="3"/>
    <n v="2"/>
    <n v="2"/>
  </r>
  <r>
    <n v="336163"/>
    <x v="5"/>
    <x v="14"/>
    <s v="Wednesday, May 9"/>
    <s v="Wednesday"/>
    <x v="4"/>
    <d v="1899-12-30T00:30:00"/>
    <s v="Toyota Stadium"/>
    <s v=" Regular Season 2012"/>
    <n v="0"/>
    <n v="2"/>
    <s v="Loss"/>
    <m/>
    <s v="Fredy Montero:Fredy Montero"/>
    <x v="0"/>
    <x v="0"/>
    <n v="14"/>
    <n v="5"/>
    <n v="11"/>
    <x v="2"/>
    <n v="11"/>
    <n v="16"/>
    <n v="1"/>
    <n v="4"/>
    <n v="0"/>
    <n v="0"/>
    <n v="2"/>
    <n v="0"/>
    <n v="7"/>
    <n v="2"/>
    <n v="1"/>
    <n v="5"/>
  </r>
  <r>
    <n v="336164"/>
    <x v="18"/>
    <x v="4"/>
    <s v="Saturday, May 12"/>
    <s v="Saturday"/>
    <x v="4"/>
    <d v="1899-12-30T20:00:00"/>
    <s v="Stade Olympique "/>
    <s v=" Regular Season 2012"/>
    <n v="1"/>
    <n v="1"/>
    <s v="Tie"/>
    <s v="Davy Arnaud"/>
    <s v="David Beckham"/>
    <x v="12"/>
    <x v="12"/>
    <n v="11"/>
    <n v="2"/>
    <n v="15"/>
    <x v="7"/>
    <n v="10"/>
    <n v="14"/>
    <n v="1"/>
    <n v="3"/>
    <n v="0"/>
    <n v="0"/>
    <n v="3"/>
    <n v="3"/>
    <n v="2"/>
    <n v="10"/>
    <n v="5"/>
    <n v="1"/>
  </r>
  <r>
    <n v="336165"/>
    <x v="11"/>
    <x v="2"/>
    <s v="Saturday, May 12"/>
    <s v="Saturday"/>
    <x v="4"/>
    <d v="1899-12-30T20:30:00"/>
    <s v="BBVA Stadium"/>
    <s v=" Regular Season 2012"/>
    <n v="1"/>
    <n v="0"/>
    <s v="Win"/>
    <s v="Brad Davis"/>
    <m/>
    <x v="15"/>
    <x v="15"/>
    <n v="20"/>
    <n v="10"/>
    <n v="4"/>
    <x v="1"/>
    <n v="7"/>
    <n v="6"/>
    <n v="2"/>
    <n v="1"/>
    <n v="0"/>
    <n v="0"/>
    <n v="1"/>
    <n v="4"/>
    <n v="7"/>
    <n v="5"/>
    <n v="1"/>
    <n v="9"/>
  </r>
  <r>
    <n v="336167"/>
    <x v="0"/>
    <x v="11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x v="7"/>
    <x v="7"/>
    <n v="16"/>
    <n v="5"/>
    <n v="9"/>
    <x v="2"/>
    <n v="14"/>
    <n v="21"/>
    <n v="2"/>
    <n v="2"/>
    <n v="0"/>
    <n v="1"/>
    <n v="3"/>
    <n v="0"/>
    <n v="7"/>
    <n v="2"/>
    <n v="2"/>
    <n v="3"/>
  </r>
  <r>
    <n v="336166"/>
    <x v="3"/>
    <x v="17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x v="18"/>
    <x v="18"/>
    <n v="18"/>
    <n v="7"/>
    <n v="9"/>
    <x v="3"/>
    <n v="18"/>
    <n v="16"/>
    <n v="2"/>
    <n v="4"/>
    <n v="0"/>
    <n v="0"/>
    <n v="3"/>
    <n v="0"/>
    <n v="0"/>
    <n v="3"/>
    <n v="4"/>
    <n v="3"/>
  </r>
  <r>
    <n v="336168"/>
    <x v="6"/>
    <x v="13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x v="7"/>
    <x v="7"/>
    <n v="18"/>
    <n v="6"/>
    <n v="9"/>
    <x v="0"/>
    <n v="13"/>
    <n v="12"/>
    <n v="3"/>
    <n v="3"/>
    <n v="0"/>
    <n v="1"/>
    <n v="6"/>
    <n v="1"/>
    <n v="6"/>
    <n v="8"/>
    <n v="3"/>
    <n v="4"/>
  </r>
  <r>
    <n v="336169"/>
    <x v="14"/>
    <x v="10"/>
    <s v="Saturday, May 12"/>
    <s v="Saturday"/>
    <x v="4"/>
    <d v="1899-12-30T02:00:00"/>
    <s v="CenturyLink Field"/>
    <s v=" Regular Season 2012"/>
    <n v="0"/>
    <n v="1"/>
    <s v="Loss"/>
    <m/>
    <s v="Fabian Espindola"/>
    <x v="13"/>
    <x v="13"/>
    <n v="8"/>
    <n v="0"/>
    <n v="10"/>
    <x v="0"/>
    <n v="13"/>
    <n v="15"/>
    <n v="1"/>
    <n v="1"/>
    <n v="0"/>
    <n v="0"/>
    <n v="3"/>
    <n v="1"/>
    <n v="6"/>
    <n v="1"/>
    <n v="3"/>
    <n v="0"/>
  </r>
  <r>
    <n v="336170"/>
    <x v="15"/>
    <x v="12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x v="5"/>
    <x v="5"/>
    <n v="21"/>
    <n v="6"/>
    <n v="9"/>
    <x v="0"/>
    <n v="14"/>
    <n v="16"/>
    <n v="1"/>
    <n v="3"/>
    <n v="1"/>
    <n v="0"/>
    <n v="1"/>
    <n v="3"/>
    <n v="11"/>
    <n v="1"/>
    <n v="1"/>
    <n v="4"/>
  </r>
  <r>
    <n v="336171"/>
    <x v="12"/>
    <x v="5"/>
    <s v="Sunday, May 13"/>
    <s v="Sunday"/>
    <x v="4"/>
    <d v="1899-12-30T23:00:00"/>
    <s v="Buck Shaw Stadium"/>
    <s v=" Regular Season 2012"/>
    <n v="1"/>
    <n v="1"/>
    <s v="Tie"/>
    <s v="Alan Gordon"/>
    <s v="Érik Correa"/>
    <x v="33"/>
    <x v="33"/>
    <n v="25"/>
    <n v="6"/>
    <n v="5"/>
    <x v="1"/>
    <n v="11"/>
    <n v="11"/>
    <n v="3"/>
    <n v="2"/>
    <n v="0"/>
    <n v="0"/>
    <n v="1"/>
    <n v="1"/>
    <n v="15"/>
    <n v="1"/>
    <n v="0"/>
    <n v="5"/>
  </r>
  <r>
    <n v="336172"/>
    <x v="11"/>
    <x v="16"/>
    <s v="Tuesday, May 15"/>
    <s v="Tuesday"/>
    <x v="4"/>
    <d v="1899-12-30T00:30:00"/>
    <s v="BBVA Stadium"/>
    <s v=" Regular Season 2012"/>
    <n v="0"/>
    <n v="0"/>
    <s v="Tie"/>
    <m/>
    <m/>
    <x v="10"/>
    <x v="10"/>
    <n v="18"/>
    <n v="7"/>
    <n v="9"/>
    <x v="5"/>
    <n v="10"/>
    <n v="10"/>
    <n v="0"/>
    <n v="1"/>
    <n v="0"/>
    <n v="0"/>
    <n v="1"/>
    <n v="5"/>
    <n v="6"/>
    <n v="4"/>
    <n v="2"/>
    <n v="7"/>
  </r>
  <r>
    <n v="336173"/>
    <x v="8"/>
    <x v="8"/>
    <s v="Wednesday, May 16"/>
    <s v="Wednesday"/>
    <x v="4"/>
    <d v="1899-12-30T23:30:00"/>
    <s v="RFK Stadium"/>
    <s v=" Regular Season 2012"/>
    <n v="2"/>
    <n v="0"/>
    <s v="Win"/>
    <s v="Dwayne De Rosario:Hamdi Salihi"/>
    <m/>
    <x v="2"/>
    <x v="2"/>
    <n v="13"/>
    <n v="10"/>
    <n v="15"/>
    <x v="5"/>
    <n v="9"/>
    <n v="11"/>
    <n v="2"/>
    <n v="3"/>
    <n v="0"/>
    <n v="0"/>
    <n v="6"/>
    <n v="1"/>
    <n v="9"/>
    <n v="3"/>
    <n v="2"/>
    <n v="8"/>
  </r>
  <r>
    <n v="336174"/>
    <x v="16"/>
    <x v="14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x v="24"/>
    <x v="24"/>
    <n v="11"/>
    <n v="2"/>
    <n v="12"/>
    <x v="3"/>
    <n v="10"/>
    <n v="13"/>
    <n v="2"/>
    <n v="0"/>
    <n v="0"/>
    <n v="0"/>
    <n v="2"/>
    <n v="0"/>
    <n v="2"/>
    <n v="6"/>
    <n v="3"/>
    <n v="0"/>
  </r>
  <r>
    <n v="336176"/>
    <x v="8"/>
    <x v="0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x v="10"/>
    <x v="10"/>
    <n v="9"/>
    <n v="6"/>
    <n v="19"/>
    <x v="0"/>
    <n v="10"/>
    <n v="10"/>
    <n v="3"/>
    <n v="1"/>
    <n v="0"/>
    <n v="0"/>
    <n v="1"/>
    <n v="4"/>
    <n v="2"/>
    <n v="6"/>
    <n v="3"/>
    <n v="3"/>
  </r>
  <r>
    <n v="336175"/>
    <x v="18"/>
    <x v="12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x v="32"/>
    <x v="32"/>
    <n v="20"/>
    <n v="6"/>
    <n v="12"/>
    <x v="0"/>
    <n v="8"/>
    <n v="15"/>
    <n v="1"/>
    <n v="1"/>
    <n v="0"/>
    <n v="1"/>
    <n v="2"/>
    <n v="0"/>
    <n v="5"/>
    <n v="3"/>
    <n v="2"/>
    <n v="5"/>
  </r>
  <r>
    <n v="336177"/>
    <x v="3"/>
    <x v="3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x v="35"/>
    <x v="35"/>
    <n v="7"/>
    <n v="5"/>
    <n v="9"/>
    <x v="2"/>
    <n v="13"/>
    <n v="18"/>
    <n v="1"/>
    <n v="2"/>
    <n v="0"/>
    <n v="0"/>
    <n v="3"/>
    <n v="0"/>
    <n v="3"/>
    <n v="2"/>
    <n v="1"/>
    <n v="3"/>
  </r>
  <r>
    <n v="336178"/>
    <x v="5"/>
    <x v="15"/>
    <s v="Saturday, May 19"/>
    <s v="Saturday"/>
    <x v="4"/>
    <d v="1899-12-30T00:30:00"/>
    <s v="Toyota Stadium"/>
    <s v=" Regular Season 2012"/>
    <n v="1"/>
    <n v="1"/>
    <s v="Tie"/>
    <s v="Blas Pérez"/>
    <s v="Gabriel Gómez"/>
    <x v="1"/>
    <x v="1"/>
    <n v="12"/>
    <n v="3"/>
    <n v="9"/>
    <x v="2"/>
    <n v="13"/>
    <n v="22"/>
    <n v="2"/>
    <n v="4"/>
    <n v="0"/>
    <n v="0"/>
    <n v="3"/>
    <n v="0"/>
    <n v="7"/>
    <n v="5"/>
    <n v="2"/>
    <n v="2"/>
  </r>
  <r>
    <n v="336179"/>
    <x v="4"/>
    <x v="13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x v="16"/>
    <x v="16"/>
    <n v="13"/>
    <n v="6"/>
    <n v="12"/>
    <x v="0"/>
    <n v="8"/>
    <n v="13"/>
    <n v="0"/>
    <n v="1"/>
    <n v="0"/>
    <n v="0"/>
    <n v="3"/>
    <n v="2"/>
    <n v="2"/>
    <n v="6"/>
    <n v="2"/>
    <n v="4"/>
  </r>
  <r>
    <n v="336180"/>
    <x v="10"/>
    <x v="4"/>
    <s v="Saturday, May 19"/>
    <s v="Saturday"/>
    <x v="4"/>
    <d v="1899-12-30T02:30:00"/>
    <s v="Dignity Health Sports Park"/>
    <s v=" Regular Season 2012"/>
    <n v="1"/>
    <n v="0"/>
    <s v="Win"/>
    <s v="Érik Correa"/>
    <m/>
    <x v="3"/>
    <x v="3"/>
    <n v="13"/>
    <n v="3"/>
    <n v="15"/>
    <x v="0"/>
    <n v="10"/>
    <n v="12"/>
    <n v="1"/>
    <n v="1"/>
    <n v="0"/>
    <n v="1"/>
    <n v="2"/>
    <n v="4"/>
    <n v="3"/>
    <n v="8"/>
    <n v="4"/>
    <n v="2"/>
  </r>
  <r>
    <n v="336181"/>
    <x v="12"/>
    <x v="9"/>
    <s v="Saturday, May 19"/>
    <s v="Saturday"/>
    <x v="4"/>
    <d v="1899-12-30T02:30:00"/>
    <s v="Buck Shaw Stadium"/>
    <s v=" Regular Season 2012"/>
    <n v="1"/>
    <n v="1"/>
    <s v="Tie"/>
    <s v="Alan Gordon"/>
    <s v="Justin Meram"/>
    <x v="32"/>
    <x v="32"/>
    <n v="24"/>
    <n v="8"/>
    <n v="9"/>
    <x v="1"/>
    <n v="12"/>
    <n v="13"/>
    <n v="3"/>
    <n v="1"/>
    <n v="0"/>
    <n v="0"/>
    <n v="3"/>
    <n v="4"/>
    <n v="10"/>
    <n v="3"/>
    <n v="0"/>
    <n v="7"/>
  </r>
  <r>
    <n v="336182"/>
    <x v="17"/>
    <x v="1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x v="24"/>
    <x v="24"/>
    <n v="10"/>
    <n v="2"/>
    <n v="12"/>
    <x v="0"/>
    <n v="14"/>
    <n v="14"/>
    <n v="2"/>
    <n v="4"/>
    <n v="0"/>
    <n v="0"/>
    <n v="2"/>
    <n v="0"/>
    <n v="11"/>
    <n v="6"/>
    <n v="3"/>
    <n v="1"/>
  </r>
  <r>
    <n v="336183"/>
    <x v="9"/>
    <x v="5"/>
    <s v="Wednesday, May 23"/>
    <s v="Wednesday"/>
    <x v="4"/>
    <d v="1899-12-30T23:00:00"/>
    <s v="Red Bull Arena"/>
    <s v=" Regular Season 2012"/>
    <n v="1"/>
    <n v="1"/>
    <s v="Tie"/>
    <s v="Kenny Cooper"/>
    <s v="Juan Pablo Angel"/>
    <x v="21"/>
    <x v="21"/>
    <n v="18"/>
    <n v="5"/>
    <n v="7"/>
    <x v="2"/>
    <n v="9"/>
    <n v="11"/>
    <n v="1"/>
    <n v="0"/>
    <n v="0"/>
    <n v="0"/>
    <n v="8"/>
    <n v="1"/>
    <n v="4"/>
    <n v="4"/>
    <n v="2"/>
    <n v="4"/>
  </r>
  <r>
    <n v="336184"/>
    <x v="6"/>
    <x v="11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x v="1"/>
    <x v="1"/>
    <n v="15"/>
    <n v="6"/>
    <n v="15"/>
    <x v="2"/>
    <n v="21"/>
    <n v="15"/>
    <n v="4"/>
    <n v="1"/>
    <n v="0"/>
    <n v="0"/>
    <n v="4"/>
    <n v="2"/>
    <n v="3"/>
    <n v="7"/>
    <n v="2"/>
    <n v="4"/>
  </r>
  <r>
    <n v="336185"/>
    <x v="14"/>
    <x v="9"/>
    <s v="Wednesday, May 23"/>
    <s v="Wednesday"/>
    <x v="4"/>
    <d v="1899-12-30T02:00:00"/>
    <s v="CenturyLink Field"/>
    <s v=" Regular Season 2012"/>
    <n v="0"/>
    <n v="2"/>
    <s v="Loss"/>
    <m/>
    <s v="Justin Meram:Emilio Renteria"/>
    <x v="32"/>
    <x v="32"/>
    <n v="21"/>
    <n v="6"/>
    <n v="5"/>
    <x v="5"/>
    <n v="10"/>
    <n v="13"/>
    <n v="2"/>
    <n v="2"/>
    <n v="0"/>
    <n v="0"/>
    <n v="2"/>
    <n v="3"/>
    <n v="11"/>
    <n v="1"/>
    <n v="0"/>
    <n v="6"/>
  </r>
  <r>
    <n v="336186"/>
    <x v="7"/>
    <x v="7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x v="26"/>
    <x v="26"/>
    <n v="10"/>
    <n v="4"/>
    <n v="15"/>
    <x v="3"/>
    <n v="15"/>
    <n v="10"/>
    <n v="2"/>
    <n v="2"/>
    <n v="1"/>
    <n v="0"/>
    <n v="0"/>
    <n v="1"/>
    <n v="10"/>
    <n v="4"/>
    <n v="2"/>
    <n v="2"/>
  </r>
  <r>
    <n v="336187"/>
    <x v="11"/>
    <x v="4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x v="32"/>
    <x v="32"/>
    <n v="10"/>
    <n v="3"/>
    <n v="6"/>
    <x v="2"/>
    <n v="10"/>
    <n v="10"/>
    <n v="1"/>
    <n v="3"/>
    <n v="0"/>
    <n v="0"/>
    <n v="4"/>
    <n v="5"/>
    <n v="2"/>
    <n v="2"/>
    <n v="2"/>
    <n v="2"/>
  </r>
  <r>
    <n v="336188"/>
    <x v="13"/>
    <x v="15"/>
    <s v="Saturday, May 26"/>
    <s v="Saturday"/>
    <x v="4"/>
    <d v="1899-12-30T20:30:00"/>
    <s v="BMO Field"/>
    <s v=" Regular Season 2012"/>
    <n v="1"/>
    <n v="0"/>
    <s v="Win"/>
    <s v="Danny Koevermans"/>
    <m/>
    <x v="4"/>
    <x v="4"/>
    <n v="18"/>
    <n v="7"/>
    <n v="11"/>
    <x v="5"/>
    <n v="13"/>
    <n v="12"/>
    <n v="2"/>
    <n v="2"/>
    <n v="0"/>
    <n v="0"/>
    <n v="4"/>
    <n v="1"/>
    <n v="9"/>
    <n v="5"/>
    <n v="2"/>
    <n v="6"/>
  </r>
  <r>
    <n v="336189"/>
    <x v="0"/>
    <x v="1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x v="3"/>
    <x v="3"/>
    <n v="14"/>
    <n v="5"/>
    <n v="16"/>
    <x v="4"/>
    <n v="8"/>
    <n v="6"/>
    <n v="1"/>
    <n v="0"/>
    <n v="0"/>
    <n v="0"/>
    <n v="0"/>
    <n v="2"/>
    <n v="4"/>
    <n v="10"/>
    <n v="7"/>
    <n v="3"/>
  </r>
  <r>
    <n v="336191"/>
    <x v="8"/>
    <x v="6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x v="26"/>
    <x v="26"/>
    <n v="9"/>
    <n v="4"/>
    <n v="13"/>
    <x v="8"/>
    <n v="14"/>
    <n v="6"/>
    <n v="1"/>
    <n v="0"/>
    <n v="0"/>
    <n v="0"/>
    <n v="2"/>
    <n v="1"/>
    <n v="2"/>
    <n v="3"/>
    <n v="5"/>
    <n v="1"/>
  </r>
  <r>
    <n v="336192"/>
    <x v="4"/>
    <x v="18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x v="22"/>
    <x v="22"/>
    <n v="10"/>
    <n v="4"/>
    <n v="18"/>
    <x v="7"/>
    <n v="13"/>
    <n v="13"/>
    <n v="2"/>
    <n v="1"/>
    <n v="1"/>
    <n v="0"/>
    <n v="0"/>
    <n v="2"/>
    <n v="3"/>
    <n v="2"/>
    <n v="4"/>
    <n v="1"/>
  </r>
  <r>
    <n v="336190"/>
    <x v="1"/>
    <x v="11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x v="21"/>
    <x v="21"/>
    <n v="16"/>
    <n v="8"/>
    <n v="12"/>
    <x v="3"/>
    <n v="14"/>
    <n v="9"/>
    <n v="2"/>
    <n v="0"/>
    <n v="0"/>
    <n v="0"/>
    <n v="0"/>
    <n v="2"/>
    <n v="5"/>
    <n v="2"/>
    <n v="3"/>
    <n v="5"/>
  </r>
  <r>
    <n v="336194"/>
    <x v="17"/>
    <x v="17"/>
    <s v="Saturday, May 26"/>
    <s v="Saturday"/>
    <x v="4"/>
    <d v="1899-12-30T02:00:00"/>
    <s v="Providence Park"/>
    <s v=" Regular Season 2012"/>
    <n v="1"/>
    <n v="1"/>
    <s v="Tie"/>
    <s v="Kris Boyd"/>
    <s v="Darren Mattocks"/>
    <x v="0"/>
    <x v="0"/>
    <n v="14"/>
    <n v="3"/>
    <n v="6"/>
    <x v="2"/>
    <n v="12"/>
    <n v="12"/>
    <n v="1"/>
    <n v="3"/>
    <n v="0"/>
    <n v="0"/>
    <n v="2"/>
    <n v="3"/>
    <n v="7"/>
    <n v="4"/>
    <n v="2"/>
    <n v="2"/>
  </r>
  <r>
    <n v="336195"/>
    <x v="10"/>
    <x v="14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x v="27"/>
    <x v="27"/>
    <n v="5"/>
    <n v="2"/>
    <n v="11"/>
    <x v="0"/>
    <n v="7"/>
    <n v="9"/>
    <n v="0"/>
    <n v="1"/>
    <n v="0"/>
    <n v="0"/>
    <n v="1"/>
    <n v="2"/>
    <n v="10"/>
    <n v="3"/>
    <n v="3"/>
    <n v="1"/>
  </r>
  <r>
    <n v="336196"/>
    <x v="2"/>
    <x v="7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x v="5"/>
    <x v="5"/>
    <n v="20"/>
    <n v="5"/>
    <n v="7"/>
    <x v="0"/>
    <n v="13"/>
    <n v="13"/>
    <n v="3"/>
    <n v="2"/>
    <n v="0"/>
    <n v="0"/>
    <n v="1"/>
    <n v="1"/>
    <n v="4"/>
    <n v="1"/>
    <n v="3"/>
    <n v="3"/>
  </r>
  <r>
    <n v="336197"/>
    <x v="3"/>
    <x v="1"/>
    <s v="Saturday, June 2"/>
    <s v="Saturday"/>
    <x v="4"/>
    <d v="1899-12-30T23:30:00"/>
    <s v="Gillette Stadium"/>
    <s v=" Regular Season 2012"/>
    <n v="2"/>
    <n v="0"/>
    <s v="Win"/>
    <s v="Kelyn Rowe:Benny Feilhaber"/>
    <m/>
    <x v="16"/>
    <x v="16"/>
    <n v="15"/>
    <n v="8"/>
    <n v="9"/>
    <x v="2"/>
    <n v="9"/>
    <n v="14"/>
    <n v="0"/>
    <n v="1"/>
    <n v="0"/>
    <n v="0"/>
    <n v="1"/>
    <n v="1"/>
    <n v="7"/>
    <n v="2"/>
    <n v="3"/>
    <n v="6"/>
  </r>
  <r>
    <n v="336198"/>
    <x v="16"/>
    <x v="3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x v="5"/>
    <x v="5"/>
    <n v="15"/>
    <n v="7"/>
    <n v="14"/>
    <x v="0"/>
    <n v="9"/>
    <n v="13"/>
    <n v="1"/>
    <n v="2"/>
    <n v="0"/>
    <n v="0"/>
    <n v="1"/>
    <n v="0"/>
    <n v="4"/>
    <n v="5"/>
    <n v="3"/>
    <n v="4"/>
  </r>
  <r>
    <n v="336200"/>
    <x v="15"/>
    <x v="2"/>
    <s v="Saturday, June 16"/>
    <s v="Saturday"/>
    <x v="4"/>
    <d v="1899-12-30T23:00:00"/>
    <s v="Subaru Park"/>
    <s v=" Regular Season 2012"/>
    <n v="0"/>
    <n v="1"/>
    <s v="Loss"/>
    <m/>
    <s v="Chris Pontius"/>
    <x v="21"/>
    <x v="21"/>
    <n v="15"/>
    <n v="4"/>
    <n v="7"/>
    <x v="2"/>
    <n v="11"/>
    <n v="15"/>
    <n v="2"/>
    <n v="3"/>
    <n v="0"/>
    <n v="0"/>
    <n v="5"/>
    <n v="2"/>
    <n v="7"/>
    <n v="2"/>
    <n v="2"/>
    <n v="4"/>
  </r>
  <r>
    <n v="336201"/>
    <x v="16"/>
    <x v="8"/>
    <s v="Saturday, June 16"/>
    <s v="Saturday"/>
    <x v="4"/>
    <d v="1899-12-30T23:00:00"/>
    <s v="BC Place"/>
    <s v=" Regular Season 2012"/>
    <n v="1"/>
    <n v="0"/>
    <s v="Win"/>
    <s v="Sebastien Le Toux"/>
    <m/>
    <x v="18"/>
    <x v="18"/>
    <n v="15"/>
    <n v="8"/>
    <n v="14"/>
    <x v="7"/>
    <n v="18"/>
    <n v="13"/>
    <n v="1"/>
    <n v="0"/>
    <n v="1"/>
    <n v="0"/>
    <n v="2"/>
    <n v="0"/>
    <n v="4"/>
    <n v="7"/>
    <n v="6"/>
    <n v="7"/>
  </r>
  <r>
    <n v="336199"/>
    <x v="11"/>
    <x v="11"/>
    <s v="Saturday, June 16"/>
    <s v="Saturday"/>
    <x v="4"/>
    <d v="1899-12-30T23:30:00"/>
    <s v="BBVA Stadium"/>
    <s v=" Regular Season 2012"/>
    <n v="2"/>
    <n v="1"/>
    <s v="Win"/>
    <s v="Will Bruin:Adam Moffat"/>
    <s v="Jackson"/>
    <x v="13"/>
    <x v="13"/>
    <n v="14"/>
    <n v="7"/>
    <n v="15"/>
    <x v="0"/>
    <n v="7"/>
    <n v="9"/>
    <n v="1"/>
    <n v="1"/>
    <n v="0"/>
    <n v="1"/>
    <n v="2"/>
    <n v="1"/>
    <n v="5"/>
    <n v="3"/>
    <n v="3"/>
    <n v="5"/>
  </r>
  <r>
    <n v="336202"/>
    <x v="18"/>
    <x v="14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x v="13"/>
    <x v="13"/>
    <n v="12"/>
    <n v="5"/>
    <n v="12"/>
    <x v="3"/>
    <n v="18"/>
    <n v="20"/>
    <n v="2"/>
    <n v="3"/>
    <n v="0"/>
    <n v="1"/>
    <n v="2"/>
    <n v="1"/>
    <n v="5"/>
    <n v="5"/>
    <n v="4"/>
    <n v="1"/>
  </r>
  <r>
    <n v="336203"/>
    <x v="3"/>
    <x v="9"/>
    <s v="Saturday, June 16"/>
    <s v="Saturday"/>
    <x v="4"/>
    <d v="1899-12-30T23:30:00"/>
    <s v="Gillette Stadium"/>
    <s v=" Regular Season 2012"/>
    <n v="0"/>
    <n v="0"/>
    <s v="Tie"/>
    <m/>
    <m/>
    <x v="5"/>
    <x v="5"/>
    <n v="11"/>
    <n v="6"/>
    <n v="13"/>
    <x v="2"/>
    <n v="14"/>
    <n v="15"/>
    <n v="2"/>
    <n v="1"/>
    <n v="0"/>
    <n v="0"/>
    <n v="2"/>
    <n v="3"/>
    <n v="3"/>
    <n v="1"/>
    <n v="3"/>
    <n v="6"/>
  </r>
  <r>
    <n v="336204"/>
    <x v="2"/>
    <x v="0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x v="32"/>
    <x v="32"/>
    <n v="17"/>
    <n v="4"/>
    <n v="12"/>
    <x v="2"/>
    <n v="12"/>
    <n v="14"/>
    <n v="1"/>
    <n v="2"/>
    <n v="0"/>
    <n v="0"/>
    <n v="3"/>
    <n v="9"/>
    <n v="3"/>
    <n v="4"/>
    <n v="3"/>
    <n v="2"/>
  </r>
  <r>
    <n v="336205"/>
    <x v="10"/>
    <x v="10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x v="20"/>
    <x v="20"/>
    <n v="11"/>
    <n v="3"/>
    <n v="15"/>
    <x v="3"/>
    <n v="18"/>
    <n v="14"/>
    <n v="1"/>
    <n v="2"/>
    <n v="0"/>
    <n v="0"/>
    <n v="1"/>
    <n v="3"/>
    <n v="5"/>
    <n v="5"/>
    <n v="2"/>
    <n v="3"/>
  </r>
  <r>
    <n v="336206"/>
    <x v="6"/>
    <x v="12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x v="22"/>
    <x v="22"/>
    <n v="13"/>
    <n v="7"/>
    <n v="11"/>
    <x v="0"/>
    <n v="9"/>
    <n v="16"/>
    <n v="3"/>
    <n v="1"/>
    <n v="0"/>
    <n v="0"/>
    <n v="3"/>
    <n v="0"/>
    <n v="2"/>
    <n v="6"/>
    <n v="3"/>
    <n v="4"/>
  </r>
  <r>
    <n v="336207"/>
    <x v="7"/>
    <x v="16"/>
    <s v="Sunday, June 17"/>
    <s v="Sunday"/>
    <x v="4"/>
    <d v="1899-12-30T23:00:00"/>
    <s v="Dignity Health Sports Park"/>
    <s v=" Regular Season 2012"/>
    <n v="1"/>
    <n v="0"/>
    <s v="Win"/>
    <s v="Todd Dunivant"/>
    <m/>
    <x v="5"/>
    <x v="5"/>
    <n v="11"/>
    <n v="3"/>
    <n v="8"/>
    <x v="0"/>
    <n v="10"/>
    <n v="9"/>
    <n v="1"/>
    <n v="3"/>
    <n v="0"/>
    <n v="0"/>
    <n v="0"/>
    <n v="5"/>
    <n v="5"/>
    <n v="1"/>
    <n v="4"/>
    <n v="2"/>
  </r>
  <r>
    <n v="336209"/>
    <x v="11"/>
    <x v="0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x v="33"/>
    <x v="33"/>
    <n v="16"/>
    <n v="4"/>
    <n v="13"/>
    <x v="3"/>
    <n v="12"/>
    <n v="11"/>
    <n v="0"/>
    <n v="2"/>
    <n v="0"/>
    <n v="0"/>
    <n v="3"/>
    <n v="1"/>
    <n v="2"/>
    <n v="4"/>
    <n v="2"/>
    <n v="1"/>
  </r>
  <r>
    <n v="336208"/>
    <x v="1"/>
    <x v="4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x v="32"/>
    <x v="32"/>
    <n v="13"/>
    <n v="5"/>
    <n v="10"/>
    <x v="2"/>
    <n v="8"/>
    <n v="10"/>
    <n v="3"/>
    <n v="0"/>
    <n v="0"/>
    <n v="0"/>
    <n v="1"/>
    <n v="1"/>
    <n v="4"/>
    <n v="0"/>
    <n v="0"/>
    <n v="3"/>
  </r>
  <r>
    <n v="336210"/>
    <x v="4"/>
    <x v="7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x v="3"/>
    <x v="3"/>
    <n v="13"/>
    <n v="5"/>
    <n v="15"/>
    <x v="6"/>
    <n v="13"/>
    <n v="16"/>
    <n v="2"/>
    <n v="3"/>
    <n v="0"/>
    <n v="0"/>
    <n v="1"/>
    <n v="7"/>
    <n v="5"/>
    <n v="6"/>
    <n v="8"/>
    <n v="4"/>
  </r>
  <r>
    <n v="336211"/>
    <x v="14"/>
    <x v="13"/>
    <s v="Wednesday, June 20"/>
    <s v="Wednesday"/>
    <x v="4"/>
    <d v="1899-12-30T02:00:00"/>
    <s v="CenturyLink Field"/>
    <s v=" Regular Season 2012"/>
    <n v="1"/>
    <n v="1"/>
    <s v="Tie"/>
    <s v="Patrick Ianni"/>
    <s v="Jacob Peterson"/>
    <x v="20"/>
    <x v="20"/>
    <n v="16"/>
    <n v="3"/>
    <n v="14"/>
    <x v="0"/>
    <n v="9"/>
    <n v="18"/>
    <n v="1"/>
    <n v="3"/>
    <n v="1"/>
    <n v="0"/>
    <n v="7"/>
    <n v="2"/>
    <n v="4"/>
    <n v="9"/>
    <n v="3"/>
    <n v="2"/>
  </r>
  <r>
    <n v="336212"/>
    <x v="10"/>
    <x v="18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x v="20"/>
    <x v="20"/>
    <n v="13"/>
    <n v="4"/>
    <n v="13"/>
    <x v="0"/>
    <n v="16"/>
    <n v="13"/>
    <n v="2"/>
    <n v="1"/>
    <n v="0"/>
    <n v="0"/>
    <n v="3"/>
    <n v="1"/>
    <n v="4"/>
    <n v="4"/>
    <n v="3"/>
    <n v="2"/>
  </r>
  <r>
    <n v="336213"/>
    <x v="16"/>
    <x v="12"/>
    <s v="Wednesday, June 20"/>
    <s v="Wednesday"/>
    <x v="4"/>
    <d v="1899-12-30T03:00:00"/>
    <s v="BC Place"/>
    <s v=" Regular Season 2012"/>
    <n v="1"/>
    <n v="1"/>
    <s v="Tie"/>
    <s v="Martin Bonjour"/>
    <s v="Heath Pearce"/>
    <x v="1"/>
    <x v="1"/>
    <n v="10"/>
    <n v="1"/>
    <n v="11"/>
    <x v="7"/>
    <n v="7"/>
    <n v="14"/>
    <n v="1"/>
    <n v="2"/>
    <n v="0"/>
    <n v="0"/>
    <n v="7"/>
    <n v="4"/>
    <n v="3"/>
    <n v="2"/>
    <n v="5"/>
    <n v="0"/>
  </r>
  <r>
    <n v="336214"/>
    <x v="13"/>
    <x v="6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x v="17"/>
    <x v="17"/>
    <n v="11"/>
    <n v="6"/>
    <n v="15"/>
    <x v="11"/>
    <n v="14"/>
    <n v="5"/>
    <n v="2"/>
    <n v="2"/>
    <n v="0"/>
    <n v="0"/>
    <n v="3"/>
    <n v="0"/>
    <n v="4"/>
    <n v="5"/>
    <n v="8"/>
    <n v="4"/>
  </r>
  <r>
    <n v="336215"/>
    <x v="15"/>
    <x v="13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x v="22"/>
    <x v="22"/>
    <n v="10"/>
    <n v="6"/>
    <n v="16"/>
    <x v="2"/>
    <n v="15"/>
    <n v="19"/>
    <n v="3"/>
    <n v="1"/>
    <n v="0"/>
    <n v="0"/>
    <n v="5"/>
    <n v="2"/>
    <n v="2"/>
    <n v="4"/>
    <n v="3"/>
    <n v="2"/>
  </r>
  <r>
    <n v="340040"/>
    <x v="18"/>
    <x v="3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x v="16"/>
    <x v="16"/>
    <n v="16"/>
    <n v="7"/>
    <n v="5"/>
    <x v="2"/>
    <n v="8"/>
    <n v="10"/>
    <n v="2"/>
    <n v="2"/>
    <n v="0"/>
    <n v="1"/>
    <n v="2"/>
    <n v="1"/>
    <n v="6"/>
    <n v="1"/>
    <n v="1"/>
    <n v="3"/>
  </r>
  <r>
    <n v="336217"/>
    <x v="6"/>
    <x v="9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x v="14"/>
    <x v="14"/>
    <n v="9"/>
    <n v="2"/>
    <n v="21"/>
    <x v="6"/>
    <n v="7"/>
    <n v="11"/>
    <n v="1"/>
    <n v="2"/>
    <n v="1"/>
    <n v="0"/>
    <n v="1"/>
    <n v="3"/>
    <n v="1"/>
    <n v="4"/>
    <n v="8"/>
    <n v="0"/>
  </r>
  <r>
    <n v="336219"/>
    <x v="5"/>
    <x v="5"/>
    <s v="Saturday, June 23"/>
    <s v="Saturday"/>
    <x v="4"/>
    <d v="1899-12-30T01:00:00"/>
    <s v="Toyota Stadium"/>
    <s v=" Regular Season 2012"/>
    <n v="0"/>
    <n v="0"/>
    <s v="Tie"/>
    <m/>
    <m/>
    <x v="7"/>
    <x v="7"/>
    <n v="13"/>
    <n v="3"/>
    <n v="2"/>
    <x v="1"/>
    <n v="12"/>
    <n v="11"/>
    <n v="0"/>
    <n v="1"/>
    <n v="0"/>
    <n v="0"/>
    <n v="4"/>
    <n v="1"/>
    <n v="9"/>
    <n v="8"/>
    <n v="1"/>
    <n v="3"/>
  </r>
  <r>
    <n v="336218"/>
    <x v="1"/>
    <x v="7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x v="32"/>
    <x v="32"/>
    <n v="19"/>
    <n v="8"/>
    <n v="12"/>
    <x v="7"/>
    <n v="11"/>
    <n v="14"/>
    <n v="2"/>
    <n v="1"/>
    <n v="0"/>
    <n v="0"/>
    <n v="1"/>
    <n v="2"/>
    <n v="7"/>
    <n v="3"/>
    <n v="4"/>
    <n v="7"/>
  </r>
  <r>
    <n v="336220"/>
    <x v="7"/>
    <x v="17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x v="16"/>
    <x v="16"/>
    <n v="18"/>
    <n v="6"/>
    <n v="11"/>
    <x v="5"/>
    <n v="14"/>
    <n v="16"/>
    <n v="2"/>
    <n v="2"/>
    <n v="0"/>
    <n v="0"/>
    <n v="1"/>
    <n v="0"/>
    <n v="3"/>
    <n v="6"/>
    <n v="2"/>
    <n v="3"/>
  </r>
  <r>
    <n v="336221"/>
    <x v="17"/>
    <x v="14"/>
    <s v="Sunday, June 24"/>
    <s v="Sunday"/>
    <x v="4"/>
    <d v="1899-12-30T21:00:00"/>
    <s v="Providence Park"/>
    <s v=" Regular Season 2012"/>
    <n v="2"/>
    <n v="1"/>
    <s v="Win"/>
    <s v="Kris Boyd:David Horst"/>
    <s v="Eddie Johnson"/>
    <x v="29"/>
    <x v="29"/>
    <n v="13"/>
    <n v="3"/>
    <n v="15"/>
    <x v="7"/>
    <n v="15"/>
    <n v="23"/>
    <n v="4"/>
    <n v="2"/>
    <n v="1"/>
    <n v="1"/>
    <n v="4"/>
    <n v="0"/>
    <n v="5"/>
    <n v="8"/>
    <n v="5"/>
    <n v="1"/>
  </r>
  <r>
    <n v="336222"/>
    <x v="9"/>
    <x v="2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x v="13"/>
    <x v="13"/>
    <n v="19"/>
    <n v="9"/>
    <n v="14"/>
    <x v="2"/>
    <n v="9"/>
    <n v="13"/>
    <n v="3"/>
    <n v="0"/>
    <n v="0"/>
    <n v="0"/>
    <n v="2"/>
    <n v="4"/>
    <n v="6"/>
    <n v="1"/>
    <n v="1"/>
    <n v="6"/>
  </r>
  <r>
    <n v="336223"/>
    <x v="18"/>
    <x v="0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x v="36"/>
    <x v="36"/>
    <n v="14"/>
    <n v="2"/>
    <n v="11"/>
    <x v="0"/>
    <n v="14"/>
    <n v="12"/>
    <n v="3"/>
    <n v="0"/>
    <n v="0"/>
    <n v="0"/>
    <n v="1"/>
    <n v="4"/>
    <n v="5"/>
    <n v="5"/>
    <n v="1"/>
    <n v="2"/>
  </r>
  <r>
    <n v="336224"/>
    <x v="2"/>
    <x v="1"/>
    <s v="Friday, June 29"/>
    <s v="Friday"/>
    <x v="4"/>
    <d v="1899-12-30T00:00:00"/>
    <s v="Children's Mercy Park"/>
    <s v=" Regular Season 2012"/>
    <n v="0"/>
    <n v="1"/>
    <s v="Loss"/>
    <m/>
    <s v="Marco Pappa"/>
    <x v="11"/>
    <x v="11"/>
    <n v="27"/>
    <n v="5"/>
    <n v="10"/>
    <x v="0"/>
    <n v="14"/>
    <n v="12"/>
    <n v="1"/>
    <n v="2"/>
    <n v="0"/>
    <n v="0"/>
    <n v="2"/>
    <n v="2"/>
    <n v="8"/>
    <n v="1"/>
    <n v="3"/>
    <n v="5"/>
  </r>
  <r>
    <n v="336225"/>
    <x v="13"/>
    <x v="12"/>
    <s v="Saturday, June 30"/>
    <s v="Saturday"/>
    <x v="4"/>
    <d v="1899-12-30T23:00:00"/>
    <s v="BMO Field"/>
    <s v=" Regular Season 2012"/>
    <n v="1"/>
    <n v="1"/>
    <s v="Tie"/>
    <s v="Danny Koevermans"/>
    <s v="Jan Gunnar Solli"/>
    <x v="29"/>
    <x v="29"/>
    <n v="10"/>
    <n v="3"/>
    <n v="7"/>
    <x v="1"/>
    <n v="8"/>
    <n v="15"/>
    <n v="1"/>
    <n v="1"/>
    <n v="0"/>
    <n v="0"/>
    <n v="1"/>
    <n v="1"/>
    <n v="5"/>
    <n v="2"/>
    <n v="0"/>
    <n v="2"/>
  </r>
  <r>
    <n v="336226"/>
    <x v="8"/>
    <x v="18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x v="32"/>
    <x v="32"/>
    <n v="18"/>
    <n v="7"/>
    <n v="4"/>
    <x v="1"/>
    <n v="8"/>
    <n v="13"/>
    <n v="0"/>
    <n v="3"/>
    <n v="0"/>
    <n v="0"/>
    <n v="6"/>
    <n v="4"/>
    <n v="4"/>
    <n v="8"/>
    <n v="1"/>
    <n v="4"/>
  </r>
  <r>
    <n v="336227"/>
    <x v="3"/>
    <x v="14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x v="32"/>
    <x v="32"/>
    <n v="14"/>
    <n v="4"/>
    <n v="10"/>
    <x v="2"/>
    <n v="8"/>
    <n v="20"/>
    <n v="0"/>
    <n v="3"/>
    <n v="0"/>
    <n v="0"/>
    <n v="1"/>
    <n v="5"/>
    <n v="4"/>
    <n v="2"/>
    <n v="1"/>
    <n v="2"/>
  </r>
  <r>
    <n v="336229"/>
    <x v="11"/>
    <x v="15"/>
    <s v="Saturday, June 30"/>
    <s v="Saturday"/>
    <x v="4"/>
    <d v="1899-12-30T00:30:00"/>
    <s v="BBVA Stadium"/>
    <s v=" Regular Season 2012"/>
    <n v="2"/>
    <n v="1"/>
    <s v="Win"/>
    <s v="Brad Davis:Brian Ching"/>
    <s v="Keon Daniel"/>
    <x v="21"/>
    <x v="21"/>
    <n v="10"/>
    <n v="2"/>
    <n v="8"/>
    <x v="5"/>
    <n v="13"/>
    <n v="17"/>
    <n v="0"/>
    <n v="0"/>
    <n v="0"/>
    <n v="0"/>
    <n v="6"/>
    <n v="1"/>
    <n v="4"/>
    <n v="6"/>
    <n v="1"/>
    <n v="0"/>
  </r>
  <r>
    <n v="336230"/>
    <x v="4"/>
    <x v="16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x v="32"/>
    <x v="32"/>
    <n v="14"/>
    <n v="6"/>
    <n v="8"/>
    <x v="5"/>
    <n v="6"/>
    <n v="10"/>
    <n v="1"/>
    <n v="1"/>
    <n v="0"/>
    <n v="0"/>
    <n v="1"/>
    <n v="2"/>
    <n v="6"/>
    <n v="2"/>
    <n v="2"/>
    <n v="3"/>
  </r>
  <r>
    <n v="336228"/>
    <x v="0"/>
    <x v="10"/>
    <s v="Saturday, June 30"/>
    <s v="Saturday"/>
    <x v="4"/>
    <d v="1899-12-30T01:00:00"/>
    <s v="MAPFRE Stadium"/>
    <s v=" Regular Season 2012"/>
    <n v="2"/>
    <n v="0"/>
    <s v="Win"/>
    <s v="Tony Tchani:Eddie Gaven"/>
    <m/>
    <x v="18"/>
    <x v="18"/>
    <n v="9"/>
    <n v="3"/>
    <n v="9"/>
    <x v="5"/>
    <n v="14"/>
    <n v="17"/>
    <n v="2"/>
    <n v="2"/>
    <n v="0"/>
    <n v="0"/>
    <n v="2"/>
    <n v="5"/>
    <n v="6"/>
    <n v="5"/>
    <n v="2"/>
    <n v="1"/>
  </r>
  <r>
    <n v="336231"/>
    <x v="12"/>
    <x v="4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x v="2"/>
    <x v="2"/>
    <n v="19"/>
    <n v="9"/>
    <n v="14"/>
    <x v="3"/>
    <n v="10"/>
    <n v="9"/>
    <n v="3"/>
    <n v="3"/>
    <n v="0"/>
    <n v="0"/>
    <n v="5"/>
    <n v="0"/>
    <n v="9"/>
    <n v="8"/>
    <n v="3"/>
    <n v="5"/>
  </r>
  <r>
    <n v="336232"/>
    <x v="11"/>
    <x v="1"/>
    <s v="Tuesday, July 3"/>
    <s v="Tuesday"/>
    <x v="4"/>
    <d v="1899-12-30T00:30:00"/>
    <s v="BBVA Stadium"/>
    <s v=" Regular Season 2012"/>
    <n v="0"/>
    <n v="0"/>
    <s v="Tie"/>
    <m/>
    <m/>
    <x v="27"/>
    <x v="27"/>
    <n v="13"/>
    <n v="2"/>
    <n v="6"/>
    <x v="1"/>
    <n v="9"/>
    <n v="9"/>
    <n v="1"/>
    <n v="0"/>
    <n v="0"/>
    <n v="0"/>
    <n v="2"/>
    <n v="2"/>
    <n v="3"/>
    <n v="6"/>
    <n v="1"/>
    <n v="2"/>
  </r>
  <r>
    <n v="336233"/>
    <x v="17"/>
    <x v="7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x v="4"/>
    <x v="4"/>
    <n v="19"/>
    <n v="5"/>
    <n v="17"/>
    <x v="2"/>
    <n v="10"/>
    <n v="16"/>
    <n v="1"/>
    <n v="1"/>
    <n v="0"/>
    <n v="0"/>
    <n v="1"/>
    <n v="2"/>
    <n v="1"/>
    <n v="4"/>
    <n v="2"/>
    <n v="3"/>
  </r>
  <r>
    <n v="336234"/>
    <x v="18"/>
    <x v="13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x v="16"/>
    <x v="16"/>
    <n v="11"/>
    <n v="6"/>
    <n v="15"/>
    <x v="0"/>
    <n v="15"/>
    <n v="17"/>
    <n v="3"/>
    <n v="2"/>
    <n v="0"/>
    <n v="0"/>
    <n v="3"/>
    <n v="1"/>
    <n v="6"/>
    <n v="5"/>
    <n v="1"/>
    <n v="5"/>
  </r>
  <r>
    <n v="336235"/>
    <x v="5"/>
    <x v="0"/>
    <s v="Wednesday, July 4"/>
    <s v="Wednesday"/>
    <x v="4"/>
    <d v="1899-12-30T01:00:00"/>
    <s v="Toyota Stadium"/>
    <s v=" Regular Season 2012"/>
    <n v="1"/>
    <n v="1"/>
    <s v="Tie"/>
    <s v="Zach Loyd"/>
    <s v="Danny Koevermans"/>
    <x v="3"/>
    <x v="3"/>
    <n v="12"/>
    <n v="3"/>
    <n v="8"/>
    <x v="0"/>
    <n v="14"/>
    <n v="12"/>
    <n v="0"/>
    <n v="3"/>
    <n v="0"/>
    <n v="0"/>
    <n v="3"/>
    <n v="0"/>
    <n v="8"/>
    <n v="2"/>
    <n v="3"/>
    <n v="2"/>
  </r>
  <r>
    <n v="336236"/>
    <x v="4"/>
    <x v="17"/>
    <s v="Wednesday, July 4"/>
    <s v="Wednesday"/>
    <x v="4"/>
    <d v="1899-12-30T01:30:00"/>
    <s v="Dick's Sporting Goods Park"/>
    <s v=" Regular Season 2012"/>
    <n v="0"/>
    <n v="1"/>
    <s v="Loss"/>
    <m/>
    <s v="Darren Mattocks"/>
    <x v="10"/>
    <x v="10"/>
    <n v="17"/>
    <n v="6"/>
    <n v="3"/>
    <x v="1"/>
    <n v="14"/>
    <n v="14"/>
    <n v="0"/>
    <n v="2"/>
    <n v="0"/>
    <n v="0"/>
    <n v="3"/>
    <n v="3"/>
    <n v="6"/>
    <n v="1"/>
    <n v="0"/>
    <n v="6"/>
  </r>
  <r>
    <n v="336237"/>
    <x v="1"/>
    <x v="14"/>
    <s v="Wednesday, July 4"/>
    <s v="Wednesday"/>
    <x v="4"/>
    <d v="1899-12-30T02:00:00"/>
    <s v="Rio Tinto Stadium"/>
    <s v=" Regular Season 2012"/>
    <n v="0"/>
    <n v="0"/>
    <s v="Tie"/>
    <m/>
    <m/>
    <x v="25"/>
    <x v="25"/>
    <n v="11"/>
    <n v="3"/>
    <n v="8"/>
    <x v="1"/>
    <n v="16"/>
    <n v="10"/>
    <n v="3"/>
    <n v="2"/>
    <n v="0"/>
    <n v="0"/>
    <n v="3"/>
    <n v="0"/>
    <n v="2"/>
    <n v="4"/>
    <n v="1"/>
    <n v="3"/>
  </r>
  <r>
    <n v="336238"/>
    <x v="7"/>
    <x v="15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x v="15"/>
    <x v="15"/>
    <n v="16"/>
    <n v="6"/>
    <n v="8"/>
    <x v="0"/>
    <n v="10"/>
    <n v="20"/>
    <n v="1"/>
    <n v="3"/>
    <n v="0"/>
    <n v="0"/>
    <n v="2"/>
    <n v="0"/>
    <n v="9"/>
    <n v="6"/>
    <n v="2"/>
    <n v="5"/>
  </r>
  <r>
    <n v="336239"/>
    <x v="2"/>
    <x v="3"/>
    <s v="Saturday, July 7"/>
    <s v="Saturday"/>
    <x v="4"/>
    <d v="1899-12-30T00:00:00"/>
    <s v="Children's Mercy Park"/>
    <s v=" Regular Season 2012"/>
    <n v="0"/>
    <n v="0"/>
    <s v="Tie"/>
    <m/>
    <m/>
    <x v="0"/>
    <x v="0"/>
    <n v="18"/>
    <n v="4"/>
    <n v="7"/>
    <x v="5"/>
    <n v="11"/>
    <n v="9"/>
    <n v="0"/>
    <n v="0"/>
    <n v="0"/>
    <n v="0"/>
    <n v="0"/>
    <n v="4"/>
    <n v="8"/>
    <n v="0"/>
    <n v="2"/>
    <n v="4"/>
  </r>
  <r>
    <n v="336241"/>
    <x v="5"/>
    <x v="7"/>
    <s v="Saturday, July 7"/>
    <s v="Saturday"/>
    <x v="4"/>
    <d v="1899-12-30T01:00:00"/>
    <s v="Toyota Stadium"/>
    <s v=" Regular Season 2012"/>
    <n v="0"/>
    <n v="0"/>
    <s v="Tie"/>
    <m/>
    <m/>
    <x v="20"/>
    <x v="20"/>
    <n v="14"/>
    <n v="3"/>
    <n v="9"/>
    <x v="2"/>
    <n v="10"/>
    <n v="12"/>
    <n v="0"/>
    <n v="1"/>
    <n v="0"/>
    <n v="1"/>
    <n v="2"/>
    <n v="4"/>
    <n v="1"/>
    <n v="7"/>
    <n v="3"/>
    <n v="3"/>
  </r>
  <r>
    <n v="336240"/>
    <x v="1"/>
    <x v="16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x v="36"/>
    <x v="36"/>
    <n v="18"/>
    <n v="9"/>
    <n v="5"/>
    <x v="9"/>
    <n v="10"/>
    <n v="17"/>
    <n v="1"/>
    <n v="5"/>
    <n v="0"/>
    <n v="1"/>
    <n v="1"/>
    <n v="1"/>
    <n v="5"/>
    <n v="4"/>
    <n v="0"/>
    <n v="6"/>
  </r>
  <r>
    <n v="336242"/>
    <x v="10"/>
    <x v="17"/>
    <s v="Saturday, July 7"/>
    <s v="Saturday"/>
    <x v="4"/>
    <d v="1899-12-30T02:30:00"/>
    <s v="Dignity Health Sports Park"/>
    <s v=" Regular Season 2012"/>
    <n v="0"/>
    <n v="0"/>
    <s v="Tie"/>
    <m/>
    <m/>
    <x v="20"/>
    <x v="20"/>
    <n v="17"/>
    <n v="3"/>
    <n v="11"/>
    <x v="1"/>
    <n v="19"/>
    <n v="22"/>
    <n v="2"/>
    <n v="4"/>
    <n v="0"/>
    <n v="0"/>
    <n v="2"/>
    <n v="5"/>
    <n v="5"/>
    <n v="2"/>
    <n v="1"/>
    <n v="3"/>
  </r>
  <r>
    <n v="336243"/>
    <x v="14"/>
    <x v="8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x v="29"/>
    <x v="29"/>
    <n v="15"/>
    <n v="7"/>
    <n v="6"/>
    <x v="2"/>
    <n v="4"/>
    <n v="11"/>
    <n v="1"/>
    <n v="1"/>
    <n v="0"/>
    <n v="0"/>
    <n v="4"/>
    <n v="4"/>
    <n v="10"/>
    <n v="2"/>
    <n v="2"/>
    <n v="5"/>
  </r>
  <r>
    <n v="336244"/>
    <x v="6"/>
    <x v="4"/>
    <s v="Sunday, July 8"/>
    <s v="Sunday"/>
    <x v="4"/>
    <d v="1899-12-30T19:00:00"/>
    <s v="SeatGeek Stadium"/>
    <s v=" Regular Season 2012"/>
    <n v="0"/>
    <n v="2"/>
    <s v="Loss"/>
    <m/>
    <s v="Robbie Keane:Robbie Keane"/>
    <x v="10"/>
    <x v="10"/>
    <n v="16"/>
    <n v="3"/>
    <n v="13"/>
    <x v="0"/>
    <n v="7"/>
    <n v="14"/>
    <n v="1"/>
    <n v="2"/>
    <n v="0"/>
    <n v="0"/>
    <n v="2"/>
    <n v="2"/>
    <n v="10"/>
    <n v="6"/>
    <n v="2"/>
    <n v="3"/>
  </r>
  <r>
    <n v="336245"/>
    <x v="15"/>
    <x v="0"/>
    <s v="Sunday, July 8"/>
    <s v="Sunday"/>
    <x v="4"/>
    <d v="1899-12-30T20:00:00"/>
    <s v="Subaru Park"/>
    <s v=" Regular Season 2012"/>
    <n v="3"/>
    <n v="0"/>
    <s v="Win"/>
    <s v="Gabriel Gómez:Freddy Adu:Antoine Hoppenot"/>
    <m/>
    <x v="11"/>
    <x v="11"/>
    <n v="14"/>
    <n v="4"/>
    <n v="10"/>
    <x v="2"/>
    <n v="9"/>
    <n v="13"/>
    <n v="0"/>
    <n v="2"/>
    <n v="0"/>
    <n v="0"/>
    <n v="1"/>
    <n v="1"/>
    <n v="4"/>
    <n v="3"/>
    <n v="3"/>
    <n v="1"/>
  </r>
  <r>
    <n v="336246"/>
    <x v="3"/>
    <x v="12"/>
    <s v="Sunday, July 8"/>
    <s v="Sunday"/>
    <x v="4"/>
    <d v="1899-12-30T23:00:00"/>
    <s v="Gillette Stadium"/>
    <s v=" Regular Season 2012"/>
    <n v="2"/>
    <n v="0"/>
    <s v="Win"/>
    <s v="Lee Nguyen:Jerry Bengtson"/>
    <m/>
    <x v="35"/>
    <x v="35"/>
    <n v="15"/>
    <n v="9"/>
    <n v="12"/>
    <x v="2"/>
    <n v="13"/>
    <n v="16"/>
    <n v="0"/>
    <n v="3"/>
    <n v="0"/>
    <n v="0"/>
    <n v="0"/>
    <n v="2"/>
    <n v="4"/>
    <n v="8"/>
    <n v="3"/>
    <n v="7"/>
  </r>
  <r>
    <n v="336247"/>
    <x v="18"/>
    <x v="9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x v="21"/>
    <x v="21"/>
    <n v="25"/>
    <n v="5"/>
    <n v="9"/>
    <x v="1"/>
    <n v="8"/>
    <n v="12"/>
    <n v="2"/>
    <n v="3"/>
    <n v="0"/>
    <n v="0"/>
    <n v="2"/>
    <n v="3"/>
    <n v="4"/>
    <n v="6"/>
    <n v="0"/>
    <n v="3"/>
  </r>
  <r>
    <n v="336248"/>
    <x v="13"/>
    <x v="17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x v="22"/>
    <x v="22"/>
    <n v="16"/>
    <n v="7"/>
    <n v="12"/>
    <x v="2"/>
    <n v="10"/>
    <n v="8"/>
    <n v="2"/>
    <n v="1"/>
    <n v="0"/>
    <n v="0"/>
    <n v="2"/>
    <n v="1"/>
    <n v="7"/>
    <n v="2"/>
    <n v="1"/>
    <n v="4"/>
  </r>
  <r>
    <n v="336249"/>
    <x v="15"/>
    <x v="18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x v="7"/>
    <x v="7"/>
    <n v="8"/>
    <n v="5"/>
    <n v="14"/>
    <x v="5"/>
    <n v="12"/>
    <n v="5"/>
    <n v="1"/>
    <n v="0"/>
    <n v="0"/>
    <n v="0"/>
    <n v="3"/>
    <n v="3"/>
    <n v="3"/>
    <n v="8"/>
    <n v="2"/>
    <n v="3"/>
  </r>
  <r>
    <n v="336251"/>
    <x v="0"/>
    <x v="13"/>
    <s v="Saturday, July 14"/>
    <s v="Saturday"/>
    <x v="4"/>
    <d v="1899-12-30T23:30:00"/>
    <s v="MAPFRE Stadium"/>
    <s v=" Regular Season 2012"/>
    <n v="0"/>
    <n v="2"/>
    <s v="Loss"/>
    <m/>
    <s v="Jacob Peterson:Teal Bunbury"/>
    <x v="11"/>
    <x v="11"/>
    <n v="16"/>
    <n v="4"/>
    <n v="8"/>
    <x v="5"/>
    <n v="9"/>
    <n v="12"/>
    <n v="3"/>
    <n v="2"/>
    <n v="0"/>
    <n v="0"/>
    <n v="4"/>
    <n v="0"/>
    <n v="5"/>
    <n v="4"/>
    <n v="0"/>
    <n v="4"/>
  </r>
  <r>
    <n v="336250"/>
    <x v="3"/>
    <x v="0"/>
    <s v="Saturday, July 14"/>
    <s v="Saturday"/>
    <x v="4"/>
    <d v="1899-12-30T23:30:00"/>
    <s v="Gillette Stadium"/>
    <s v=" Regular Season 2012"/>
    <n v="0"/>
    <n v="1"/>
    <s v="Loss"/>
    <m/>
    <s v="Luis Silva"/>
    <x v="37"/>
    <x v="37"/>
    <n v="18"/>
    <n v="4"/>
    <n v="9"/>
    <x v="0"/>
    <n v="5"/>
    <n v="15"/>
    <n v="1"/>
    <n v="3"/>
    <n v="0"/>
    <n v="0"/>
    <n v="0"/>
    <n v="2"/>
    <n v="13"/>
    <n v="4"/>
    <n v="3"/>
    <n v="4"/>
  </r>
  <r>
    <n v="336252"/>
    <x v="6"/>
    <x v="17"/>
    <s v="Saturday, July 14"/>
    <s v="Saturday"/>
    <x v="4"/>
    <d v="1899-12-30T00:30:00"/>
    <s v="SeatGeek Stadium"/>
    <s v=" Regular Season 2012"/>
    <n v="1"/>
    <n v="0"/>
    <s v="Win"/>
    <s v="Pavel Pardo"/>
    <m/>
    <x v="5"/>
    <x v="5"/>
    <n v="12"/>
    <n v="3"/>
    <n v="9"/>
    <x v="0"/>
    <n v="15"/>
    <n v="13"/>
    <n v="2"/>
    <n v="2"/>
    <n v="1"/>
    <n v="0"/>
    <n v="5"/>
    <n v="0"/>
    <n v="0"/>
    <n v="3"/>
    <n v="4"/>
    <n v="2"/>
  </r>
  <r>
    <n v="336253"/>
    <x v="4"/>
    <x v="11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x v="7"/>
    <x v="7"/>
    <n v="15"/>
    <n v="4"/>
    <n v="10"/>
    <x v="3"/>
    <n v="14"/>
    <n v="13"/>
    <n v="0"/>
    <n v="1"/>
    <n v="0"/>
    <n v="0"/>
    <n v="2"/>
    <n v="1"/>
    <n v="5"/>
    <n v="8"/>
    <n v="3"/>
    <n v="3"/>
  </r>
  <r>
    <n v="336254"/>
    <x v="12"/>
    <x v="10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x v="2"/>
    <x v="2"/>
    <n v="15"/>
    <n v="7"/>
    <n v="4"/>
    <x v="1"/>
    <n v="8"/>
    <n v="14"/>
    <n v="2"/>
    <n v="5"/>
    <n v="0"/>
    <n v="1"/>
    <n v="3"/>
    <n v="1"/>
    <n v="4"/>
    <n v="1"/>
    <n v="1"/>
    <n v="2"/>
  </r>
  <r>
    <n v="336255"/>
    <x v="17"/>
    <x v="4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x v="27"/>
    <x v="27"/>
    <n v="15"/>
    <n v="10"/>
    <n v="14"/>
    <x v="11"/>
    <n v="7"/>
    <n v="11"/>
    <n v="1"/>
    <n v="0"/>
    <n v="0"/>
    <n v="0"/>
    <n v="4"/>
    <n v="1"/>
    <n v="8"/>
    <n v="3"/>
    <n v="5"/>
    <n v="7"/>
  </r>
  <r>
    <n v="336256"/>
    <x v="9"/>
    <x v="14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x v="15"/>
    <x v="15"/>
    <n v="16"/>
    <n v="6"/>
    <n v="11"/>
    <x v="3"/>
    <n v="12"/>
    <n v="12"/>
    <n v="2"/>
    <n v="2"/>
    <n v="0"/>
    <n v="0"/>
    <n v="4"/>
    <n v="2"/>
    <n v="6"/>
    <n v="2"/>
    <n v="3"/>
    <n v="4"/>
  </r>
  <r>
    <n v="336257"/>
    <x v="11"/>
    <x v="2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x v="38"/>
    <x v="38"/>
    <n v="23"/>
    <n v="10"/>
    <n v="10"/>
    <x v="2"/>
    <n v="18"/>
    <n v="5"/>
    <n v="0"/>
    <n v="0"/>
    <n v="0"/>
    <n v="1"/>
    <n v="2"/>
    <n v="2"/>
    <n v="5"/>
    <n v="3"/>
    <n v="3"/>
    <n v="6"/>
  </r>
  <r>
    <n v="336258"/>
    <x v="9"/>
    <x v="1"/>
    <s v="Wednesday, July 18"/>
    <s v="Wednesday"/>
    <x v="4"/>
    <d v="1899-12-30T17:00:00"/>
    <s v="Red Bull Arena"/>
    <s v=" Regular Season 2012"/>
    <n v="1"/>
    <n v="0"/>
    <s v="Win"/>
    <s v="Thierry Henry"/>
    <m/>
    <x v="27"/>
    <x v="27"/>
    <n v="16"/>
    <n v="4"/>
    <n v="8"/>
    <x v="1"/>
    <n v="15"/>
    <n v="5"/>
    <n v="1"/>
    <n v="2"/>
    <n v="0"/>
    <n v="0"/>
    <n v="1"/>
    <n v="3"/>
    <n v="6"/>
    <n v="5"/>
    <n v="1"/>
    <n v="3"/>
  </r>
  <r>
    <n v="336259"/>
    <x v="10"/>
    <x v="16"/>
    <s v="Wednesday, July 18"/>
    <s v="Wednesday"/>
    <x v="4"/>
    <d v="1899-12-30T20:00:00"/>
    <s v="Dignity Health Sports Park"/>
    <s v=" Regular Season 2012"/>
    <n v="1"/>
    <n v="0"/>
    <s v="Win"/>
    <s v="Miller Bolaños"/>
    <m/>
    <x v="0"/>
    <x v="0"/>
    <n v="15"/>
    <n v="2"/>
    <n v="14"/>
    <x v="5"/>
    <n v="10"/>
    <n v="10"/>
    <n v="0"/>
    <n v="2"/>
    <n v="0"/>
    <n v="0"/>
    <n v="1"/>
    <n v="1"/>
    <n v="3"/>
    <n v="4"/>
    <n v="2"/>
    <n v="1"/>
  </r>
  <r>
    <n v="336260"/>
    <x v="13"/>
    <x v="8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x v="3"/>
    <x v="3"/>
    <n v="13"/>
    <n v="6"/>
    <n v="12"/>
    <x v="3"/>
    <n v="12"/>
    <n v="14"/>
    <n v="0"/>
    <n v="1"/>
    <n v="0"/>
    <n v="0"/>
    <n v="3"/>
    <n v="3"/>
    <n v="5"/>
    <n v="2"/>
    <n v="4"/>
    <n v="4"/>
  </r>
  <r>
    <n v="336261"/>
    <x v="18"/>
    <x v="6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x v="20"/>
    <x v="20"/>
    <n v="10"/>
    <n v="3"/>
    <n v="15"/>
    <x v="2"/>
    <n v="8"/>
    <n v="11"/>
    <n v="0"/>
    <n v="1"/>
    <n v="0"/>
    <n v="0"/>
    <n v="2"/>
    <n v="1"/>
    <n v="9"/>
    <n v="9"/>
    <n v="2"/>
    <n v="1"/>
  </r>
  <r>
    <n v="336262"/>
    <x v="11"/>
    <x v="13"/>
    <s v="Wednesday, July 18"/>
    <s v="Wednesday"/>
    <x v="4"/>
    <d v="1899-12-30T00:30:00"/>
    <s v="BBVA Stadium"/>
    <s v=" Regular Season 2012"/>
    <n v="2"/>
    <n v="1"/>
    <s v="Win"/>
    <s v="Calen Carr:Calen Carr"/>
    <s v="Kei Kamara"/>
    <x v="39"/>
    <x v="39"/>
    <n v="5"/>
    <n v="2"/>
    <n v="8"/>
    <x v="2"/>
    <n v="10"/>
    <n v="10"/>
    <n v="1"/>
    <n v="0"/>
    <n v="0"/>
    <n v="1"/>
    <n v="5"/>
    <n v="1"/>
    <n v="4"/>
    <n v="2"/>
    <n v="2"/>
    <n v="0"/>
  </r>
  <r>
    <n v="336263"/>
    <x v="16"/>
    <x v="4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x v="18"/>
    <x v="18"/>
    <n v="14"/>
    <n v="6"/>
    <n v="8"/>
    <x v="2"/>
    <n v="16"/>
    <n v="19"/>
    <n v="1"/>
    <n v="3"/>
    <n v="0"/>
    <n v="0"/>
    <n v="3"/>
    <n v="1"/>
    <n v="3"/>
    <n v="4"/>
    <n v="1"/>
    <n v="4"/>
  </r>
  <r>
    <n v="336264"/>
    <x v="12"/>
    <x v="11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x v="0"/>
    <x v="0"/>
    <n v="10"/>
    <n v="3"/>
    <n v="15"/>
    <x v="4"/>
    <n v="11"/>
    <n v="9"/>
    <n v="3"/>
    <n v="3"/>
    <n v="0"/>
    <n v="0"/>
    <n v="1"/>
    <n v="2"/>
    <n v="7"/>
    <n v="11"/>
    <n v="7"/>
    <n v="1"/>
  </r>
  <r>
    <n v="336266"/>
    <x v="9"/>
    <x v="15"/>
    <s v="Saturday, July 21"/>
    <s v="Saturday"/>
    <x v="4"/>
    <d v="1899-12-30T18:30:00"/>
    <s v="Red Bull Arena"/>
    <s v=" Regular Season 2012"/>
    <n v="2"/>
    <n v="0"/>
    <s v="Win"/>
    <s v="Kenny Cooper:Kenny Cooper"/>
    <m/>
    <x v="26"/>
    <x v="26"/>
    <n v="14"/>
    <n v="7"/>
    <n v="9"/>
    <x v="5"/>
    <n v="7"/>
    <n v="11"/>
    <n v="1"/>
    <n v="3"/>
    <n v="0"/>
    <n v="0"/>
    <n v="3"/>
    <n v="7"/>
    <n v="2"/>
    <n v="3"/>
    <n v="2"/>
    <n v="5"/>
  </r>
  <r>
    <n v="336268"/>
    <x v="0"/>
    <x v="2"/>
    <s v="Saturday, July 21"/>
    <s v="Saturday"/>
    <x v="4"/>
    <d v="1899-12-30T23:30:00"/>
    <s v="MAPFRE Stadium"/>
    <s v=" Regular Season 2012"/>
    <n v="1"/>
    <n v="0"/>
    <s v="Win"/>
    <s v="Chris Birchall"/>
    <m/>
    <x v="17"/>
    <x v="17"/>
    <n v="12"/>
    <n v="3"/>
    <n v="18"/>
    <x v="2"/>
    <n v="11"/>
    <n v="8"/>
    <n v="1"/>
    <n v="0"/>
    <n v="0"/>
    <n v="0"/>
    <n v="4"/>
    <n v="2"/>
    <n v="4"/>
    <n v="8"/>
    <n v="3"/>
    <n v="2"/>
  </r>
  <r>
    <n v="336269"/>
    <x v="11"/>
    <x v="18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x v="7"/>
    <x v="7"/>
    <n v="7"/>
    <n v="5"/>
    <n v="8"/>
    <x v="5"/>
    <n v="12"/>
    <n v="17"/>
    <n v="1"/>
    <n v="2"/>
    <n v="0"/>
    <n v="0"/>
    <n v="3"/>
    <n v="5"/>
    <n v="3"/>
    <n v="5"/>
    <n v="2"/>
    <n v="2"/>
  </r>
  <r>
    <n v="336270"/>
    <x v="2"/>
    <x v="6"/>
    <s v="Saturday, July 21"/>
    <s v="Saturday"/>
    <x v="4"/>
    <d v="1899-12-30T00:30:00"/>
    <s v="Children's Mercy Park"/>
    <s v=" Regular Season 2012"/>
    <n v="0"/>
    <n v="0"/>
    <s v="Tie"/>
    <m/>
    <m/>
    <x v="11"/>
    <x v="11"/>
    <n v="14"/>
    <n v="6"/>
    <n v="9"/>
    <x v="2"/>
    <n v="12"/>
    <n v="7"/>
    <n v="2"/>
    <n v="1"/>
    <n v="0"/>
    <n v="0"/>
    <n v="3"/>
    <n v="1"/>
    <n v="4"/>
    <n v="1"/>
    <n v="3"/>
    <n v="6"/>
  </r>
  <r>
    <n v="336271"/>
    <x v="5"/>
    <x v="16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x v="8"/>
    <x v="8"/>
    <n v="14"/>
    <n v="6"/>
    <n v="6"/>
    <x v="1"/>
    <n v="13"/>
    <n v="13"/>
    <n v="2"/>
    <n v="2"/>
    <n v="0"/>
    <n v="0"/>
    <n v="3"/>
    <n v="1"/>
    <n v="4"/>
    <n v="0"/>
    <n v="1"/>
    <n v="2"/>
  </r>
  <r>
    <n v="336273"/>
    <x v="7"/>
    <x v="5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x v="26"/>
    <x v="26"/>
    <n v="15"/>
    <n v="6"/>
    <n v="10"/>
    <x v="7"/>
    <n v="14"/>
    <n v="16"/>
    <n v="2"/>
    <n v="3"/>
    <n v="0"/>
    <n v="0"/>
    <n v="2"/>
    <n v="1"/>
    <n v="6"/>
    <n v="4"/>
    <n v="5"/>
    <n v="3"/>
  </r>
  <r>
    <n v="336272"/>
    <x v="1"/>
    <x v="8"/>
    <s v="Saturday, July 21"/>
    <s v="Saturday"/>
    <x v="4"/>
    <d v="1899-12-30T02:00:00"/>
    <s v="Rio Tinto Stadium"/>
    <s v=" Regular Season 2012"/>
    <n v="2"/>
    <n v="0"/>
    <s v="Win"/>
    <s v="Álvaro Saborío:Will Johnson"/>
    <m/>
    <x v="1"/>
    <x v="1"/>
    <n v="12"/>
    <n v="4"/>
    <n v="3"/>
    <x v="9"/>
    <n v="16"/>
    <n v="12"/>
    <n v="1"/>
    <n v="1"/>
    <n v="0"/>
    <n v="0"/>
    <n v="3"/>
    <n v="2"/>
    <n v="5"/>
    <n v="3"/>
    <n v="0"/>
    <n v="2"/>
  </r>
  <r>
    <n v="336274"/>
    <x v="16"/>
    <x v="7"/>
    <s v="Sunday, July 22"/>
    <s v="Sunday"/>
    <x v="4"/>
    <d v="1899-12-30T23:00:00"/>
    <s v="BC Place"/>
    <s v=" Regular Season 2012"/>
    <n v="2"/>
    <n v="1"/>
    <s v="Win"/>
    <s v="Dane Richards:Barry Robson"/>
    <s v="Alan Gordon"/>
    <x v="29"/>
    <x v="29"/>
    <n v="9"/>
    <n v="3"/>
    <n v="18"/>
    <x v="2"/>
    <n v="17"/>
    <n v="15"/>
    <n v="2"/>
    <n v="1"/>
    <n v="0"/>
    <n v="0"/>
    <n v="1"/>
    <n v="2"/>
    <n v="3"/>
    <n v="3"/>
    <n v="2"/>
    <n v="1"/>
  </r>
  <r>
    <n v="336275"/>
    <x v="1"/>
    <x v="17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x v="15"/>
    <x v="15"/>
    <n v="10"/>
    <n v="2"/>
    <n v="13"/>
    <x v="2"/>
    <n v="13"/>
    <n v="14"/>
    <n v="0"/>
    <n v="2"/>
    <n v="0"/>
    <n v="1"/>
    <n v="7"/>
    <n v="1"/>
    <n v="3"/>
    <n v="5"/>
    <n v="2"/>
    <n v="0"/>
  </r>
  <r>
    <n v="336276"/>
    <x v="13"/>
    <x v="3"/>
    <s v="Saturday, July 28"/>
    <s v="Saturday"/>
    <x v="4"/>
    <d v="1899-12-30T20:30:00"/>
    <s v="BMO Field"/>
    <s v=" Regular Season 2012"/>
    <n v="0"/>
    <n v="2"/>
    <s v="Loss"/>
    <m/>
    <s v="Calen Carr:Brian Ching"/>
    <x v="22"/>
    <x v="22"/>
    <n v="8"/>
    <n v="2"/>
    <n v="11"/>
    <x v="0"/>
    <n v="12"/>
    <n v="13"/>
    <n v="2"/>
    <n v="0"/>
    <n v="0"/>
    <n v="0"/>
    <n v="1"/>
    <n v="2"/>
    <n v="7"/>
    <n v="3"/>
    <n v="2"/>
    <n v="2"/>
  </r>
  <r>
    <n v="336277"/>
    <x v="18"/>
    <x v="12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x v="26"/>
    <x v="26"/>
    <n v="9"/>
    <n v="5"/>
    <n v="9"/>
    <x v="0"/>
    <n v="8"/>
    <n v="8"/>
    <n v="2"/>
    <n v="3"/>
    <n v="0"/>
    <n v="0"/>
    <n v="9"/>
    <n v="1"/>
    <n v="5"/>
    <n v="1"/>
    <n v="3"/>
    <n v="2"/>
  </r>
  <r>
    <n v="336278"/>
    <x v="5"/>
    <x v="4"/>
    <s v="Saturday, July 28"/>
    <s v="Saturday"/>
    <x v="4"/>
    <d v="1899-12-30T00:00:00"/>
    <s v="Toyota Stadium"/>
    <s v=" Regular Season 2012"/>
    <n v="0"/>
    <n v="1"/>
    <s v="Loss"/>
    <m/>
    <s v="Mike Magee"/>
    <x v="32"/>
    <x v="32"/>
    <n v="13"/>
    <n v="1"/>
    <n v="11"/>
    <x v="0"/>
    <n v="9"/>
    <n v="16"/>
    <n v="1"/>
    <n v="2"/>
    <n v="0"/>
    <n v="0"/>
    <n v="2"/>
    <n v="2"/>
    <n v="5"/>
    <n v="3"/>
    <n v="3"/>
    <n v="1"/>
  </r>
  <r>
    <n v="336279"/>
    <x v="2"/>
    <x v="9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x v="37"/>
    <x v="37"/>
    <n v="27"/>
    <n v="6"/>
    <n v="12"/>
    <x v="2"/>
    <n v="9"/>
    <n v="11"/>
    <n v="0"/>
    <n v="2"/>
    <n v="0"/>
    <n v="1"/>
    <n v="4"/>
    <n v="3"/>
    <n v="10"/>
    <n v="4"/>
    <n v="1"/>
    <n v="5"/>
  </r>
  <r>
    <n v="336280"/>
    <x v="4"/>
    <x v="14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x v="0"/>
    <x v="0"/>
    <n v="17"/>
    <n v="4"/>
    <n v="8"/>
    <x v="2"/>
    <n v="12"/>
    <n v="8"/>
    <n v="0"/>
    <n v="0"/>
    <n v="0"/>
    <n v="0"/>
    <n v="1"/>
    <n v="3"/>
    <n v="5"/>
    <n v="1"/>
    <n v="1"/>
    <n v="3"/>
  </r>
  <r>
    <n v="336281"/>
    <x v="12"/>
    <x v="1"/>
    <s v="Saturday, July 28"/>
    <s v="Saturday"/>
    <x v="4"/>
    <d v="1899-12-30T02:30:00"/>
    <s v="Buck Shaw Stadium"/>
    <s v=" Regular Season 2012"/>
    <n v="1"/>
    <n v="1"/>
    <s v="Tie"/>
    <s v="Steven Lenhart"/>
    <s v="Chris Rolfe"/>
    <x v="16"/>
    <x v="16"/>
    <n v="24"/>
    <n v="11"/>
    <n v="20"/>
    <x v="8"/>
    <n v="14"/>
    <n v="10"/>
    <n v="1"/>
    <n v="1"/>
    <n v="1"/>
    <n v="0"/>
    <n v="0"/>
    <n v="1"/>
    <n v="9"/>
    <n v="6"/>
    <n v="6"/>
    <n v="10"/>
  </r>
  <r>
    <n v="336282"/>
    <x v="17"/>
    <x v="5"/>
    <s v="Saturday, July 28"/>
    <s v="Saturday"/>
    <x v="4"/>
    <d v="1899-12-30T03:00:00"/>
    <s v="Providence Park"/>
    <s v=" Regular Season 2012"/>
    <n v="0"/>
    <n v="1"/>
    <s v="Loss"/>
    <m/>
    <s v="Danny Califf"/>
    <x v="21"/>
    <x v="21"/>
    <n v="19"/>
    <n v="6"/>
    <n v="7"/>
    <x v="5"/>
    <n v="7"/>
    <n v="15"/>
    <n v="1"/>
    <n v="1"/>
    <n v="0"/>
    <n v="0"/>
    <n v="5"/>
    <n v="2"/>
    <n v="11"/>
    <n v="2"/>
    <n v="1"/>
    <n v="6"/>
  </r>
  <r>
    <n v="336283"/>
    <x v="15"/>
    <x v="6"/>
    <s v="Sunday, July 29"/>
    <s v="Sunday"/>
    <x v="4"/>
    <d v="1899-12-30T23:00:00"/>
    <s v="Subaru Park"/>
    <s v=" Regular Season 2012"/>
    <n v="2"/>
    <n v="1"/>
    <s v="Win"/>
    <s v="Freddy Adu:Jack McInerney"/>
    <s v="Saer Sene"/>
    <x v="10"/>
    <x v="10"/>
    <n v="11"/>
    <n v="5"/>
    <n v="14"/>
    <x v="3"/>
    <n v="14"/>
    <n v="9"/>
    <n v="1"/>
    <n v="2"/>
    <n v="0"/>
    <n v="0"/>
    <n v="2"/>
    <n v="1"/>
    <n v="7"/>
    <n v="3"/>
    <n v="4"/>
    <n v="3"/>
  </r>
  <r>
    <n v="336284"/>
    <x v="11"/>
    <x v="12"/>
    <s v="Friday, August 3"/>
    <s v="Friday"/>
    <x v="4"/>
    <d v="1899-12-30T00:00:00"/>
    <s v="BBVA Stadium"/>
    <s v=" Regular Season 2012"/>
    <n v="2"/>
    <n v="0"/>
    <s v="Win"/>
    <s v="Jermaine Taylor:Calen Carr"/>
    <m/>
    <x v="3"/>
    <x v="3"/>
    <n v="16"/>
    <n v="8"/>
    <n v="5"/>
    <x v="5"/>
    <n v="10"/>
    <n v="10"/>
    <n v="0"/>
    <n v="2"/>
    <n v="0"/>
    <n v="0"/>
    <n v="5"/>
    <n v="3"/>
    <n v="3"/>
    <n v="5"/>
    <n v="2"/>
    <n v="6"/>
  </r>
  <r>
    <n v="336286"/>
    <x v="8"/>
    <x v="9"/>
    <s v="Saturday, August 4"/>
    <s v="Saturday"/>
    <x v="4"/>
    <d v="1899-12-30T23:30:00"/>
    <s v="RFK Stadium"/>
    <s v=" Regular Season 2012"/>
    <n v="1"/>
    <n v="0"/>
    <s v="Win"/>
    <s v="Chris Pontius"/>
    <m/>
    <x v="13"/>
    <x v="13"/>
    <n v="15"/>
    <n v="8"/>
    <n v="17"/>
    <x v="0"/>
    <n v="7"/>
    <n v="14"/>
    <n v="1"/>
    <n v="3"/>
    <n v="0"/>
    <n v="0"/>
    <n v="12"/>
    <n v="6"/>
    <n v="3"/>
    <n v="7"/>
    <n v="4"/>
    <n v="7"/>
  </r>
  <r>
    <n v="336285"/>
    <x v="18"/>
    <x v="15"/>
    <s v="Saturday, August 4"/>
    <s v="Saturday"/>
    <x v="4"/>
    <d v="1899-12-30T23:30:00"/>
    <s v="Stade Saputo"/>
    <s v=" Regular Season 2012"/>
    <n v="2"/>
    <n v="0"/>
    <s v="Win"/>
    <s v="Andrew Wenger:Felipe Martins"/>
    <m/>
    <x v="0"/>
    <x v="0"/>
    <n v="11"/>
    <n v="5"/>
    <n v="11"/>
    <x v="2"/>
    <n v="11"/>
    <n v="10"/>
    <n v="1"/>
    <n v="1"/>
    <n v="1"/>
    <n v="1"/>
    <n v="1"/>
    <n v="3"/>
    <n v="2"/>
    <n v="6"/>
    <n v="3"/>
    <n v="3"/>
  </r>
  <r>
    <n v="336287"/>
    <x v="3"/>
    <x v="13"/>
    <s v="Saturday, August 4"/>
    <s v="Saturday"/>
    <x v="4"/>
    <d v="1899-12-30T23:30:00"/>
    <s v="Gillette Stadium"/>
    <s v=" Regular Season 2012"/>
    <n v="0"/>
    <n v="1"/>
    <s v="Loss"/>
    <m/>
    <s v="Teal Bunbury"/>
    <x v="16"/>
    <x v="16"/>
    <n v="10"/>
    <n v="2"/>
    <n v="13"/>
    <x v="0"/>
    <n v="12"/>
    <n v="21"/>
    <n v="2"/>
    <n v="2"/>
    <n v="0"/>
    <n v="0"/>
    <n v="3"/>
    <n v="1"/>
    <n v="1"/>
    <n v="1"/>
    <n v="3"/>
    <n v="2"/>
  </r>
  <r>
    <n v="336288"/>
    <x v="6"/>
    <x v="0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x v="38"/>
    <x v="38"/>
    <n v="22"/>
    <n v="7"/>
    <n v="8"/>
    <x v="2"/>
    <n v="6"/>
    <n v="17"/>
    <n v="2"/>
    <n v="0"/>
    <n v="0"/>
    <n v="1"/>
    <n v="0"/>
    <n v="3"/>
    <n v="3"/>
    <n v="3"/>
    <n v="2"/>
    <n v="5"/>
  </r>
  <r>
    <n v="336289"/>
    <x v="4"/>
    <x v="10"/>
    <s v="Saturday, August 4"/>
    <s v="Saturday"/>
    <x v="4"/>
    <d v="1899-12-30T01:00:00"/>
    <s v="Dick's Sporting Goods Park"/>
    <s v=" Regular Season 2012"/>
    <n v="1"/>
    <n v="0"/>
    <s v="Win"/>
    <s v="Joseph Nane"/>
    <m/>
    <x v="2"/>
    <x v="2"/>
    <n v="16"/>
    <n v="3"/>
    <n v="4"/>
    <x v="1"/>
    <n v="13"/>
    <n v="17"/>
    <n v="0"/>
    <n v="0"/>
    <n v="0"/>
    <n v="0"/>
    <n v="1"/>
    <n v="5"/>
    <n v="4"/>
    <n v="3"/>
    <n v="1"/>
    <n v="2"/>
  </r>
  <r>
    <n v="336290"/>
    <x v="17"/>
    <x v="11"/>
    <s v="Sunday, August 5"/>
    <s v="Sunday"/>
    <x v="4"/>
    <d v="1899-12-30T23:00:00"/>
    <s v="Providence Park"/>
    <s v=" Regular Season 2012"/>
    <n v="1"/>
    <n v="1"/>
    <s v="Tie"/>
    <s v="Jack Jewsbury"/>
    <s v="Scott Sealy"/>
    <x v="8"/>
    <x v="8"/>
    <n v="21"/>
    <n v="7"/>
    <n v="8"/>
    <x v="2"/>
    <n v="12"/>
    <n v="8"/>
    <n v="2"/>
    <n v="0"/>
    <n v="0"/>
    <n v="1"/>
    <n v="2"/>
    <n v="1"/>
    <n v="6"/>
    <n v="5"/>
    <n v="2"/>
    <n v="6"/>
  </r>
  <r>
    <n v="336291"/>
    <x v="14"/>
    <x v="4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x v="18"/>
    <x v="18"/>
    <n v="14"/>
    <n v="6"/>
    <n v="13"/>
    <x v="5"/>
    <n v="11"/>
    <n v="14"/>
    <n v="1"/>
    <n v="1"/>
    <n v="0"/>
    <n v="0"/>
    <n v="4"/>
    <n v="0"/>
    <n v="1"/>
    <n v="8"/>
    <n v="2"/>
    <n v="2"/>
  </r>
  <r>
    <n v="336292"/>
    <x v="9"/>
    <x v="3"/>
    <s v="Friday, August 10"/>
    <s v="Friday"/>
    <x v="4"/>
    <d v="1899-12-30T00:00:00"/>
    <s v="Red Bull Arena"/>
    <s v=" Regular Season 2012"/>
    <n v="2"/>
    <n v="0"/>
    <s v="Win"/>
    <s v="Markus Holgersson:Jan Gunnar Solli"/>
    <m/>
    <x v="29"/>
    <x v="29"/>
    <n v="9"/>
    <n v="4"/>
    <n v="12"/>
    <x v="2"/>
    <n v="11"/>
    <n v="7"/>
    <n v="2"/>
    <n v="1"/>
    <n v="0"/>
    <n v="0"/>
    <n v="5"/>
    <n v="2"/>
    <n v="8"/>
    <n v="2"/>
    <n v="3"/>
    <n v="2"/>
  </r>
  <r>
    <n v="336293"/>
    <x v="16"/>
    <x v="10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x v="29"/>
    <x v="29"/>
    <n v="11"/>
    <n v="5"/>
    <n v="12"/>
    <x v="7"/>
    <n v="15"/>
    <n v="13"/>
    <n v="3"/>
    <n v="1"/>
    <n v="0"/>
    <n v="0"/>
    <n v="3"/>
    <n v="0"/>
    <n v="7"/>
    <n v="3"/>
    <n v="5"/>
    <n v="3"/>
  </r>
  <r>
    <n v="336296"/>
    <x v="2"/>
    <x v="2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x v="33"/>
    <x v="33"/>
    <n v="18"/>
    <n v="5"/>
    <n v="7"/>
    <x v="5"/>
    <n v="13"/>
    <n v="14"/>
    <n v="4"/>
    <n v="2"/>
    <n v="0"/>
    <n v="0"/>
    <n v="3"/>
    <n v="2"/>
    <n v="9"/>
    <n v="1"/>
    <n v="1"/>
    <n v="3"/>
  </r>
  <r>
    <n v="336297"/>
    <x v="5"/>
    <x v="8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x v="21"/>
    <x v="21"/>
    <n v="12"/>
    <n v="5"/>
    <n v="12"/>
    <x v="3"/>
    <n v="12"/>
    <n v="16"/>
    <n v="3"/>
    <n v="3"/>
    <n v="0"/>
    <n v="1"/>
    <n v="6"/>
    <n v="0"/>
    <n v="8"/>
    <n v="2"/>
    <n v="3"/>
    <n v="2"/>
  </r>
  <r>
    <n v="336298"/>
    <x v="12"/>
    <x v="14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x v="0"/>
    <x v="0"/>
    <n v="18"/>
    <n v="4"/>
    <n v="12"/>
    <x v="2"/>
    <n v="10"/>
    <n v="17"/>
    <n v="2"/>
    <n v="1"/>
    <n v="0"/>
    <n v="0"/>
    <n v="2"/>
    <n v="1"/>
    <n v="8"/>
    <n v="7"/>
    <n v="2"/>
    <n v="2"/>
  </r>
  <r>
    <n v="340039"/>
    <x v="3"/>
    <x v="18"/>
    <s v="Sunday, August 12"/>
    <s v="Sunday"/>
    <x v="4"/>
    <d v="1899-12-30T23:00:00"/>
    <s v="Gillette Stadium"/>
    <s v=" Regular Season 2012"/>
    <n v="0"/>
    <n v="1"/>
    <s v="Loss"/>
    <m/>
    <s v="Sanna Nyassi"/>
    <x v="16"/>
    <x v="16"/>
    <n v="17"/>
    <n v="4"/>
    <n v="10"/>
    <x v="2"/>
    <n v="6"/>
    <n v="10"/>
    <n v="1"/>
    <n v="3"/>
    <n v="0"/>
    <n v="0"/>
    <n v="5"/>
    <n v="4"/>
    <n v="8"/>
    <n v="1"/>
    <n v="2"/>
    <n v="4"/>
  </r>
  <r>
    <n v="336299"/>
    <x v="15"/>
    <x v="1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x v="20"/>
    <x v="20"/>
    <n v="15"/>
    <n v="2"/>
    <n v="16"/>
    <x v="3"/>
    <n v="12"/>
    <n v="10"/>
    <n v="0"/>
    <n v="0"/>
    <n v="0"/>
    <n v="0"/>
    <n v="2"/>
    <n v="1"/>
    <n v="9"/>
    <n v="3"/>
    <n v="2"/>
    <n v="2"/>
  </r>
  <r>
    <n v="336300"/>
    <x v="10"/>
    <x v="4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x v="16"/>
    <x v="16"/>
    <n v="13"/>
    <n v="3"/>
    <n v="20"/>
    <x v="10"/>
    <n v="9"/>
    <n v="11"/>
    <n v="1"/>
    <n v="0"/>
    <n v="0"/>
    <n v="0"/>
    <n v="7"/>
    <n v="2"/>
    <n v="3"/>
    <n v="6"/>
    <n v="8"/>
    <n v="3"/>
  </r>
  <r>
    <n v="336301"/>
    <x v="0"/>
    <x v="4"/>
    <s v="Wednesday, August 15"/>
    <s v="Wednesday"/>
    <x v="4"/>
    <d v="1899-12-30T23:00:00"/>
    <s v="MAPFRE Stadium"/>
    <s v=" Regular Season 2012"/>
    <n v="1"/>
    <n v="1"/>
    <s v="Tie"/>
    <s v="Jairo Arrieta"/>
    <s v="Robbie Keane"/>
    <x v="16"/>
    <x v="16"/>
    <n v="20"/>
    <n v="4"/>
    <n v="9"/>
    <x v="0"/>
    <n v="12"/>
    <n v="10"/>
    <n v="0"/>
    <n v="1"/>
    <n v="0"/>
    <n v="0"/>
    <n v="3"/>
    <n v="5"/>
    <n v="9"/>
    <n v="6"/>
    <n v="3"/>
    <n v="3"/>
  </r>
  <r>
    <n v="336302"/>
    <x v="13"/>
    <x v="16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x v="9"/>
    <x v="9"/>
    <n v="15"/>
    <n v="6"/>
    <n v="10"/>
    <x v="3"/>
    <n v="9"/>
    <n v="12"/>
    <n v="0"/>
    <n v="1"/>
    <n v="0"/>
    <n v="0"/>
    <n v="1"/>
    <n v="1"/>
    <n v="6"/>
    <n v="6"/>
    <n v="3"/>
    <n v="4"/>
  </r>
  <r>
    <n v="336303"/>
    <x v="16"/>
    <x v="11"/>
    <s v="Wednesday, August 15"/>
    <s v="Wednesday"/>
    <x v="4"/>
    <d v="1899-12-30T02:00:00"/>
    <s v="BC Place"/>
    <s v=" Regular Season 2012"/>
    <n v="0"/>
    <n v="2"/>
    <s v="Loss"/>
    <m/>
    <s v="Fabian Castillo:Jonathan Top"/>
    <x v="13"/>
    <x v="13"/>
    <n v="9"/>
    <n v="1"/>
    <n v="8"/>
    <x v="5"/>
    <n v="24"/>
    <n v="17"/>
    <n v="6"/>
    <n v="3"/>
    <n v="0"/>
    <n v="0"/>
    <n v="1"/>
    <n v="0"/>
    <n v="6"/>
    <n v="1"/>
    <n v="0"/>
    <n v="1"/>
  </r>
  <r>
    <n v="336304"/>
    <x v="14"/>
    <x v="17"/>
    <s v="Saturday, August 18"/>
    <s v="Saturday"/>
    <x v="4"/>
    <d v="1899-12-30T20:00:00"/>
    <s v="CenturyLink Field"/>
    <s v=" Regular Season 2012"/>
    <n v="2"/>
    <n v="0"/>
    <s v="Win"/>
    <s v="Fredy Montero:Eddie Johnson"/>
    <m/>
    <x v="21"/>
    <x v="21"/>
    <n v="12"/>
    <n v="5"/>
    <n v="5"/>
    <x v="9"/>
    <n v="16"/>
    <n v="15"/>
    <n v="1"/>
    <n v="1"/>
    <n v="0"/>
    <n v="0"/>
    <n v="2"/>
    <n v="3"/>
    <n v="4"/>
    <n v="6"/>
    <n v="0"/>
    <n v="3"/>
  </r>
  <r>
    <n v="336305"/>
    <x v="13"/>
    <x v="13"/>
    <s v="Saturday, August 18"/>
    <s v="Saturday"/>
    <x v="4"/>
    <d v="1899-12-30T20:30:00"/>
    <s v="BMO Field"/>
    <s v=" Regular Season 2012"/>
    <n v="0"/>
    <n v="1"/>
    <s v="Loss"/>
    <m/>
    <s v="Kei Kamara"/>
    <x v="18"/>
    <x v="18"/>
    <n v="6"/>
    <n v="2"/>
    <n v="17"/>
    <x v="4"/>
    <n v="17"/>
    <n v="17"/>
    <n v="2"/>
    <n v="2"/>
    <n v="0"/>
    <n v="0"/>
    <n v="2"/>
    <n v="4"/>
    <n v="4"/>
    <n v="3"/>
    <n v="7"/>
    <n v="2"/>
  </r>
  <r>
    <n v="336306"/>
    <x v="18"/>
    <x v="7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x v="5"/>
    <x v="5"/>
    <n v="17"/>
    <n v="7"/>
    <n v="11"/>
    <x v="2"/>
    <n v="9"/>
    <n v="8"/>
    <n v="0"/>
    <n v="1"/>
    <n v="1"/>
    <n v="2"/>
    <n v="4"/>
    <n v="1"/>
    <n v="4"/>
    <n v="2"/>
    <n v="2"/>
    <n v="4"/>
  </r>
  <r>
    <n v="336307"/>
    <x v="6"/>
    <x v="6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x v="18"/>
    <x v="18"/>
    <n v="22"/>
    <n v="7"/>
    <n v="7"/>
    <x v="2"/>
    <n v="8"/>
    <n v="11"/>
    <n v="1"/>
    <n v="1"/>
    <n v="0"/>
    <n v="0"/>
    <n v="3"/>
    <n v="2"/>
    <n v="11"/>
    <n v="2"/>
    <n v="2"/>
    <n v="5"/>
  </r>
  <r>
    <n v="336309"/>
    <x v="4"/>
    <x v="5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x v="3"/>
    <x v="3"/>
    <n v="19"/>
    <n v="5"/>
    <n v="5"/>
    <x v="5"/>
    <n v="12"/>
    <n v="13"/>
    <n v="0"/>
    <n v="2"/>
    <n v="0"/>
    <n v="0"/>
    <n v="4"/>
    <n v="2"/>
    <n v="2"/>
    <n v="5"/>
    <n v="1"/>
    <n v="4"/>
  </r>
  <r>
    <n v="336308"/>
    <x v="1"/>
    <x v="11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x v="38"/>
    <x v="38"/>
    <n v="15"/>
    <n v="5"/>
    <n v="7"/>
    <x v="3"/>
    <n v="12"/>
    <n v="12"/>
    <n v="3"/>
    <n v="1"/>
    <n v="0"/>
    <n v="0"/>
    <n v="4"/>
    <n v="3"/>
    <n v="10"/>
    <n v="2"/>
    <n v="3"/>
    <n v="4"/>
  </r>
  <r>
    <n v="336310"/>
    <x v="8"/>
    <x v="15"/>
    <s v="Sunday, August 19"/>
    <s v="Sunday"/>
    <x v="4"/>
    <d v="1899-12-30T21:00:00"/>
    <s v="RFK Stadium"/>
    <s v=" Regular Season 2012"/>
    <n v="1"/>
    <n v="1"/>
    <s v="Tie"/>
    <s v="Amobi Okugo"/>
    <s v="Brian Carroll"/>
    <x v="32"/>
    <x v="32"/>
    <n v="20"/>
    <n v="6"/>
    <n v="10"/>
    <x v="3"/>
    <n v="17"/>
    <n v="16"/>
    <n v="1"/>
    <n v="4"/>
    <n v="2"/>
    <n v="1"/>
    <n v="2"/>
    <n v="4"/>
    <n v="12"/>
    <n v="1"/>
    <n v="4"/>
    <n v="6"/>
  </r>
  <r>
    <n v="336311"/>
    <x v="9"/>
    <x v="16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x v="38"/>
    <x v="38"/>
    <n v="12"/>
    <n v="5"/>
    <n v="12"/>
    <x v="3"/>
    <n v="8"/>
    <n v="9"/>
    <n v="0"/>
    <n v="1"/>
    <n v="0"/>
    <n v="0"/>
    <n v="0"/>
    <n v="1"/>
    <n v="6"/>
    <n v="6"/>
    <n v="3"/>
    <n v="2"/>
  </r>
  <r>
    <n v="336312"/>
    <x v="11"/>
    <x v="9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x v="25"/>
    <x v="25"/>
    <n v="15"/>
    <n v="6"/>
    <n v="13"/>
    <x v="4"/>
    <n v="13"/>
    <n v="14"/>
    <n v="0"/>
    <n v="2"/>
    <n v="0"/>
    <n v="0"/>
    <n v="5"/>
    <n v="4"/>
    <n v="2"/>
    <n v="2"/>
    <n v="6"/>
    <n v="4"/>
  </r>
  <r>
    <n v="336295"/>
    <x v="0"/>
    <x v="0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x v="5"/>
    <x v="5"/>
    <n v="8"/>
    <n v="3"/>
    <n v="13"/>
    <x v="0"/>
    <n v="8"/>
    <n v="16"/>
    <n v="1"/>
    <n v="2"/>
    <n v="0"/>
    <n v="0"/>
    <n v="4"/>
    <n v="2"/>
    <n v="4"/>
    <n v="4"/>
    <n v="3"/>
    <n v="1"/>
  </r>
  <r>
    <n v="336313"/>
    <x v="8"/>
    <x v="1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x v="2"/>
    <x v="2"/>
    <n v="22"/>
    <n v="12"/>
    <n v="12"/>
    <x v="3"/>
    <n v="9"/>
    <n v="12"/>
    <n v="1"/>
    <n v="2"/>
    <n v="0"/>
    <n v="0"/>
    <n v="2"/>
    <n v="2"/>
    <n v="7"/>
    <n v="4"/>
    <n v="3"/>
    <n v="8"/>
  </r>
  <r>
    <n v="336314"/>
    <x v="15"/>
    <x v="10"/>
    <s v="Friday, August 24"/>
    <s v="Friday"/>
    <x v="4"/>
    <d v="1899-12-30T23:30:00"/>
    <s v="Subaru Park"/>
    <s v=" Regular Season 2012"/>
    <n v="0"/>
    <n v="0"/>
    <s v="Tie"/>
    <m/>
    <m/>
    <x v="13"/>
    <x v="13"/>
    <n v="13"/>
    <n v="2"/>
    <n v="6"/>
    <x v="2"/>
    <n v="9"/>
    <n v="14"/>
    <n v="1"/>
    <n v="1"/>
    <n v="0"/>
    <n v="0"/>
    <n v="3"/>
    <n v="3"/>
    <n v="5"/>
    <n v="1"/>
    <n v="3"/>
    <n v="2"/>
  </r>
  <r>
    <n v="336315"/>
    <x v="18"/>
    <x v="2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x v="3"/>
    <x v="3"/>
    <n v="13"/>
    <n v="5"/>
    <n v="10"/>
    <x v="2"/>
    <n v="11"/>
    <n v="10"/>
    <n v="0"/>
    <n v="1"/>
    <n v="0"/>
    <n v="0"/>
    <n v="5"/>
    <n v="2"/>
    <n v="4"/>
    <n v="6"/>
    <n v="3"/>
    <n v="2"/>
  </r>
  <r>
    <n v="336316"/>
    <x v="0"/>
    <x v="6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x v="16"/>
    <x v="16"/>
    <n v="20"/>
    <n v="6"/>
    <n v="18"/>
    <x v="4"/>
    <n v="15"/>
    <n v="8"/>
    <n v="0"/>
    <n v="1"/>
    <n v="0"/>
    <n v="0"/>
    <n v="5"/>
    <n v="5"/>
    <n v="6"/>
    <n v="4"/>
    <n v="5"/>
    <n v="2"/>
  </r>
  <r>
    <n v="336317"/>
    <x v="11"/>
    <x v="0"/>
    <s v="Saturday, August 25"/>
    <s v="Saturday"/>
    <x v="4"/>
    <d v="1899-12-30T00:30:00"/>
    <s v="BBVA Stadium"/>
    <s v=" Regular Season 2012"/>
    <n v="1"/>
    <n v="1"/>
    <s v="Tie"/>
    <s v="Will Bruin"/>
    <s v="Terry Dunfield"/>
    <x v="7"/>
    <x v="7"/>
    <n v="15"/>
    <n v="4"/>
    <n v="8"/>
    <x v="0"/>
    <n v="8"/>
    <n v="8"/>
    <n v="1"/>
    <n v="1"/>
    <n v="0"/>
    <n v="0"/>
    <n v="4"/>
    <n v="2"/>
    <n v="10"/>
    <n v="1"/>
    <n v="3"/>
    <n v="3"/>
  </r>
  <r>
    <n v="336319"/>
    <x v="10"/>
    <x v="14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x v="16"/>
    <x v="16"/>
    <n v="21"/>
    <n v="8"/>
    <n v="12"/>
    <x v="8"/>
    <n v="14"/>
    <n v="17"/>
    <n v="1"/>
    <n v="1"/>
    <n v="0"/>
    <n v="0"/>
    <n v="1"/>
    <n v="5"/>
    <n v="6"/>
    <n v="1"/>
    <n v="2"/>
    <n v="6"/>
  </r>
  <r>
    <n v="336318"/>
    <x v="17"/>
    <x v="17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x v="16"/>
    <x v="16"/>
    <n v="17"/>
    <n v="4"/>
    <n v="16"/>
    <x v="6"/>
    <n v="9"/>
    <n v="20"/>
    <n v="0"/>
    <n v="2"/>
    <n v="0"/>
    <n v="1"/>
    <n v="0"/>
    <n v="0"/>
    <n v="3"/>
    <n v="5"/>
    <n v="8"/>
    <n v="2"/>
  </r>
  <r>
    <n v="336320"/>
    <x v="12"/>
    <x v="8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x v="13"/>
    <x v="13"/>
    <n v="17"/>
    <n v="7"/>
    <n v="12"/>
    <x v="2"/>
    <n v="17"/>
    <n v="16"/>
    <n v="0"/>
    <n v="1"/>
    <n v="0"/>
    <n v="0"/>
    <n v="4"/>
    <n v="0"/>
    <n v="5"/>
    <n v="4"/>
    <n v="2"/>
    <n v="3"/>
  </r>
  <r>
    <n v="340038"/>
    <x v="7"/>
    <x v="11"/>
    <s v="Sunday, August 26"/>
    <s v="Sunday"/>
    <x v="4"/>
    <d v="1899-12-30T23:00:00"/>
    <s v="Dignity Health Sports Park"/>
    <s v=" Regular Season 2012"/>
    <n v="2"/>
    <n v="0"/>
    <s v="Win"/>
    <s v="Juninho:Todd Dunivant"/>
    <m/>
    <x v="3"/>
    <x v="3"/>
    <n v="12"/>
    <n v="6"/>
    <n v="19"/>
    <x v="7"/>
    <n v="13"/>
    <n v="11"/>
    <n v="4"/>
    <n v="1"/>
    <n v="0"/>
    <n v="0"/>
    <n v="1"/>
    <n v="3"/>
    <n v="6"/>
    <n v="2"/>
    <n v="6"/>
    <n v="4"/>
  </r>
  <r>
    <n v="340037"/>
    <x v="2"/>
    <x v="12"/>
    <s v="Sunday, August 26"/>
    <s v="Sunday"/>
    <x v="4"/>
    <d v="1899-12-30T01:00:00"/>
    <s v="Children's Mercy Park"/>
    <s v=" Regular Season 2012"/>
    <n v="1"/>
    <n v="1"/>
    <s v="Tie"/>
    <s v="Kei Kamara"/>
    <s v="Kei Kamara"/>
    <x v="32"/>
    <x v="32"/>
    <n v="14"/>
    <n v="3"/>
    <n v="2"/>
    <x v="9"/>
    <n v="14"/>
    <n v="18"/>
    <n v="3"/>
    <n v="2"/>
    <n v="0"/>
    <n v="0"/>
    <n v="1"/>
    <n v="1"/>
    <n v="5"/>
    <n v="0"/>
    <n v="0"/>
    <n v="2"/>
  </r>
  <r>
    <n v="336321"/>
    <x v="8"/>
    <x v="12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x v="4"/>
    <x v="4"/>
    <n v="12"/>
    <n v="5"/>
    <n v="10"/>
    <x v="3"/>
    <n v="12"/>
    <n v="9"/>
    <n v="1"/>
    <n v="0"/>
    <n v="0"/>
    <n v="0"/>
    <n v="2"/>
    <n v="2"/>
    <n v="5"/>
    <n v="1"/>
    <n v="3"/>
    <n v="3"/>
  </r>
  <r>
    <n v="336322"/>
    <x v="3"/>
    <x v="5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x v="18"/>
    <x v="18"/>
    <n v="16"/>
    <n v="6"/>
    <n v="20"/>
    <x v="6"/>
    <n v="5"/>
    <n v="12"/>
    <n v="1"/>
    <n v="1"/>
    <n v="0"/>
    <n v="0"/>
    <n v="4"/>
    <n v="3"/>
    <n v="11"/>
    <n v="7"/>
    <n v="6"/>
    <n v="4"/>
  </r>
  <r>
    <n v="336323"/>
    <x v="15"/>
    <x v="9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x v="32"/>
    <x v="32"/>
    <n v="20"/>
    <n v="5"/>
    <n v="8"/>
    <x v="2"/>
    <n v="11"/>
    <n v="13"/>
    <n v="1"/>
    <n v="1"/>
    <n v="0"/>
    <n v="1"/>
    <n v="4"/>
    <n v="1"/>
    <n v="11"/>
    <n v="2"/>
    <n v="1"/>
    <n v="4"/>
  </r>
  <r>
    <n v="336324"/>
    <x v="17"/>
    <x v="8"/>
    <s v="Friday, August 31"/>
    <s v="Friday"/>
    <x v="4"/>
    <d v="1899-12-30T02:30:00"/>
    <s v="Providence Park"/>
    <s v=" Regular Season 2012"/>
    <n v="1"/>
    <n v="0"/>
    <s v="Win"/>
    <s v="Bright Dike"/>
    <m/>
    <x v="18"/>
    <x v="18"/>
    <n v="11"/>
    <n v="3"/>
    <n v="12"/>
    <x v="0"/>
    <n v="9"/>
    <n v="10"/>
    <n v="1"/>
    <n v="2"/>
    <n v="0"/>
    <n v="0"/>
    <n v="1"/>
    <n v="0"/>
    <n v="2"/>
    <n v="7"/>
    <n v="4"/>
    <n v="2"/>
  </r>
  <r>
    <n v="336326"/>
    <x v="0"/>
    <x v="18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x v="29"/>
    <x v="29"/>
    <n v="14"/>
    <n v="8"/>
    <n v="10"/>
    <x v="7"/>
    <n v="13"/>
    <n v="10"/>
    <n v="1"/>
    <n v="1"/>
    <n v="0"/>
    <n v="0"/>
    <n v="0"/>
    <n v="3"/>
    <n v="6"/>
    <n v="5"/>
    <n v="5"/>
    <n v="6"/>
  </r>
  <r>
    <n v="336325"/>
    <x v="3"/>
    <x v="15"/>
    <s v="Saturday, September 1"/>
    <s v="Saturday"/>
    <x v="4"/>
    <d v="1899-12-30T23:30:00"/>
    <s v="Gillette Stadium"/>
    <s v=" Regular Season 2012"/>
    <n v="0"/>
    <n v="0"/>
    <s v="Tie"/>
    <m/>
    <m/>
    <x v="34"/>
    <x v="34"/>
    <n v="9"/>
    <n v="2"/>
    <n v="18"/>
    <x v="8"/>
    <n v="12"/>
    <n v="14"/>
    <n v="1"/>
    <n v="1"/>
    <n v="0"/>
    <n v="0"/>
    <n v="3"/>
    <n v="3"/>
    <n v="3"/>
    <n v="10"/>
    <n v="7"/>
    <n v="2"/>
  </r>
  <r>
    <n v="336327"/>
    <x v="2"/>
    <x v="0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x v="39"/>
    <x v="39"/>
    <n v="24"/>
    <n v="6"/>
    <n v="6"/>
    <x v="5"/>
    <n v="5"/>
    <n v="8"/>
    <n v="1"/>
    <n v="1"/>
    <n v="0"/>
    <n v="0"/>
    <n v="0"/>
    <n v="1"/>
    <n v="7"/>
    <n v="3"/>
    <n v="1"/>
    <n v="4"/>
  </r>
  <r>
    <n v="336328"/>
    <x v="1"/>
    <x v="2"/>
    <s v="Saturday, September 1"/>
    <s v="Saturday"/>
    <x v="4"/>
    <d v="1899-12-30T01:00:00"/>
    <s v="Rio Tinto Stadium"/>
    <s v=" Regular Season 2012"/>
    <n v="1"/>
    <n v="0"/>
    <s v="Win"/>
    <s v="Will Johnson"/>
    <m/>
    <x v="13"/>
    <x v="13"/>
    <n v="14"/>
    <n v="4"/>
    <n v="14"/>
    <x v="0"/>
    <n v="12"/>
    <n v="14"/>
    <n v="3"/>
    <n v="3"/>
    <n v="0"/>
    <n v="0"/>
    <n v="2"/>
    <n v="7"/>
    <n v="6"/>
    <n v="5"/>
    <n v="4"/>
    <n v="3"/>
  </r>
  <r>
    <n v="336329"/>
    <x v="7"/>
    <x v="17"/>
    <s v="Saturday, September 1"/>
    <s v="Saturday"/>
    <x v="4"/>
    <d v="1899-12-30T02:00:00"/>
    <s v="Dignity Health Sports Park"/>
    <s v=" Regular Season 2012"/>
    <n v="2"/>
    <n v="0"/>
    <s v="Win"/>
    <s v="Juninho:David Beckham"/>
    <m/>
    <x v="13"/>
    <x v="13"/>
    <n v="16"/>
    <n v="9"/>
    <n v="2"/>
    <x v="9"/>
    <n v="10"/>
    <n v="19"/>
    <n v="1"/>
    <n v="2"/>
    <n v="0"/>
    <n v="0"/>
    <n v="1"/>
    <n v="3"/>
    <n v="4"/>
    <n v="2"/>
    <n v="0"/>
    <n v="7"/>
  </r>
  <r>
    <n v="336330"/>
    <x v="6"/>
    <x v="3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x v="40"/>
    <x v="40"/>
    <n v="12"/>
    <n v="4"/>
    <n v="15"/>
    <x v="7"/>
    <n v="11"/>
    <n v="9"/>
    <n v="0"/>
    <n v="1"/>
    <n v="0"/>
    <n v="0"/>
    <n v="2"/>
    <n v="1"/>
    <n v="4"/>
    <n v="7"/>
    <n v="5"/>
    <n v="1"/>
  </r>
  <r>
    <n v="336331"/>
    <x v="5"/>
    <x v="14"/>
    <s v="Sunday, September 2"/>
    <s v="Sunday"/>
    <x v="4"/>
    <d v="1899-12-30T23:00:00"/>
    <s v="Toyota Stadium"/>
    <s v=" Regular Season 2012"/>
    <n v="1"/>
    <n v="1"/>
    <s v="Tie"/>
    <s v="Jackson"/>
    <s v="Mauro Rosales"/>
    <x v="21"/>
    <x v="21"/>
    <n v="24"/>
    <n v="7"/>
    <n v="11"/>
    <x v="0"/>
    <n v="17"/>
    <n v="20"/>
    <n v="2"/>
    <n v="3"/>
    <n v="0"/>
    <n v="0"/>
    <n v="0"/>
    <n v="4"/>
    <n v="6"/>
    <n v="3"/>
    <n v="3"/>
    <n v="6"/>
  </r>
  <r>
    <n v="336332"/>
    <x v="12"/>
    <x v="5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x v="16"/>
    <x v="16"/>
    <n v="15"/>
    <n v="7"/>
    <n v="18"/>
    <x v="0"/>
    <n v="15"/>
    <n v="19"/>
    <n v="3"/>
    <n v="1"/>
    <n v="0"/>
    <n v="0"/>
    <n v="5"/>
    <n v="1"/>
    <n v="3"/>
    <n v="6"/>
    <n v="4"/>
    <n v="3"/>
  </r>
  <r>
    <n v="340036"/>
    <x v="3"/>
    <x v="9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x v="5"/>
    <x v="5"/>
    <n v="20"/>
    <n v="8"/>
    <n v="7"/>
    <x v="2"/>
    <n v="10"/>
    <n v="12"/>
    <n v="1"/>
    <n v="1"/>
    <n v="0"/>
    <n v="0"/>
    <n v="2"/>
    <n v="8"/>
    <n v="9"/>
    <n v="3"/>
    <n v="3"/>
    <n v="7"/>
  </r>
  <r>
    <n v="336333"/>
    <x v="4"/>
    <x v="16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x v="1"/>
    <x v="1"/>
    <n v="11"/>
    <n v="6"/>
    <n v="9"/>
    <x v="1"/>
    <n v="12"/>
    <n v="15"/>
    <n v="2"/>
    <n v="3"/>
    <n v="0"/>
    <n v="0"/>
    <n v="2"/>
    <n v="7"/>
    <n v="3"/>
    <n v="3"/>
    <n v="1"/>
    <n v="3"/>
  </r>
  <r>
    <n v="336334"/>
    <x v="11"/>
    <x v="10"/>
    <s v="Thursday, September 6"/>
    <s v="Thursday"/>
    <x v="4"/>
    <d v="1899-12-30T00:30:00"/>
    <s v="BBVA Stadium"/>
    <s v=" Regular Season 2012"/>
    <n v="1"/>
    <n v="0"/>
    <s v="Win"/>
    <s v="Colin Clark"/>
    <m/>
    <x v="4"/>
    <x v="4"/>
    <n v="11"/>
    <n v="4"/>
    <n v="10"/>
    <x v="2"/>
    <n v="10"/>
    <n v="15"/>
    <n v="2"/>
    <n v="1"/>
    <n v="0"/>
    <n v="0"/>
    <n v="2"/>
    <n v="4"/>
    <n v="3"/>
    <n v="4"/>
    <n v="3"/>
    <n v="3"/>
  </r>
  <r>
    <n v="336335"/>
    <x v="14"/>
    <x v="5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x v="27"/>
    <x v="27"/>
    <n v="13"/>
    <n v="5"/>
    <n v="7"/>
    <x v="0"/>
    <n v="7"/>
    <n v="14"/>
    <n v="0"/>
    <n v="2"/>
    <n v="0"/>
    <n v="0"/>
    <n v="2"/>
    <n v="0"/>
    <n v="8"/>
    <n v="2"/>
    <n v="3"/>
    <n v="3"/>
  </r>
  <r>
    <n v="340035"/>
    <x v="13"/>
    <x v="1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x v="20"/>
    <x v="20"/>
    <n v="18"/>
    <n v="6"/>
    <n v="22"/>
    <x v="8"/>
    <n v="12"/>
    <n v="5"/>
    <n v="2"/>
    <n v="0"/>
    <n v="0"/>
    <n v="0"/>
    <n v="0"/>
    <n v="0"/>
    <n v="4"/>
    <n v="6"/>
    <n v="5"/>
    <n v="5"/>
  </r>
  <r>
    <n v="336336"/>
    <x v="2"/>
    <x v="3"/>
    <s v="Friday, September 14"/>
    <s v="Friday"/>
    <x v="4"/>
    <d v="1899-12-30T00:30:00"/>
    <s v="Children's Mercy Park"/>
    <s v=" Regular Season 2012"/>
    <n v="1"/>
    <n v="1"/>
    <s v="Tie"/>
    <s v="C.J. Sapong"/>
    <s v="Brad Davis"/>
    <x v="10"/>
    <x v="10"/>
    <n v="27"/>
    <n v="9"/>
    <n v="6"/>
    <x v="2"/>
    <n v="11"/>
    <n v="8"/>
    <n v="0"/>
    <n v="1"/>
    <n v="0"/>
    <n v="0"/>
    <n v="1"/>
    <n v="1"/>
    <n v="11"/>
    <n v="2"/>
    <n v="2"/>
    <n v="8"/>
  </r>
  <r>
    <n v="336344"/>
    <x v="7"/>
    <x v="8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x v="16"/>
    <x v="16"/>
    <n v="13"/>
    <n v="8"/>
    <n v="19"/>
    <x v="5"/>
    <n v="10"/>
    <n v="8"/>
    <n v="1"/>
    <n v="0"/>
    <n v="0"/>
    <n v="0"/>
    <n v="3"/>
    <n v="0"/>
    <n v="1"/>
    <n v="7"/>
    <n v="2"/>
    <n v="6"/>
  </r>
  <r>
    <n v="336337"/>
    <x v="13"/>
    <x v="15"/>
    <s v="Saturday, September 15"/>
    <s v="Saturday"/>
    <x v="4"/>
    <d v="1899-12-30T17:00:00"/>
    <s v="BMO Field"/>
    <s v=" Regular Season 2012"/>
    <n v="1"/>
    <n v="1"/>
    <s v="Tie"/>
    <s v="Eric Hassli"/>
    <s v="Sheanon Williams"/>
    <x v="12"/>
    <x v="12"/>
    <n v="9"/>
    <n v="2"/>
    <n v="7"/>
    <x v="1"/>
    <n v="19"/>
    <n v="13"/>
    <n v="2"/>
    <n v="2"/>
    <n v="0"/>
    <n v="0"/>
    <n v="5"/>
    <n v="2"/>
    <n v="7"/>
    <n v="4"/>
    <n v="0"/>
    <n v="1"/>
  </r>
  <r>
    <n v="336338"/>
    <x v="17"/>
    <x v="14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x v="15"/>
    <x v="15"/>
    <n v="17"/>
    <n v="3"/>
    <n v="15"/>
    <x v="2"/>
    <n v="12"/>
    <n v="11"/>
    <n v="0"/>
    <n v="2"/>
    <n v="0"/>
    <n v="0"/>
    <n v="1"/>
    <n v="3"/>
    <n v="9"/>
    <n v="2"/>
    <n v="2"/>
    <n v="2"/>
  </r>
  <r>
    <n v="336339"/>
    <x v="9"/>
    <x v="9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x v="10"/>
    <x v="10"/>
    <n v="19"/>
    <n v="8"/>
    <n v="19"/>
    <x v="0"/>
    <n v="10"/>
    <n v="6"/>
    <n v="1"/>
    <n v="1"/>
    <n v="0"/>
    <n v="0"/>
    <n v="5"/>
    <n v="5"/>
    <n v="6"/>
    <n v="6"/>
    <n v="3"/>
    <n v="5"/>
  </r>
  <r>
    <n v="336340"/>
    <x v="8"/>
    <x v="6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x v="5"/>
    <x v="5"/>
    <n v="12"/>
    <n v="7"/>
    <n v="28"/>
    <x v="7"/>
    <n v="17"/>
    <n v="14"/>
    <n v="3"/>
    <n v="1"/>
    <n v="0"/>
    <n v="0"/>
    <n v="4"/>
    <n v="2"/>
    <n v="8"/>
    <n v="11"/>
    <n v="5"/>
    <n v="5"/>
  </r>
  <r>
    <n v="336341"/>
    <x v="6"/>
    <x v="18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x v="4"/>
    <x v="4"/>
    <n v="14"/>
    <n v="7"/>
    <n v="15"/>
    <x v="8"/>
    <n v="13"/>
    <n v="13"/>
    <n v="1"/>
    <n v="0"/>
    <n v="0"/>
    <n v="0"/>
    <n v="1"/>
    <n v="2"/>
    <n v="2"/>
    <n v="3"/>
    <n v="6"/>
    <n v="4"/>
  </r>
  <r>
    <n v="336342"/>
    <x v="5"/>
    <x v="17"/>
    <s v="Saturday, September 15"/>
    <s v="Saturday"/>
    <x v="4"/>
    <d v="1899-12-30T00:30:00"/>
    <s v="Toyota Stadium"/>
    <s v=" Regular Season 2012"/>
    <n v="1"/>
    <n v="0"/>
    <s v="Win"/>
    <s v="Julián De Guzman"/>
    <m/>
    <x v="1"/>
    <x v="1"/>
    <n v="10"/>
    <n v="3"/>
    <n v="10"/>
    <x v="1"/>
    <n v="16"/>
    <n v="19"/>
    <n v="1"/>
    <n v="4"/>
    <n v="0"/>
    <n v="0"/>
    <n v="2"/>
    <n v="5"/>
    <n v="6"/>
    <n v="4"/>
    <n v="1"/>
    <n v="2"/>
  </r>
  <r>
    <n v="336343"/>
    <x v="10"/>
    <x v="7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x v="0"/>
    <x v="0"/>
    <n v="15"/>
    <n v="2"/>
    <n v="14"/>
    <x v="2"/>
    <n v="10"/>
    <n v="17"/>
    <n v="3"/>
    <n v="0"/>
    <n v="0"/>
    <n v="0"/>
    <n v="2"/>
    <n v="6"/>
    <n v="9"/>
    <n v="5"/>
    <n v="1"/>
    <n v="2"/>
  </r>
  <r>
    <n v="336345"/>
    <x v="9"/>
    <x v="13"/>
    <s v="Wednesday, September 19"/>
    <s v="Wednesday"/>
    <x v="4"/>
    <d v="1899-12-30T23:00:00"/>
    <s v="Red Bull Arena"/>
    <s v=" Regular Season 2012"/>
    <n v="0"/>
    <n v="2"/>
    <s v="Loss"/>
    <m/>
    <s v="C.J. Sapong:Kei Kamara"/>
    <x v="11"/>
    <x v="11"/>
    <n v="14"/>
    <n v="3"/>
    <n v="14"/>
    <x v="3"/>
    <n v="11"/>
    <n v="13"/>
    <n v="0"/>
    <n v="1"/>
    <n v="0"/>
    <n v="0"/>
    <n v="3"/>
    <n v="1"/>
    <n v="4"/>
    <n v="6"/>
    <n v="3"/>
    <n v="3"/>
  </r>
  <r>
    <n v="336346"/>
    <x v="0"/>
    <x v="5"/>
    <s v="Wednesday, September 19"/>
    <s v="Wednesday"/>
    <x v="4"/>
    <d v="1899-12-30T23:30:00"/>
    <s v="MAPFRE Stadium"/>
    <s v=" Regular Season 2012"/>
    <n v="1"/>
    <n v="0"/>
    <s v="Win"/>
    <s v="Justin Meram"/>
    <m/>
    <x v="21"/>
    <x v="21"/>
    <n v="22"/>
    <n v="4"/>
    <n v="9"/>
    <x v="3"/>
    <n v="12"/>
    <n v="16"/>
    <n v="1"/>
    <n v="3"/>
    <n v="0"/>
    <n v="1"/>
    <n v="7"/>
    <n v="3"/>
    <n v="6"/>
    <n v="8"/>
    <n v="5"/>
    <n v="3"/>
  </r>
  <r>
    <n v="336347"/>
    <x v="12"/>
    <x v="16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x v="37"/>
    <x v="37"/>
    <n v="23"/>
    <n v="9"/>
    <n v="7"/>
    <x v="2"/>
    <n v="13"/>
    <n v="14"/>
    <n v="2"/>
    <n v="2"/>
    <n v="0"/>
    <n v="0"/>
    <n v="1"/>
    <n v="0"/>
    <n v="5"/>
    <n v="2"/>
    <n v="1"/>
    <n v="7"/>
  </r>
  <r>
    <n v="336348"/>
    <x v="15"/>
    <x v="2"/>
    <s v="Thursday, September 20"/>
    <s v="Thursday"/>
    <x v="4"/>
    <d v="1899-12-30T00:00:00"/>
    <s v="Subaru Park"/>
    <s v=" Regular Season 2012"/>
    <n v="0"/>
    <n v="1"/>
    <s v="Loss"/>
    <m/>
    <s v="Lionard Pajoy"/>
    <x v="7"/>
    <x v="7"/>
    <n v="15"/>
    <n v="6"/>
    <n v="7"/>
    <x v="5"/>
    <n v="13"/>
    <n v="14"/>
    <n v="0"/>
    <n v="0"/>
    <n v="0"/>
    <n v="0"/>
    <n v="3"/>
    <n v="4"/>
    <n v="5"/>
    <n v="2"/>
    <n v="1"/>
    <n v="6"/>
  </r>
  <r>
    <n v="336349"/>
    <x v="18"/>
    <x v="13"/>
    <s v="Saturday, September 22"/>
    <s v="Saturday"/>
    <x v="4"/>
    <d v="1899-12-30T17:00:00"/>
    <s v="Stade Saputo"/>
    <s v=" Regular Season 2012"/>
    <n v="0"/>
    <n v="0"/>
    <s v="Tie"/>
    <m/>
    <m/>
    <x v="26"/>
    <x v="26"/>
    <n v="7"/>
    <n v="3"/>
    <n v="9"/>
    <x v="5"/>
    <n v="9"/>
    <n v="22"/>
    <n v="2"/>
    <n v="2"/>
    <n v="0"/>
    <n v="1"/>
    <n v="6"/>
    <n v="2"/>
    <n v="1"/>
    <n v="2"/>
    <n v="2"/>
    <n v="3"/>
  </r>
  <r>
    <n v="336350"/>
    <x v="3"/>
    <x v="12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x v="2"/>
    <x v="2"/>
    <n v="11"/>
    <n v="5"/>
    <n v="10"/>
    <x v="0"/>
    <n v="11"/>
    <n v="19"/>
    <n v="2"/>
    <n v="3"/>
    <n v="0"/>
    <n v="1"/>
    <n v="2"/>
    <n v="0"/>
    <n v="5"/>
    <n v="4"/>
    <n v="3"/>
    <n v="4"/>
  </r>
  <r>
    <n v="336351"/>
    <x v="1"/>
    <x v="16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x v="2"/>
    <x v="2"/>
    <n v="13"/>
    <n v="5"/>
    <n v="11"/>
    <x v="3"/>
    <n v="9"/>
    <n v="8"/>
    <n v="1"/>
    <n v="0"/>
    <n v="0"/>
    <n v="0"/>
    <n v="0"/>
    <n v="3"/>
    <n v="8"/>
    <n v="6"/>
    <n v="4"/>
    <n v="3"/>
  </r>
  <r>
    <n v="336352"/>
    <x v="6"/>
    <x v="9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x v="35"/>
    <x v="35"/>
    <n v="11"/>
    <n v="4"/>
    <n v="20"/>
    <x v="7"/>
    <n v="11"/>
    <n v="16"/>
    <n v="1"/>
    <n v="2"/>
    <n v="0"/>
    <n v="0"/>
    <n v="2"/>
    <n v="3"/>
    <n v="4"/>
    <n v="4"/>
    <n v="5"/>
    <n v="2"/>
  </r>
  <r>
    <n v="336353"/>
    <x v="7"/>
    <x v="0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x v="36"/>
    <x v="36"/>
    <n v="27"/>
    <n v="10"/>
    <n v="5"/>
    <x v="2"/>
    <n v="11"/>
    <n v="17"/>
    <n v="0"/>
    <n v="3"/>
    <n v="0"/>
    <n v="0"/>
    <n v="2"/>
    <n v="1"/>
    <n v="12"/>
    <n v="0"/>
    <n v="1"/>
    <n v="6"/>
  </r>
  <r>
    <n v="336357"/>
    <x v="14"/>
    <x v="7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x v="21"/>
    <x v="21"/>
    <n v="13"/>
    <n v="1"/>
    <n v="16"/>
    <x v="3"/>
    <n v="13"/>
    <n v="13"/>
    <n v="2"/>
    <n v="1"/>
    <n v="0"/>
    <n v="0"/>
    <n v="0"/>
    <n v="0"/>
    <n v="10"/>
    <n v="5"/>
    <n v="3"/>
    <n v="0"/>
  </r>
  <r>
    <n v="336354"/>
    <x v="15"/>
    <x v="3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x v="5"/>
    <x v="5"/>
    <n v="14"/>
    <n v="6"/>
    <n v="12"/>
    <x v="2"/>
    <n v="13"/>
    <n v="15"/>
    <n v="2"/>
    <n v="3"/>
    <n v="0"/>
    <n v="0"/>
    <n v="5"/>
    <n v="3"/>
    <n v="2"/>
    <n v="3"/>
    <n v="2"/>
    <n v="3"/>
  </r>
  <r>
    <n v="336355"/>
    <x v="8"/>
    <x v="5"/>
    <s v="Sunday, September 23"/>
    <s v="Sunday"/>
    <x v="4"/>
    <d v="1899-12-30T23:00:00"/>
    <s v="RFK Stadium"/>
    <s v=" Regular Season 2012"/>
    <n v="1"/>
    <n v="0"/>
    <s v="Win"/>
    <s v="Branko Boskovic"/>
    <m/>
    <x v="4"/>
    <x v="4"/>
    <n v="13"/>
    <n v="5"/>
    <n v="10"/>
    <x v="1"/>
    <n v="16"/>
    <n v="11"/>
    <n v="2"/>
    <n v="2"/>
    <n v="0"/>
    <n v="0"/>
    <n v="3"/>
    <n v="1"/>
    <n v="6"/>
    <n v="5"/>
    <n v="1"/>
    <n v="4"/>
  </r>
  <r>
    <n v="336356"/>
    <x v="16"/>
    <x v="8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x v="24"/>
    <x v="24"/>
    <n v="18"/>
    <n v="8"/>
    <n v="12"/>
    <x v="7"/>
    <n v="18"/>
    <n v="22"/>
    <n v="2"/>
    <n v="0"/>
    <n v="0"/>
    <n v="0"/>
    <n v="6"/>
    <n v="1"/>
    <n v="6"/>
    <n v="3"/>
    <n v="4"/>
    <n v="6"/>
  </r>
  <r>
    <n v="336358"/>
    <x v="2"/>
    <x v="1"/>
    <s v="Friday, September 28"/>
    <s v="Friday"/>
    <x v="4"/>
    <d v="1899-12-30T00:30:00"/>
    <s v="Children's Mercy Park"/>
    <s v=" Regular Season 2012"/>
    <n v="2"/>
    <n v="0"/>
    <s v="Win"/>
    <s v="Graham Zusi:Graham Zusi"/>
    <m/>
    <x v="10"/>
    <x v="10"/>
    <n v="16"/>
    <n v="6"/>
    <n v="9"/>
    <x v="1"/>
    <n v="13"/>
    <n v="11"/>
    <n v="1"/>
    <n v="1"/>
    <n v="0"/>
    <n v="1"/>
    <n v="1"/>
    <n v="3"/>
    <n v="3"/>
    <n v="6"/>
    <n v="1"/>
    <n v="4"/>
  </r>
  <r>
    <n v="336359"/>
    <x v="9"/>
    <x v="0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x v="13"/>
    <x v="13"/>
    <n v="21"/>
    <n v="9"/>
    <n v="11"/>
    <x v="3"/>
    <n v="8"/>
    <n v="10"/>
    <n v="0"/>
    <n v="1"/>
    <n v="0"/>
    <n v="0"/>
    <n v="3"/>
    <n v="1"/>
    <n v="5"/>
    <n v="3"/>
    <n v="4"/>
    <n v="5"/>
  </r>
  <r>
    <n v="336360"/>
    <x v="0"/>
    <x v="15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x v="18"/>
    <x v="18"/>
    <n v="17"/>
    <n v="11"/>
    <n v="15"/>
    <x v="2"/>
    <n v="14"/>
    <n v="11"/>
    <n v="2"/>
    <n v="2"/>
    <n v="0"/>
    <n v="0"/>
    <n v="4"/>
    <n v="2"/>
    <n v="2"/>
    <n v="8"/>
    <n v="1"/>
    <n v="8"/>
  </r>
  <r>
    <n v="336361"/>
    <x v="11"/>
    <x v="6"/>
    <s v="Saturday, September 29"/>
    <s v="Saturday"/>
    <x v="4"/>
    <d v="1899-12-30T00:30:00"/>
    <s v="BBVA Stadium"/>
    <s v=" Regular Season 2012"/>
    <n v="2"/>
    <n v="0"/>
    <s v="Win"/>
    <s v="Ricardo Clark:Boniek García"/>
    <m/>
    <x v="31"/>
    <x v="31"/>
    <n v="16"/>
    <n v="7"/>
    <n v="14"/>
    <x v="0"/>
    <n v="12"/>
    <n v="14"/>
    <n v="2"/>
    <n v="3"/>
    <n v="0"/>
    <n v="0"/>
    <n v="6"/>
    <n v="3"/>
    <n v="9"/>
    <n v="4"/>
    <n v="4"/>
    <n v="5"/>
  </r>
  <r>
    <n v="336362"/>
    <x v="16"/>
    <x v="14"/>
    <s v="Saturday, September 29"/>
    <s v="Saturday"/>
    <x v="4"/>
    <d v="1899-12-30T01:00:00"/>
    <s v="BC Place"/>
    <s v=" Regular Season 2012"/>
    <n v="0"/>
    <n v="0"/>
    <s v="Tie"/>
    <m/>
    <m/>
    <x v="5"/>
    <x v="5"/>
    <n v="16"/>
    <n v="3"/>
    <n v="13"/>
    <x v="0"/>
    <n v="11"/>
    <n v="17"/>
    <n v="1"/>
    <n v="1"/>
    <n v="0"/>
    <n v="0"/>
    <n v="3"/>
    <n v="1"/>
    <n v="9"/>
    <n v="3"/>
    <n v="4"/>
    <n v="3"/>
  </r>
  <r>
    <n v="336364"/>
    <x v="10"/>
    <x v="10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x v="3"/>
    <x v="3"/>
    <n v="13"/>
    <n v="6"/>
    <n v="18"/>
    <x v="6"/>
    <n v="4"/>
    <n v="11"/>
    <n v="2"/>
    <n v="1"/>
    <n v="0"/>
    <n v="0"/>
    <n v="2"/>
    <n v="2"/>
    <n v="9"/>
    <n v="7"/>
    <n v="5"/>
    <n v="6"/>
  </r>
  <r>
    <n v="336363"/>
    <x v="17"/>
    <x v="2"/>
    <s v="Saturday, September 29"/>
    <s v="Saturday"/>
    <x v="4"/>
    <d v="1899-12-30T02:30:00"/>
    <s v="Providence Park"/>
    <s v=" Regular Season 2012"/>
    <n v="1"/>
    <n v="1"/>
    <s v="Tie"/>
    <s v="Bright Dike"/>
    <s v="Chris Pontius"/>
    <x v="16"/>
    <x v="16"/>
    <n v="15"/>
    <n v="4"/>
    <n v="9"/>
    <x v="1"/>
    <n v="13"/>
    <n v="9"/>
    <n v="3"/>
    <n v="0"/>
    <n v="0"/>
    <n v="0"/>
    <n v="1"/>
    <n v="3"/>
    <n v="7"/>
    <n v="7"/>
    <n v="0"/>
    <n v="3"/>
  </r>
  <r>
    <n v="336365"/>
    <x v="12"/>
    <x v="11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x v="10"/>
    <x v="10"/>
    <n v="19"/>
    <n v="9"/>
    <n v="12"/>
    <x v="0"/>
    <n v="15"/>
    <n v="8"/>
    <n v="2"/>
    <n v="3"/>
    <n v="0"/>
    <n v="0"/>
    <n v="3"/>
    <n v="2"/>
    <n v="10"/>
    <n v="2"/>
    <n v="1"/>
    <n v="6"/>
  </r>
  <r>
    <n v="336366"/>
    <x v="4"/>
    <x v="4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x v="20"/>
    <x v="20"/>
    <n v="14"/>
    <n v="4"/>
    <n v="14"/>
    <x v="3"/>
    <n v="7"/>
    <n v="7"/>
    <n v="1"/>
    <n v="2"/>
    <n v="0"/>
    <n v="0"/>
    <n v="3"/>
    <n v="3"/>
    <n v="6"/>
    <n v="4"/>
    <n v="4"/>
    <n v="3"/>
  </r>
  <r>
    <n v="336368"/>
    <x v="6"/>
    <x v="15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x v="3"/>
    <x v="3"/>
    <n v="15"/>
    <n v="5"/>
    <n v="5"/>
    <x v="2"/>
    <n v="7"/>
    <n v="9"/>
    <n v="1"/>
    <n v="2"/>
    <n v="1"/>
    <n v="0"/>
    <n v="0"/>
    <n v="1"/>
    <n v="7"/>
    <n v="4"/>
    <n v="0"/>
    <n v="4"/>
  </r>
  <r>
    <n v="336369"/>
    <x v="16"/>
    <x v="5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x v="41"/>
    <x v="41"/>
    <n v="10"/>
    <n v="7"/>
    <n v="8"/>
    <x v="9"/>
    <n v="9"/>
    <n v="17"/>
    <n v="0"/>
    <n v="2"/>
    <n v="0"/>
    <n v="0"/>
    <n v="3"/>
    <n v="1"/>
    <n v="5"/>
    <n v="0"/>
    <n v="0"/>
    <n v="3"/>
  </r>
  <r>
    <n v="336370"/>
    <x v="13"/>
    <x v="2"/>
    <s v="Saturday, October 6"/>
    <s v="Saturday"/>
    <x v="4"/>
    <d v="1899-12-30T17:00:00"/>
    <s v="BMO Field"/>
    <s v=" Regular Season 2012"/>
    <n v="0"/>
    <n v="1"/>
    <s v="Loss"/>
    <m/>
    <s v="Hamdi Salihi"/>
    <x v="0"/>
    <x v="0"/>
    <n v="16"/>
    <n v="2"/>
    <n v="13"/>
    <x v="2"/>
    <n v="14"/>
    <n v="9"/>
    <n v="1"/>
    <n v="2"/>
    <n v="0"/>
    <n v="0"/>
    <n v="1"/>
    <n v="0"/>
    <n v="12"/>
    <n v="2"/>
    <n v="2"/>
    <n v="2"/>
  </r>
  <r>
    <n v="336371"/>
    <x v="9"/>
    <x v="1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x v="15"/>
    <x v="15"/>
    <n v="9"/>
    <n v="1"/>
    <n v="10"/>
    <x v="0"/>
    <n v="11"/>
    <n v="9"/>
    <n v="2"/>
    <n v="1"/>
    <n v="0"/>
    <n v="0"/>
    <n v="1"/>
    <n v="3"/>
    <n v="3"/>
    <n v="3"/>
    <n v="2"/>
    <n v="1"/>
  </r>
  <r>
    <n v="336372"/>
    <x v="15"/>
    <x v="6"/>
    <s v="Saturday, October 6"/>
    <s v="Saturday"/>
    <x v="4"/>
    <d v="1899-12-30T23:00:00"/>
    <s v="Subaru Park"/>
    <s v=" Regular Season 2012"/>
    <n v="1"/>
    <n v="0"/>
    <s v="Win"/>
    <s v="Jack McInerney"/>
    <m/>
    <x v="21"/>
    <x v="21"/>
    <n v="9"/>
    <n v="2"/>
    <n v="12"/>
    <x v="2"/>
    <n v="18"/>
    <n v="14"/>
    <n v="1"/>
    <n v="2"/>
    <n v="0"/>
    <n v="1"/>
    <n v="2"/>
    <n v="1"/>
    <n v="3"/>
    <n v="2"/>
    <n v="3"/>
    <n v="1"/>
  </r>
  <r>
    <n v="336373"/>
    <x v="11"/>
    <x v="18"/>
    <s v="Saturday, October 6"/>
    <s v="Saturday"/>
    <x v="4"/>
    <d v="1899-12-30T00:30:00"/>
    <s v="BBVA Stadium"/>
    <s v=" Regular Season 2012"/>
    <n v="1"/>
    <n v="1"/>
    <s v="Tie"/>
    <s v="Will Bruin"/>
    <s v="Sanna Nyassi"/>
    <x v="15"/>
    <x v="15"/>
    <n v="19"/>
    <n v="6"/>
    <n v="11"/>
    <x v="0"/>
    <n v="12"/>
    <n v="18"/>
    <n v="0"/>
    <n v="2"/>
    <n v="0"/>
    <n v="0"/>
    <n v="2"/>
    <n v="5"/>
    <n v="8"/>
    <n v="0"/>
    <n v="3"/>
    <n v="5"/>
  </r>
  <r>
    <n v="336374"/>
    <x v="4"/>
    <x v="7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x v="11"/>
    <x v="11"/>
    <n v="15"/>
    <n v="6"/>
    <n v="10"/>
    <x v="7"/>
    <n v="15"/>
    <n v="16"/>
    <n v="2"/>
    <n v="1"/>
    <n v="0"/>
    <n v="1"/>
    <n v="0"/>
    <n v="4"/>
    <n v="3"/>
    <n v="1"/>
    <n v="2"/>
    <n v="5"/>
  </r>
  <r>
    <n v="336375"/>
    <x v="7"/>
    <x v="10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x v="13"/>
    <x v="13"/>
    <n v="20"/>
    <n v="6"/>
    <n v="12"/>
    <x v="7"/>
    <n v="11"/>
    <n v="12"/>
    <n v="1"/>
    <n v="1"/>
    <n v="0"/>
    <n v="0"/>
    <n v="0"/>
    <n v="4"/>
    <n v="11"/>
    <n v="1"/>
    <n v="4"/>
    <n v="5"/>
  </r>
  <r>
    <n v="336376"/>
    <x v="0"/>
    <x v="13"/>
    <s v="Sunday, October 7"/>
    <s v="Sunday"/>
    <x v="4"/>
    <d v="1899-12-30T20:00:00"/>
    <s v="MAPFRE Stadium"/>
    <s v=" Regular Season 2012"/>
    <n v="1"/>
    <n v="1"/>
    <s v="Tie"/>
    <s v="Eddie Gaven"/>
    <s v="C.J. Sapong"/>
    <x v="26"/>
    <x v="26"/>
    <n v="13"/>
    <n v="5"/>
    <n v="14"/>
    <x v="3"/>
    <n v="15"/>
    <n v="13"/>
    <n v="1"/>
    <n v="0"/>
    <n v="0"/>
    <n v="0"/>
    <n v="1"/>
    <n v="3"/>
    <n v="3"/>
    <n v="8"/>
    <n v="4"/>
    <n v="4"/>
  </r>
  <r>
    <n v="336377"/>
    <x v="10"/>
    <x v="11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x v="16"/>
    <x v="16"/>
    <n v="19"/>
    <n v="9"/>
    <n v="13"/>
    <x v="3"/>
    <n v="18"/>
    <n v="11"/>
    <n v="2"/>
    <n v="1"/>
    <n v="0"/>
    <n v="0"/>
    <n v="0"/>
    <n v="1"/>
    <n v="8"/>
    <n v="4"/>
    <n v="4"/>
    <n v="8"/>
  </r>
  <r>
    <n v="336378"/>
    <x v="14"/>
    <x v="16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x v="26"/>
    <x v="26"/>
    <n v="11"/>
    <n v="4"/>
    <n v="17"/>
    <x v="7"/>
    <n v="11"/>
    <n v="9"/>
    <n v="1"/>
    <n v="1"/>
    <n v="0"/>
    <n v="0"/>
    <n v="2"/>
    <n v="3"/>
    <n v="6"/>
    <n v="7"/>
    <n v="6"/>
    <n v="2"/>
  </r>
  <r>
    <n v="340034"/>
    <x v="14"/>
    <x v="10"/>
    <s v="Wednesday, October 17"/>
    <s v="Wednesday"/>
    <x v="4"/>
    <d v="1899-12-30T02:00:00"/>
    <s v="CenturyLink Field"/>
    <s v=" Regular Season 2012"/>
    <n v="0"/>
    <n v="0"/>
    <s v="Tie"/>
    <m/>
    <m/>
    <x v="34"/>
    <x v="34"/>
    <n v="10"/>
    <n v="2"/>
    <n v="13"/>
    <x v="3"/>
    <n v="13"/>
    <n v="10"/>
    <n v="1"/>
    <n v="2"/>
    <n v="1"/>
    <n v="0"/>
    <n v="1"/>
    <n v="2"/>
    <n v="3"/>
    <n v="5"/>
    <n v="5"/>
    <n v="2"/>
  </r>
  <r>
    <n v="336379"/>
    <x v="13"/>
    <x v="18"/>
    <s v="Saturday, October 20"/>
    <s v="Saturday"/>
    <x v="4"/>
    <d v="1899-12-30T17:30:00"/>
    <s v="BMO Field"/>
    <s v=" Regular Season 2012"/>
    <n v="0"/>
    <n v="0"/>
    <s v="Tie"/>
    <m/>
    <m/>
    <x v="29"/>
    <x v="29"/>
    <n v="11"/>
    <n v="7"/>
    <n v="17"/>
    <x v="3"/>
    <n v="10"/>
    <n v="15"/>
    <n v="2"/>
    <n v="3"/>
    <n v="0"/>
    <n v="0"/>
    <n v="4"/>
    <n v="2"/>
    <n v="4"/>
    <n v="3"/>
    <n v="5"/>
    <n v="7"/>
  </r>
  <r>
    <n v="336381"/>
    <x v="9"/>
    <x v="13"/>
    <s v="Saturday, October 20"/>
    <s v="Saturday"/>
    <x v="4"/>
    <d v="1899-12-30T23:00:00"/>
    <s v="Red Bull Arena"/>
    <s v=" Regular Season 2012"/>
    <n v="0"/>
    <n v="0"/>
    <s v="Tie"/>
    <m/>
    <m/>
    <x v="36"/>
    <x v="36"/>
    <n v="10"/>
    <n v="5"/>
    <n v="6"/>
    <x v="1"/>
    <n v="16"/>
    <n v="11"/>
    <n v="3"/>
    <n v="1"/>
    <n v="0"/>
    <n v="0"/>
    <n v="3"/>
    <n v="0"/>
    <n v="9"/>
    <n v="3"/>
    <n v="1"/>
    <n v="5"/>
  </r>
  <r>
    <n v="336382"/>
    <x v="8"/>
    <x v="9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x v="26"/>
    <x v="26"/>
    <n v="19"/>
    <n v="8"/>
    <n v="11"/>
    <x v="5"/>
    <n v="9"/>
    <n v="10"/>
    <n v="0"/>
    <n v="3"/>
    <n v="0"/>
    <n v="0"/>
    <n v="2"/>
    <n v="2"/>
    <n v="2"/>
    <n v="0"/>
    <n v="0"/>
    <n v="5"/>
  </r>
  <r>
    <n v="336384"/>
    <x v="11"/>
    <x v="15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x v="8"/>
    <x v="8"/>
    <n v="18"/>
    <n v="8"/>
    <n v="7"/>
    <x v="1"/>
    <n v="13"/>
    <n v="16"/>
    <n v="0"/>
    <n v="1"/>
    <n v="0"/>
    <n v="0"/>
    <n v="2"/>
    <n v="6"/>
    <n v="2"/>
    <n v="3"/>
    <n v="0"/>
    <n v="5"/>
  </r>
  <r>
    <n v="336383"/>
    <x v="3"/>
    <x v="1"/>
    <s v="Saturday, October 20"/>
    <s v="Saturday"/>
    <x v="4"/>
    <d v="1899-12-30T23:30:00"/>
    <s v="Gillette Stadium"/>
    <s v=" Regular Season 2012"/>
    <n v="1"/>
    <n v="0"/>
    <s v="Win"/>
    <s v="Diego Fagundez"/>
    <m/>
    <x v="5"/>
    <x v="5"/>
    <n v="9"/>
    <n v="1"/>
    <n v="7"/>
    <x v="1"/>
    <n v="16"/>
    <n v="11"/>
    <n v="1"/>
    <n v="1"/>
    <n v="0"/>
    <n v="0"/>
    <n v="0"/>
    <n v="3"/>
    <n v="2"/>
    <n v="3"/>
    <n v="1"/>
    <n v="0"/>
  </r>
  <r>
    <n v="336385"/>
    <x v="10"/>
    <x v="8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x v="33"/>
    <x v="33"/>
    <n v="14"/>
    <n v="2"/>
    <n v="13"/>
    <x v="7"/>
    <n v="12"/>
    <n v="19"/>
    <n v="2"/>
    <n v="1"/>
    <n v="0"/>
    <n v="0"/>
    <n v="0"/>
    <n v="3"/>
    <n v="5"/>
    <n v="0"/>
    <n v="4"/>
    <n v="2"/>
  </r>
  <r>
    <n v="336386"/>
    <x v="12"/>
    <x v="4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x v="3"/>
    <x v="3"/>
    <n v="14"/>
    <n v="6"/>
    <n v="18"/>
    <x v="3"/>
    <n v="11"/>
    <n v="15"/>
    <n v="0"/>
    <n v="1"/>
    <n v="0"/>
    <n v="0"/>
    <n v="6"/>
    <n v="2"/>
    <n v="6"/>
    <n v="5"/>
    <n v="3"/>
    <n v="4"/>
  </r>
  <r>
    <n v="340033"/>
    <x v="16"/>
    <x v="16"/>
    <s v="Sunday, October 21"/>
    <s v="Sunday"/>
    <x v="4"/>
    <d v="1899-12-30T23:00:00"/>
    <s v="BC Place"/>
    <s v=" Regular Season 2012"/>
    <n v="0"/>
    <n v="1"/>
    <s v="Loss"/>
    <m/>
    <s v="Jack Jewsbury"/>
    <x v="3"/>
    <x v="3"/>
    <n v="6"/>
    <n v="1"/>
    <n v="9"/>
    <x v="2"/>
    <n v="11"/>
    <n v="19"/>
    <n v="2"/>
    <n v="1"/>
    <n v="0"/>
    <n v="0"/>
    <n v="2"/>
    <n v="2"/>
    <n v="5"/>
    <n v="5"/>
    <n v="2"/>
    <n v="1"/>
  </r>
  <r>
    <n v="336387"/>
    <x v="14"/>
    <x v="11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x v="21"/>
    <x v="21"/>
    <n v="15"/>
    <n v="7"/>
    <n v="11"/>
    <x v="2"/>
    <n v="17"/>
    <n v="12"/>
    <n v="2"/>
    <n v="0"/>
    <n v="0"/>
    <n v="0"/>
    <n v="1"/>
    <n v="5"/>
    <n v="6"/>
    <n v="5"/>
    <n v="2"/>
    <n v="4"/>
  </r>
  <r>
    <n v="336388"/>
    <x v="2"/>
    <x v="15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x v="21"/>
    <x v="21"/>
    <n v="14"/>
    <n v="5"/>
    <n v="10"/>
    <x v="2"/>
    <n v="16"/>
    <n v="16"/>
    <n v="2"/>
    <n v="1"/>
    <n v="0"/>
    <n v="0"/>
    <n v="0"/>
    <n v="5"/>
    <n v="3"/>
    <n v="2"/>
    <n v="2"/>
    <n v="3"/>
  </r>
  <r>
    <n v="336389"/>
    <x v="15"/>
    <x v="12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x v="3"/>
    <x v="3"/>
    <n v="15"/>
    <n v="2"/>
    <n v="6"/>
    <x v="0"/>
    <n v="11"/>
    <n v="7"/>
    <n v="0"/>
    <n v="2"/>
    <n v="0"/>
    <n v="0"/>
    <n v="4"/>
    <n v="0"/>
    <n v="8"/>
    <n v="3"/>
    <n v="1"/>
    <n v="2"/>
  </r>
  <r>
    <n v="336390"/>
    <x v="18"/>
    <x v="6"/>
    <s v="Saturday, October 27"/>
    <s v="Saturday"/>
    <x v="4"/>
    <d v="1899-12-30T18:00:00"/>
    <s v="Stade Saputo"/>
    <s v=" Regular Season 2012"/>
    <n v="0"/>
    <n v="1"/>
    <s v="Loss"/>
    <m/>
    <s v="AJ Soares"/>
    <x v="27"/>
    <x v="27"/>
    <n v="16"/>
    <n v="8"/>
    <n v="7"/>
    <x v="0"/>
    <n v="11"/>
    <n v="14"/>
    <n v="0"/>
    <n v="0"/>
    <n v="0"/>
    <n v="0"/>
    <n v="5"/>
    <n v="4"/>
    <n v="6"/>
    <n v="3"/>
    <n v="3"/>
    <n v="8"/>
  </r>
  <r>
    <n v="336391"/>
    <x v="6"/>
    <x v="2"/>
    <s v="Saturday, October 27"/>
    <s v="Saturday"/>
    <x v="4"/>
    <d v="1899-12-30T20:00:00"/>
    <s v="SeatGeek Stadium"/>
    <s v=" Regular Season 2012"/>
    <n v="1"/>
    <n v="1"/>
    <s v="Tie"/>
    <s v="Patrick Nyarko"/>
    <s v="Lionard Pajoy"/>
    <x v="9"/>
    <x v="9"/>
    <n v="16"/>
    <n v="9"/>
    <n v="16"/>
    <x v="3"/>
    <n v="9"/>
    <n v="16"/>
    <n v="1"/>
    <n v="2"/>
    <n v="0"/>
    <n v="0"/>
    <n v="1"/>
    <n v="3"/>
    <n v="3"/>
    <n v="5"/>
    <n v="4"/>
    <n v="8"/>
  </r>
  <r>
    <n v="336392"/>
    <x v="17"/>
    <x v="7"/>
    <s v="Saturday, October 27"/>
    <s v="Saturday"/>
    <x v="4"/>
    <d v="1899-12-30T22:30:00"/>
    <s v="Providence Park"/>
    <s v=" Regular Season 2012"/>
    <n v="1"/>
    <n v="1"/>
    <s v="Tie"/>
    <s v="Bright Dike"/>
    <s v="Chris Wondolowski"/>
    <x v="8"/>
    <x v="8"/>
    <n v="11"/>
    <n v="2"/>
    <n v="10"/>
    <x v="0"/>
    <n v="12"/>
    <n v="14"/>
    <n v="0"/>
    <n v="0"/>
    <n v="0"/>
    <n v="0"/>
    <n v="2"/>
    <n v="2"/>
    <n v="8"/>
    <n v="5"/>
    <n v="3"/>
    <n v="1"/>
  </r>
  <r>
    <n v="336394"/>
    <x v="4"/>
    <x v="3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x v="13"/>
    <x v="13"/>
    <n v="21"/>
    <n v="9"/>
    <n v="6"/>
    <x v="5"/>
    <n v="9"/>
    <n v="12"/>
    <n v="0"/>
    <n v="2"/>
    <n v="0"/>
    <n v="0"/>
    <n v="5"/>
    <n v="2"/>
    <n v="8"/>
    <n v="3"/>
    <n v="2"/>
    <n v="7"/>
  </r>
  <r>
    <n v="336393"/>
    <x v="1"/>
    <x v="17"/>
    <s v="Saturday, October 27"/>
    <s v="Saturday"/>
    <x v="4"/>
    <d v="1899-12-30T01:00:00"/>
    <s v="Rio Tinto Stadium"/>
    <s v=" Regular Season 2012"/>
    <n v="0"/>
    <n v="0"/>
    <s v="Tie"/>
    <m/>
    <m/>
    <x v="33"/>
    <x v="33"/>
    <n v="17"/>
    <n v="3"/>
    <n v="5"/>
    <x v="1"/>
    <n v="19"/>
    <n v="8"/>
    <n v="2"/>
    <n v="1"/>
    <n v="0"/>
    <n v="0"/>
    <n v="1"/>
    <n v="2"/>
    <n v="6"/>
    <n v="2"/>
    <n v="1"/>
    <n v="3"/>
  </r>
  <r>
    <n v="336395"/>
    <x v="0"/>
    <x v="0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x v="0"/>
    <x v="0"/>
    <n v="18"/>
    <n v="5"/>
    <n v="13"/>
    <x v="2"/>
    <n v="7"/>
    <n v="12"/>
    <n v="0"/>
    <n v="1"/>
    <n v="0"/>
    <n v="0"/>
    <n v="1"/>
    <n v="3"/>
    <n v="3"/>
    <n v="5"/>
    <n v="2"/>
    <n v="3"/>
  </r>
  <r>
    <n v="336396"/>
    <x v="5"/>
    <x v="5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x v="4"/>
    <x v="4"/>
    <n v="14"/>
    <n v="7"/>
    <n v="21"/>
    <x v="3"/>
    <n v="15"/>
    <n v="15"/>
    <n v="1"/>
    <n v="1"/>
    <n v="0"/>
    <n v="0"/>
    <n v="4"/>
    <n v="1"/>
    <n v="1"/>
    <n v="8"/>
    <n v="3"/>
    <n v="5"/>
  </r>
  <r>
    <n v="336397"/>
    <x v="7"/>
    <x v="14"/>
    <s v="Sunday, October 28"/>
    <s v="Sunday"/>
    <x v="4"/>
    <d v="1899-12-30T01:00:00"/>
    <s v="Dignity Health Sports Park"/>
    <s v=" Regular Season 2012"/>
    <n v="1"/>
    <n v="0"/>
    <s v="Win"/>
    <s v="Mike Magee"/>
    <m/>
    <x v="0"/>
    <x v="0"/>
    <n v="18"/>
    <n v="4"/>
    <n v="18"/>
    <x v="0"/>
    <n v="12"/>
    <n v="10"/>
    <n v="2"/>
    <n v="1"/>
    <n v="0"/>
    <n v="0"/>
    <n v="2"/>
    <n v="7"/>
    <n v="6"/>
    <n v="6"/>
    <n v="4"/>
    <n v="3"/>
  </r>
  <r>
    <n v="357194"/>
    <x v="6"/>
    <x v="3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x v="20"/>
    <x v="20"/>
    <n v="18"/>
    <n v="8"/>
    <n v="16"/>
    <x v="7"/>
    <n v="10"/>
    <n v="16"/>
    <n v="0"/>
    <n v="2"/>
    <n v="0"/>
    <n v="0"/>
    <n v="5"/>
    <n v="1"/>
    <n v="9"/>
    <n v="4"/>
    <n v="4"/>
    <n v="7"/>
  </r>
  <r>
    <n v="357119"/>
    <x v="7"/>
    <x v="17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x v="42"/>
    <x v="42"/>
    <n v="23"/>
    <n v="7"/>
    <n v="9"/>
    <x v="0"/>
    <n v="12"/>
    <n v="11"/>
    <n v="2"/>
    <n v="2"/>
    <n v="0"/>
    <n v="0"/>
    <n v="1"/>
    <n v="5"/>
    <n v="9"/>
    <n v="0"/>
    <n v="3"/>
    <n v="5"/>
  </r>
  <r>
    <n v="357243"/>
    <x v="14"/>
    <x v="10"/>
    <s v="Friday, November 2"/>
    <s v="Friday"/>
    <x v="4"/>
    <d v="1899-12-30T02:00:00"/>
    <s v="CenturyLink Field"/>
    <s v=" Semi-finals - Western Conf"/>
    <n v="0"/>
    <n v="0"/>
    <s v="Tie"/>
    <m/>
    <m/>
    <x v="1"/>
    <x v="1"/>
    <n v="11"/>
    <n v="5"/>
    <n v="11"/>
    <x v="0"/>
    <n v="13"/>
    <n v="13"/>
    <n v="2"/>
    <n v="2"/>
    <n v="0"/>
    <n v="0"/>
    <n v="2"/>
    <n v="1"/>
    <n v="8"/>
    <n v="3"/>
    <n v="4"/>
    <n v="5"/>
  </r>
  <r>
    <n v="357242"/>
    <x v="8"/>
    <x v="12"/>
    <s v="Saturday, November 3"/>
    <s v="Saturday"/>
    <x v="4"/>
    <d v="1899-12-30T00:00:00"/>
    <s v="RFK Stadium"/>
    <s v=" Semi-finals - Eastern Conf"/>
    <n v="1"/>
    <n v="1"/>
    <s v="Tie"/>
    <s v="Roy Miller"/>
    <s v="Bill Hamid"/>
    <x v="19"/>
    <x v="19"/>
    <n v="13"/>
    <n v="5"/>
    <n v="10"/>
    <x v="5"/>
    <n v="8"/>
    <n v="8"/>
    <n v="0"/>
    <n v="2"/>
    <n v="1"/>
    <n v="0"/>
    <n v="4"/>
    <n v="0"/>
    <n v="5"/>
    <n v="3"/>
    <n v="2"/>
    <n v="5"/>
  </r>
  <r>
    <n v="357316"/>
    <x v="11"/>
    <x v="13"/>
    <s v="Sunday, November 4"/>
    <s v="Sunday"/>
    <x v="4"/>
    <d v="1899-12-30T20:30:00"/>
    <s v="BBVA Stadium"/>
    <s v=" Semi-finals - Eastern Conf"/>
    <n v="2"/>
    <n v="0"/>
    <s v="Win"/>
    <s v="Adam Moffat:Will Bruin"/>
    <m/>
    <x v="20"/>
    <x v="20"/>
    <n v="13"/>
    <n v="2"/>
    <n v="13"/>
    <x v="1"/>
    <n v="15"/>
    <n v="11"/>
    <n v="2"/>
    <n v="1"/>
    <n v="0"/>
    <n v="0"/>
    <n v="2"/>
    <n v="2"/>
    <n v="3"/>
    <n v="4"/>
    <n v="1"/>
    <n v="0"/>
  </r>
  <r>
    <n v="357340"/>
    <x v="7"/>
    <x v="7"/>
    <s v="Sunday, November 4"/>
    <s v="Sunday"/>
    <x v="4"/>
    <d v="1899-12-30T02:00:00"/>
    <s v="Dignity Health Sports Park"/>
    <s v=" Semi-finals - Western Conf"/>
    <n v="0"/>
    <n v="1"/>
    <s v="Loss"/>
    <m/>
    <s v="Víctor Bernárdez"/>
    <x v="8"/>
    <x v="8"/>
    <n v="12"/>
    <n v="2"/>
    <n v="8"/>
    <x v="2"/>
    <n v="12"/>
    <n v="11"/>
    <n v="0"/>
    <n v="1"/>
    <n v="0"/>
    <n v="0"/>
    <n v="2"/>
    <n v="2"/>
    <n v="2"/>
    <n v="3"/>
    <n v="2"/>
    <n v="2"/>
  </r>
  <r>
    <n v="357315"/>
    <x v="2"/>
    <x v="3"/>
    <s v="Wednesday, November 7"/>
    <s v="Wednesday"/>
    <x v="4"/>
    <d v="1899-12-30T02:00:00"/>
    <s v="Children's Mercy Park"/>
    <s v=" Semi-finals - Eastern Conf"/>
    <n v="1"/>
    <n v="0"/>
    <s v="Win"/>
    <s v="Seth Sinovic"/>
    <m/>
    <x v="39"/>
    <x v="39"/>
    <n v="20"/>
    <n v="4"/>
    <n v="3"/>
    <x v="1"/>
    <n v="14"/>
    <n v="14"/>
    <n v="2"/>
    <n v="2"/>
    <n v="0"/>
    <n v="0"/>
    <n v="2"/>
    <n v="0"/>
    <n v="5"/>
    <n v="0"/>
    <n v="1"/>
    <n v="3"/>
  </r>
  <r>
    <n v="357341"/>
    <x v="12"/>
    <x v="4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x v="36"/>
    <x v="36"/>
    <n v="14"/>
    <n v="2"/>
    <n v="10"/>
    <x v="3"/>
    <n v="9"/>
    <n v="8"/>
    <n v="2"/>
    <n v="2"/>
    <n v="0"/>
    <n v="0"/>
    <n v="4"/>
    <n v="1"/>
    <n v="6"/>
    <n v="1"/>
    <n v="2"/>
    <n v="1"/>
  </r>
  <r>
    <n v="357241"/>
    <x v="9"/>
    <x v="2"/>
    <s v="Thursday, November 8"/>
    <s v="Thursday"/>
    <x v="4"/>
    <d v="1899-12-30T00:30:00"/>
    <s v="Red Bull Arena"/>
    <s v=" Semi-finals - Eastern Conf"/>
    <n v="0"/>
    <n v="1"/>
    <s v="Loss"/>
    <m/>
    <s v="Nick DeLeon"/>
    <x v="13"/>
    <x v="13"/>
    <n v="18"/>
    <n v="6"/>
    <n v="8"/>
    <x v="2"/>
    <n v="14"/>
    <n v="12"/>
    <n v="0"/>
    <n v="1"/>
    <n v="1"/>
    <n v="1"/>
    <n v="0"/>
    <n v="6"/>
    <n v="6"/>
    <n v="1"/>
    <n v="2"/>
    <n v="6"/>
  </r>
  <r>
    <n v="357240"/>
    <x v="1"/>
    <x v="14"/>
    <s v="Thursday, November 8"/>
    <s v="Thursday"/>
    <x v="4"/>
    <d v="1899-12-30T03:00:00"/>
    <s v="Rio Tinto Stadium"/>
    <s v=" Semi-finals - Western Conf"/>
    <n v="0"/>
    <n v="1"/>
    <s v="Loss"/>
    <m/>
    <s v="Mario Martínez"/>
    <x v="10"/>
    <x v="10"/>
    <n v="14"/>
    <n v="9"/>
    <n v="9"/>
    <x v="3"/>
    <n v="10"/>
    <n v="13"/>
    <n v="0"/>
    <n v="1"/>
    <n v="0"/>
    <n v="0"/>
    <n v="0"/>
    <n v="3"/>
    <n v="7"/>
    <n v="5"/>
    <n v="4"/>
    <n v="9"/>
  </r>
  <r>
    <n v="357575"/>
    <x v="11"/>
    <x v="2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x v="3"/>
    <x v="3"/>
    <n v="19"/>
    <n v="7"/>
    <n v="9"/>
    <x v="2"/>
    <n v="9"/>
    <n v="13"/>
    <n v="1"/>
    <n v="0"/>
    <n v="0"/>
    <n v="0"/>
    <n v="1"/>
    <n v="6"/>
    <n v="6"/>
    <n v="2"/>
    <n v="2"/>
    <n v="4"/>
  </r>
  <r>
    <n v="357574"/>
    <x v="7"/>
    <x v="14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x v="24"/>
    <x v="24"/>
    <n v="13"/>
    <n v="7"/>
    <n v="7"/>
    <x v="0"/>
    <n v="12"/>
    <n v="7"/>
    <n v="0"/>
    <n v="1"/>
    <n v="0"/>
    <n v="0"/>
    <n v="5"/>
    <n v="2"/>
    <n v="8"/>
    <n v="3"/>
    <n v="4"/>
    <n v="4"/>
  </r>
  <r>
    <n v="357573"/>
    <x v="8"/>
    <x v="3"/>
    <s v="Sunday, November 18"/>
    <s v="Sunday"/>
    <x v="4"/>
    <d v="1899-12-30T21:00:00"/>
    <s v="RFK Stadium"/>
    <s v=" Finals - Eastern Conf"/>
    <n v="1"/>
    <n v="1"/>
    <s v="Tie"/>
    <s v="Branko Boskovic"/>
    <s v="Boniek García"/>
    <x v="33"/>
    <x v="33"/>
    <n v="19"/>
    <n v="6"/>
    <n v="10"/>
    <x v="0"/>
    <n v="7"/>
    <n v="10"/>
    <n v="0"/>
    <n v="0"/>
    <n v="0"/>
    <n v="0"/>
    <n v="2"/>
    <n v="3"/>
    <n v="3"/>
    <n v="1"/>
    <n v="3"/>
    <n v="5"/>
  </r>
  <r>
    <n v="357572"/>
    <x v="14"/>
    <x v="4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x v="11"/>
    <x v="11"/>
    <n v="13"/>
    <n v="5"/>
    <n v="5"/>
    <x v="5"/>
    <n v="14"/>
    <n v="14"/>
    <n v="1"/>
    <n v="0"/>
    <n v="1"/>
    <n v="0"/>
    <n v="5"/>
    <n v="8"/>
    <n v="5"/>
    <n v="2"/>
    <n v="1"/>
    <n v="3"/>
  </r>
  <r>
    <n v="357747"/>
    <x v="7"/>
    <x v="3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x v="9"/>
    <x v="9"/>
    <n v="11"/>
    <n v="4"/>
    <n v="15"/>
    <x v="7"/>
    <n v="17"/>
    <n v="13"/>
    <n v="1"/>
    <n v="2"/>
    <n v="0"/>
    <n v="0"/>
    <n v="3"/>
    <n v="2"/>
    <n v="3"/>
    <n v="9"/>
    <n v="5"/>
    <n v="1"/>
  </r>
  <r>
    <n v="359748"/>
    <x v="15"/>
    <x v="13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x v="26"/>
    <x v="26"/>
    <n v="17"/>
    <n v="5"/>
    <n v="7"/>
    <x v="0"/>
    <n v="19"/>
    <n v="13"/>
    <n v="1"/>
    <n v="2"/>
    <n v="0"/>
    <n v="0"/>
    <n v="1"/>
    <n v="4"/>
    <n v="6"/>
    <n v="2"/>
    <n v="1"/>
    <n v="4"/>
  </r>
  <r>
    <n v="359747"/>
    <x v="16"/>
    <x v="0"/>
    <s v="Saturday, March 2"/>
    <s v="Saturday"/>
    <x v="5"/>
    <d v="1899-12-30T23:30:00"/>
    <s v="BC Place"/>
    <s v=" Regular Season 2013"/>
    <n v="1"/>
    <n v="0"/>
    <s v="Win"/>
    <s v="Gershon Koffie"/>
    <m/>
    <x v="20"/>
    <x v="20"/>
    <n v="13"/>
    <n v="3"/>
    <n v="9"/>
    <x v="5"/>
    <n v="10"/>
    <n v="10"/>
    <n v="0"/>
    <n v="1"/>
    <n v="0"/>
    <n v="0"/>
    <n v="1"/>
    <n v="1"/>
    <n v="8"/>
    <n v="3"/>
    <n v="2"/>
    <n v="2"/>
  </r>
  <r>
    <n v="359746"/>
    <x v="11"/>
    <x v="2"/>
    <s v="Saturday, March 2"/>
    <s v="Saturday"/>
    <x v="5"/>
    <d v="1899-12-30T01:00:00"/>
    <s v="BBVA Stadium"/>
    <s v=" Regular Season 2013"/>
    <n v="2"/>
    <n v="0"/>
    <s v="Win"/>
    <s v="James Riley:Ricardo Clark"/>
    <m/>
    <x v="7"/>
    <x v="7"/>
    <n v="17"/>
    <n v="6"/>
    <n v="7"/>
    <x v="9"/>
    <n v="16"/>
    <n v="16"/>
    <n v="0"/>
    <n v="2"/>
    <n v="0"/>
    <n v="0"/>
    <n v="0"/>
    <n v="2"/>
    <n v="6"/>
    <n v="2"/>
    <n v="0"/>
    <n v="5"/>
  </r>
  <r>
    <n v="359745"/>
    <x v="5"/>
    <x v="8"/>
    <s v="Saturday, March 2"/>
    <s v="Saturday"/>
    <x v="5"/>
    <d v="1899-12-30T01:30:00"/>
    <s v="Toyota Stadium"/>
    <s v=" Regular Season 2013"/>
    <n v="1"/>
    <n v="0"/>
    <s v="Win"/>
    <s v="Jackson"/>
    <m/>
    <x v="12"/>
    <x v="12"/>
    <n v="8"/>
    <n v="6"/>
    <n v="13"/>
    <x v="2"/>
    <n v="10"/>
    <n v="15"/>
    <n v="1"/>
    <n v="0"/>
    <n v="0"/>
    <n v="0"/>
    <n v="5"/>
    <n v="3"/>
    <n v="1"/>
    <n v="6"/>
    <n v="3"/>
    <n v="5"/>
  </r>
  <r>
    <n v="359743"/>
    <x v="10"/>
    <x v="9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x v="5"/>
    <x v="5"/>
    <n v="14"/>
    <n v="2"/>
    <n v="12"/>
    <x v="7"/>
    <n v="20"/>
    <n v="17"/>
    <n v="5"/>
    <n v="0"/>
    <n v="0"/>
    <n v="0"/>
    <n v="3"/>
    <n v="2"/>
    <n v="3"/>
    <n v="5"/>
    <n v="3"/>
    <n v="2"/>
  </r>
  <r>
    <n v="359744"/>
    <x v="14"/>
    <x v="18"/>
    <s v="Saturday, March 2"/>
    <s v="Saturday"/>
    <x v="5"/>
    <d v="1899-12-30T03:30:00"/>
    <s v="CenturyLink Field"/>
    <s v=" Regular Season 2013"/>
    <n v="0"/>
    <n v="1"/>
    <s v="Loss"/>
    <m/>
    <s v="Davy Arnaud"/>
    <x v="10"/>
    <x v="10"/>
    <n v="15"/>
    <n v="3"/>
    <n v="9"/>
    <x v="3"/>
    <n v="10"/>
    <n v="11"/>
    <n v="1"/>
    <n v="1"/>
    <n v="0"/>
    <n v="0"/>
    <n v="4"/>
    <n v="4"/>
    <n v="9"/>
    <n v="3"/>
    <n v="4"/>
    <n v="3"/>
  </r>
  <r>
    <n v="359740"/>
    <x v="7"/>
    <x v="1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x v="15"/>
    <x v="15"/>
    <n v="19"/>
    <n v="10"/>
    <n v="7"/>
    <x v="1"/>
    <n v="13"/>
    <n v="14"/>
    <n v="1"/>
    <n v="0"/>
    <n v="0"/>
    <n v="0"/>
    <n v="3"/>
    <n v="5"/>
    <n v="6"/>
    <n v="2"/>
    <n v="1"/>
    <n v="6"/>
  </r>
  <r>
    <n v="359742"/>
    <x v="17"/>
    <x v="12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x v="33"/>
    <x v="33"/>
    <n v="21"/>
    <n v="10"/>
    <n v="10"/>
    <x v="3"/>
    <n v="8"/>
    <n v="17"/>
    <n v="0"/>
    <n v="0"/>
    <n v="0"/>
    <n v="0"/>
    <n v="4"/>
    <n v="4"/>
    <n v="7"/>
    <n v="3"/>
    <n v="2"/>
    <n v="8"/>
  </r>
  <r>
    <n v="359741"/>
    <x v="12"/>
    <x v="10"/>
    <s v="Sunday, March 3"/>
    <s v="Sunday"/>
    <x v="5"/>
    <d v="1899-12-30T03:00:00"/>
    <s v="Buck Shaw Stadium"/>
    <s v=" Regular Season 2013"/>
    <n v="0"/>
    <n v="2"/>
    <s v="Loss"/>
    <m/>
    <s v="Álvaro Saborío:Álvaro Saborío"/>
    <x v="20"/>
    <x v="20"/>
    <n v="14"/>
    <n v="2"/>
    <n v="14"/>
    <x v="7"/>
    <n v="12"/>
    <n v="8"/>
    <n v="2"/>
    <n v="2"/>
    <n v="0"/>
    <n v="0"/>
    <n v="0"/>
    <n v="2"/>
    <n v="8"/>
    <n v="2"/>
    <n v="4"/>
    <n v="2"/>
  </r>
  <r>
    <n v="359737"/>
    <x v="13"/>
    <x v="13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x v="43"/>
    <x v="43"/>
    <n v="5"/>
    <n v="3"/>
    <n v="16"/>
    <x v="1"/>
    <n v="19"/>
    <n v="15"/>
    <n v="3"/>
    <n v="4"/>
    <n v="0"/>
    <n v="0"/>
    <n v="4"/>
    <n v="2"/>
    <n v="3"/>
    <n v="9"/>
    <n v="0"/>
    <n v="1"/>
  </r>
  <r>
    <n v="359736"/>
    <x v="8"/>
    <x v="10"/>
    <s v="Saturday, March 9"/>
    <s v="Saturday"/>
    <x v="5"/>
    <d v="1899-12-30T00:00:00"/>
    <s v="RFK Stadium"/>
    <s v=" Regular Season 2013"/>
    <n v="1"/>
    <n v="0"/>
    <s v="Win"/>
    <s v="Lionard Pajoy"/>
    <m/>
    <x v="26"/>
    <x v="26"/>
    <n v="10"/>
    <n v="6"/>
    <n v="9"/>
    <x v="5"/>
    <n v="17"/>
    <n v="16"/>
    <n v="1"/>
    <n v="4"/>
    <n v="0"/>
    <n v="0"/>
    <n v="2"/>
    <n v="0"/>
    <n v="7"/>
    <n v="4"/>
    <n v="2"/>
    <n v="5"/>
  </r>
  <r>
    <n v="359735"/>
    <x v="6"/>
    <x v="6"/>
    <s v="Saturday, March 9"/>
    <s v="Saturday"/>
    <x v="5"/>
    <d v="1899-12-30T00:30:00"/>
    <s v="SeatGeek Stadium"/>
    <s v=" Regular Season 2013"/>
    <n v="0"/>
    <n v="1"/>
    <s v="Loss"/>
    <m/>
    <s v="Jerry Bengtson"/>
    <x v="16"/>
    <x v="16"/>
    <n v="8"/>
    <n v="4"/>
    <n v="9"/>
    <x v="2"/>
    <n v="13"/>
    <n v="21"/>
    <n v="1"/>
    <n v="1"/>
    <n v="0"/>
    <n v="0"/>
    <n v="5"/>
    <n v="1"/>
    <n v="0"/>
    <n v="4"/>
    <n v="2"/>
    <n v="4"/>
  </r>
  <r>
    <n v="359738"/>
    <x v="16"/>
    <x v="9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x v="3"/>
    <x v="3"/>
    <n v="8"/>
    <n v="3"/>
    <n v="15"/>
    <x v="3"/>
    <n v="17"/>
    <n v="10"/>
    <n v="0"/>
    <n v="3"/>
    <n v="0"/>
    <n v="0"/>
    <n v="5"/>
    <n v="0"/>
    <n v="2"/>
    <n v="5"/>
    <n v="4"/>
    <n v="1"/>
  </r>
  <r>
    <n v="359734"/>
    <x v="17"/>
    <x v="18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x v="33"/>
    <x v="33"/>
    <n v="19"/>
    <n v="6"/>
    <n v="9"/>
    <x v="7"/>
    <n v="13"/>
    <n v="16"/>
    <n v="1"/>
    <n v="1"/>
    <n v="0"/>
    <n v="0"/>
    <n v="4"/>
    <n v="5"/>
    <n v="5"/>
    <n v="2"/>
    <n v="4"/>
    <n v="5"/>
  </r>
  <r>
    <n v="359739"/>
    <x v="4"/>
    <x v="15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x v="25"/>
    <x v="25"/>
    <n v="12"/>
    <n v="3"/>
    <n v="6"/>
    <x v="2"/>
    <n v="13"/>
    <n v="15"/>
    <n v="2"/>
    <n v="1"/>
    <n v="0"/>
    <n v="0"/>
    <n v="3"/>
    <n v="2"/>
    <n v="8"/>
    <n v="2"/>
    <n v="1"/>
    <n v="2"/>
  </r>
  <r>
    <n v="359733"/>
    <x v="10"/>
    <x v="11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x v="0"/>
    <x v="0"/>
    <n v="18"/>
    <n v="5"/>
    <n v="16"/>
    <x v="8"/>
    <n v="18"/>
    <n v="13"/>
    <n v="3"/>
    <n v="0"/>
    <n v="0"/>
    <n v="0"/>
    <n v="2"/>
    <n v="4"/>
    <n v="8"/>
    <n v="7"/>
    <n v="6"/>
    <n v="2"/>
  </r>
  <r>
    <n v="359732"/>
    <x v="12"/>
    <x v="12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x v="16"/>
    <x v="16"/>
    <n v="10"/>
    <n v="2"/>
    <n v="12"/>
    <x v="5"/>
    <n v="14"/>
    <n v="18"/>
    <n v="1"/>
    <n v="1"/>
    <n v="0"/>
    <n v="0"/>
    <n v="1"/>
    <n v="3"/>
    <n v="6"/>
    <n v="1"/>
    <n v="1"/>
    <n v="0"/>
  </r>
  <r>
    <n v="359731"/>
    <x v="9"/>
    <x v="2"/>
    <s v="Saturday, March 16"/>
    <s v="Saturday"/>
    <x v="5"/>
    <d v="1899-12-30T16:30:00"/>
    <s v="Red Bull Arena"/>
    <s v=" Regular Season 2013"/>
    <n v="0"/>
    <n v="0"/>
    <s v="Tie"/>
    <m/>
    <m/>
    <x v="8"/>
    <x v="8"/>
    <n v="24"/>
    <n v="7"/>
    <n v="5"/>
    <x v="5"/>
    <n v="12"/>
    <n v="7"/>
    <n v="3"/>
    <n v="0"/>
    <n v="0"/>
    <n v="0"/>
    <n v="0"/>
    <n v="2"/>
    <n v="5"/>
    <n v="3"/>
    <n v="2"/>
    <n v="7"/>
  </r>
  <r>
    <n v="359730"/>
    <x v="2"/>
    <x v="1"/>
    <s v="Saturday, March 16"/>
    <s v="Saturday"/>
    <x v="5"/>
    <d v="1899-12-30T19:00:00"/>
    <s v="Children's Mercy Park"/>
    <s v=" Regular Season 2013"/>
    <n v="0"/>
    <n v="0"/>
    <s v="Tie"/>
    <m/>
    <m/>
    <x v="44"/>
    <x v="44"/>
    <n v="20"/>
    <n v="3"/>
    <n v="7"/>
    <x v="1"/>
    <n v="14"/>
    <n v="20"/>
    <n v="2"/>
    <n v="4"/>
    <n v="0"/>
    <n v="0"/>
    <n v="0"/>
    <n v="5"/>
    <n v="7"/>
    <n v="1"/>
    <n v="1"/>
    <n v="3"/>
  </r>
  <r>
    <n v="359728"/>
    <x v="18"/>
    <x v="0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x v="0"/>
    <x v="0"/>
    <n v="9"/>
    <n v="7"/>
    <n v="12"/>
    <x v="2"/>
    <n v="13"/>
    <n v="18"/>
    <n v="2"/>
    <n v="2"/>
    <n v="0"/>
    <n v="0"/>
    <n v="3"/>
    <n v="3"/>
    <n v="1"/>
    <n v="5"/>
    <n v="2"/>
    <n v="5"/>
  </r>
  <r>
    <n v="359727"/>
    <x v="15"/>
    <x v="6"/>
    <s v="Saturday, March 16"/>
    <s v="Saturday"/>
    <x v="5"/>
    <d v="1899-12-30T21:00:00"/>
    <s v="Subaru Park"/>
    <s v=" Regular Season 2013"/>
    <n v="1"/>
    <n v="0"/>
    <s v="Win"/>
    <s v="Jack McInerney"/>
    <m/>
    <x v="8"/>
    <x v="8"/>
    <n v="9"/>
    <n v="4"/>
    <n v="11"/>
    <x v="5"/>
    <n v="13"/>
    <n v="15"/>
    <n v="2"/>
    <n v="2"/>
    <n v="0"/>
    <n v="0"/>
    <n v="1"/>
    <n v="2"/>
    <n v="4"/>
    <n v="1"/>
    <n v="2"/>
    <n v="3"/>
  </r>
  <r>
    <n v="359726"/>
    <x v="0"/>
    <x v="7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x v="16"/>
    <x v="16"/>
    <n v="10"/>
    <n v="5"/>
    <n v="15"/>
    <x v="3"/>
    <n v="11"/>
    <n v="13"/>
    <n v="0"/>
    <n v="1"/>
    <n v="0"/>
    <n v="0"/>
    <n v="0"/>
    <n v="3"/>
    <n v="5"/>
    <n v="4"/>
    <n v="4"/>
    <n v="4"/>
  </r>
  <r>
    <n v="359729"/>
    <x v="1"/>
    <x v="8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x v="42"/>
    <x v="42"/>
    <n v="19"/>
    <n v="4"/>
    <n v="14"/>
    <x v="7"/>
    <n v="9"/>
    <n v="10"/>
    <n v="1"/>
    <n v="2"/>
    <n v="0"/>
    <n v="0"/>
    <n v="1"/>
    <n v="3"/>
    <n v="5"/>
    <n v="0"/>
    <n v="5"/>
    <n v="3"/>
  </r>
  <r>
    <n v="359725"/>
    <x v="14"/>
    <x v="16"/>
    <s v="Saturday, March 16"/>
    <s v="Saturday"/>
    <x v="5"/>
    <d v="1899-12-30T00:00:00"/>
    <s v="CenturyLink Field"/>
    <s v=" Regular Season 2013"/>
    <n v="1"/>
    <n v="1"/>
    <s v="Tie"/>
    <s v="Eddie Johnson"/>
    <s v="Rodney Wallace"/>
    <x v="29"/>
    <x v="29"/>
    <n v="7"/>
    <n v="3"/>
    <n v="13"/>
    <x v="5"/>
    <n v="19"/>
    <n v="18"/>
    <n v="3"/>
    <n v="2"/>
    <n v="0"/>
    <n v="0"/>
    <n v="3"/>
    <n v="3"/>
    <n v="4"/>
    <n v="8"/>
    <n v="1"/>
    <n v="2"/>
  </r>
  <r>
    <n v="359724"/>
    <x v="5"/>
    <x v="3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x v="26"/>
    <x v="26"/>
    <n v="10"/>
    <n v="6"/>
    <n v="9"/>
    <x v="7"/>
    <n v="9"/>
    <n v="15"/>
    <n v="1"/>
    <n v="1"/>
    <n v="0"/>
    <n v="0"/>
    <n v="3"/>
    <n v="4"/>
    <n v="2"/>
    <n v="4"/>
    <n v="4"/>
    <n v="3"/>
  </r>
  <r>
    <n v="359723"/>
    <x v="7"/>
    <x v="5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x v="11"/>
    <x v="11"/>
    <n v="14"/>
    <n v="3"/>
    <n v="2"/>
    <x v="1"/>
    <n v="8"/>
    <n v="22"/>
    <n v="3"/>
    <n v="1"/>
    <n v="0"/>
    <n v="0"/>
    <n v="3"/>
    <n v="2"/>
    <n v="5"/>
    <n v="1"/>
    <n v="0"/>
    <n v="2"/>
  </r>
  <r>
    <n v="359722"/>
    <x v="8"/>
    <x v="9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x v="10"/>
    <x v="10"/>
    <n v="9"/>
    <n v="5"/>
    <n v="17"/>
    <x v="6"/>
    <n v="6"/>
    <n v="10"/>
    <n v="1"/>
    <n v="1"/>
    <n v="0"/>
    <n v="0"/>
    <n v="8"/>
    <n v="2"/>
    <n v="7"/>
    <n v="8"/>
    <n v="7"/>
    <n v="4"/>
  </r>
  <r>
    <n v="359721"/>
    <x v="3"/>
    <x v="13"/>
    <s v="Saturday, March 23"/>
    <s v="Saturday"/>
    <x v="5"/>
    <d v="1899-12-30T20:00:00"/>
    <s v="Gillette Stadium"/>
    <s v=" Regular Season 2013"/>
    <n v="0"/>
    <n v="0"/>
    <s v="Tie"/>
    <m/>
    <m/>
    <x v="21"/>
    <x v="21"/>
    <n v="3"/>
    <n v="0"/>
    <n v="13"/>
    <x v="3"/>
    <n v="10"/>
    <n v="20"/>
    <n v="0"/>
    <n v="2"/>
    <n v="0"/>
    <n v="0"/>
    <n v="4"/>
    <n v="1"/>
    <n v="6"/>
    <n v="2"/>
    <n v="5"/>
    <n v="0"/>
  </r>
  <r>
    <n v="359720"/>
    <x v="18"/>
    <x v="12"/>
    <s v="Saturday, March 23"/>
    <s v="Saturday"/>
    <x v="5"/>
    <d v="1899-12-30T20:30:00"/>
    <s v="Stade Olympique "/>
    <s v=" Regular Season 2013"/>
    <n v="1"/>
    <n v="0"/>
    <s v="Win"/>
    <s v="Marco Di Vaio"/>
    <m/>
    <x v="4"/>
    <x v="4"/>
    <n v="14"/>
    <n v="6"/>
    <n v="16"/>
    <x v="2"/>
    <n v="13"/>
    <n v="18"/>
    <n v="1"/>
    <n v="3"/>
    <n v="0"/>
    <n v="1"/>
    <n v="8"/>
    <n v="2"/>
    <n v="5"/>
    <n v="5"/>
    <n v="3"/>
    <n v="5"/>
  </r>
  <r>
    <n v="359718"/>
    <x v="5"/>
    <x v="10"/>
    <s v="Saturday, March 23"/>
    <s v="Saturday"/>
    <x v="5"/>
    <d v="1899-12-30T00:30:00"/>
    <s v="Toyota Stadium"/>
    <s v=" Regular Season 2013"/>
    <n v="2"/>
    <n v="0"/>
    <s v="Win"/>
    <s v="Fabian Castillo:Jackson"/>
    <m/>
    <x v="2"/>
    <x v="2"/>
    <n v="13"/>
    <n v="8"/>
    <n v="7"/>
    <x v="0"/>
    <n v="8"/>
    <n v="13"/>
    <n v="0"/>
    <n v="1"/>
    <n v="0"/>
    <n v="1"/>
    <n v="2"/>
    <n v="1"/>
    <n v="8"/>
    <n v="4"/>
    <n v="4"/>
    <n v="6"/>
  </r>
  <r>
    <n v="359719"/>
    <x v="11"/>
    <x v="17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x v="20"/>
    <x v="20"/>
    <n v="17"/>
    <n v="4"/>
    <n v="10"/>
    <x v="7"/>
    <n v="14"/>
    <n v="4"/>
    <n v="1"/>
    <n v="1"/>
    <n v="0"/>
    <n v="0"/>
    <n v="0"/>
    <n v="2"/>
    <n v="11"/>
    <n v="2"/>
    <n v="5"/>
    <n v="2"/>
  </r>
  <r>
    <n v="359716"/>
    <x v="7"/>
    <x v="8"/>
    <s v="Saturday, March 23"/>
    <s v="Saturday"/>
    <x v="5"/>
    <d v="1899-12-30T02:30:00"/>
    <s v="Dignity Health Sports Park"/>
    <s v=" Regular Season 2013"/>
    <n v="1"/>
    <n v="0"/>
    <s v="Win"/>
    <s v="Mike Magee"/>
    <m/>
    <x v="33"/>
    <x v="33"/>
    <n v="21"/>
    <n v="9"/>
    <n v="5"/>
    <x v="2"/>
    <n v="16"/>
    <n v="11"/>
    <n v="1"/>
    <n v="1"/>
    <n v="0"/>
    <n v="1"/>
    <n v="1"/>
    <n v="2"/>
    <n v="11"/>
    <n v="2"/>
    <n v="3"/>
    <n v="8"/>
  </r>
  <r>
    <n v="359717"/>
    <x v="12"/>
    <x v="14"/>
    <s v="Saturday, March 23"/>
    <s v="Saturday"/>
    <x v="5"/>
    <d v="1899-12-30T02:30:00"/>
    <s v="Buck Shaw Stadium"/>
    <s v=" Regular Season 2013"/>
    <n v="1"/>
    <n v="0"/>
    <s v="Win"/>
    <s v="Chris Wondolowski"/>
    <m/>
    <x v="14"/>
    <x v="14"/>
    <n v="13"/>
    <n v="5"/>
    <n v="16"/>
    <x v="0"/>
    <n v="8"/>
    <n v="10"/>
    <n v="0"/>
    <n v="0"/>
    <n v="0"/>
    <n v="0"/>
    <n v="2"/>
    <n v="2"/>
    <n v="7"/>
    <n v="8"/>
    <n v="4"/>
    <n v="4"/>
  </r>
  <r>
    <n v="359715"/>
    <x v="6"/>
    <x v="5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x v="8"/>
    <x v="8"/>
    <n v="19"/>
    <n v="8"/>
    <n v="9"/>
    <x v="3"/>
    <n v="7"/>
    <n v="16"/>
    <n v="1"/>
    <n v="2"/>
    <n v="0"/>
    <n v="0"/>
    <n v="2"/>
    <n v="0"/>
    <n v="8"/>
    <n v="5"/>
    <n v="2"/>
    <n v="7"/>
  </r>
  <r>
    <n v="359711"/>
    <x v="13"/>
    <x v="4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x v="0"/>
    <x v="0"/>
    <n v="7"/>
    <n v="4"/>
    <n v="14"/>
    <x v="3"/>
    <n v="9"/>
    <n v="10"/>
    <n v="1"/>
    <n v="1"/>
    <n v="0"/>
    <n v="0"/>
    <n v="2"/>
    <n v="1"/>
    <n v="1"/>
    <n v="8"/>
    <n v="3"/>
    <n v="2"/>
  </r>
  <r>
    <n v="359714"/>
    <x v="9"/>
    <x v="15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x v="10"/>
    <x v="10"/>
    <n v="16"/>
    <n v="4"/>
    <n v="11"/>
    <x v="5"/>
    <n v="11"/>
    <n v="14"/>
    <n v="0"/>
    <n v="1"/>
    <n v="0"/>
    <n v="0"/>
    <n v="7"/>
    <n v="4"/>
    <n v="5"/>
    <n v="9"/>
    <n v="1"/>
    <n v="2"/>
  </r>
  <r>
    <n v="359713"/>
    <x v="3"/>
    <x v="11"/>
    <s v="Saturday, March 30"/>
    <s v="Saturday"/>
    <x v="5"/>
    <d v="1899-12-30T20:00:00"/>
    <s v="Gillette Stadium"/>
    <s v=" Regular Season 2013"/>
    <n v="0"/>
    <n v="1"/>
    <s v="Loss"/>
    <m/>
    <s v="Blas Pérez"/>
    <x v="2"/>
    <x v="2"/>
    <n v="9"/>
    <n v="5"/>
    <n v="10"/>
    <x v="0"/>
    <n v="14"/>
    <n v="9"/>
    <n v="1"/>
    <n v="1"/>
    <n v="0"/>
    <n v="0"/>
    <n v="0"/>
    <n v="3"/>
    <n v="1"/>
    <n v="6"/>
    <n v="3"/>
    <n v="5"/>
  </r>
  <r>
    <n v="359712"/>
    <x v="4"/>
    <x v="16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x v="2"/>
    <x v="2"/>
    <n v="17"/>
    <n v="3"/>
    <n v="9"/>
    <x v="5"/>
    <n v="11"/>
    <n v="16"/>
    <n v="1"/>
    <n v="1"/>
    <n v="0"/>
    <n v="0"/>
    <n v="5"/>
    <n v="3"/>
    <n v="4"/>
    <n v="4"/>
    <n v="0"/>
    <n v="1"/>
  </r>
  <r>
    <n v="359710"/>
    <x v="11"/>
    <x v="7"/>
    <s v="Saturday, March 30"/>
    <s v="Saturday"/>
    <x v="5"/>
    <d v="1899-12-30T00:30:00"/>
    <s v="BBVA Stadium"/>
    <s v=" Regular Season 2013"/>
    <n v="2"/>
    <n v="0"/>
    <s v="Win"/>
    <s v="Will Bruin:Giles Barnes"/>
    <m/>
    <x v="3"/>
    <x v="3"/>
    <n v="13"/>
    <n v="7"/>
    <n v="10"/>
    <x v="1"/>
    <n v="9"/>
    <n v="9"/>
    <n v="1"/>
    <n v="2"/>
    <n v="0"/>
    <n v="0"/>
    <n v="2"/>
    <n v="4"/>
    <n v="5"/>
    <n v="4"/>
    <n v="1"/>
    <n v="5"/>
  </r>
  <r>
    <n v="359708"/>
    <x v="2"/>
    <x v="18"/>
    <s v="Saturday, March 30"/>
    <s v="Saturday"/>
    <x v="5"/>
    <d v="1899-12-30T00:30:00"/>
    <s v="Children's Mercy Park"/>
    <s v=" Regular Season 2013"/>
    <n v="2"/>
    <n v="0"/>
    <s v="Win"/>
    <s v="Claudio Bieler:Graham Zusi"/>
    <m/>
    <x v="2"/>
    <x v="2"/>
    <n v="20"/>
    <n v="6"/>
    <n v="6"/>
    <x v="1"/>
    <n v="16"/>
    <n v="11"/>
    <n v="2"/>
    <n v="1"/>
    <n v="0"/>
    <n v="0"/>
    <n v="5"/>
    <n v="4"/>
    <n v="6"/>
    <n v="5"/>
    <n v="1"/>
    <n v="4"/>
  </r>
  <r>
    <n v="359709"/>
    <x v="1"/>
    <x v="14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x v="1"/>
    <x v="1"/>
    <n v="25"/>
    <n v="10"/>
    <n v="8"/>
    <x v="0"/>
    <n v="9"/>
    <n v="14"/>
    <n v="0"/>
    <n v="1"/>
    <n v="0"/>
    <n v="0"/>
    <n v="1"/>
    <n v="5"/>
    <n v="7"/>
    <n v="3"/>
    <n v="3"/>
    <n v="8"/>
  </r>
  <r>
    <n v="359707"/>
    <x v="10"/>
    <x v="17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x v="2"/>
    <x v="2"/>
    <n v="12"/>
    <n v="7"/>
    <n v="22"/>
    <x v="7"/>
    <n v="14"/>
    <n v="10"/>
    <n v="0"/>
    <n v="1"/>
    <n v="0"/>
    <n v="0"/>
    <n v="3"/>
    <n v="0"/>
    <n v="4"/>
    <n v="5"/>
    <n v="5"/>
    <n v="6"/>
  </r>
  <r>
    <n v="359706"/>
    <x v="2"/>
    <x v="2"/>
    <s v="Friday, April 5"/>
    <s v="Friday"/>
    <x v="5"/>
    <d v="1899-12-30T00:30:00"/>
    <s v="Children's Mercy Park"/>
    <s v=" Regular Season 2013"/>
    <n v="1"/>
    <n v="0"/>
    <s v="Win"/>
    <s v="Claudio Bieler"/>
    <m/>
    <x v="10"/>
    <x v="10"/>
    <n v="13"/>
    <n v="2"/>
    <n v="4"/>
    <x v="1"/>
    <n v="11"/>
    <n v="15"/>
    <n v="2"/>
    <n v="3"/>
    <n v="0"/>
    <n v="0"/>
    <n v="1"/>
    <n v="4"/>
    <n v="5"/>
    <n v="1"/>
    <n v="1"/>
    <n v="1"/>
  </r>
  <r>
    <n v="359703"/>
    <x v="13"/>
    <x v="11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x v="13"/>
    <x v="13"/>
    <n v="9"/>
    <n v="6"/>
    <n v="12"/>
    <x v="2"/>
    <n v="12"/>
    <n v="15"/>
    <n v="4"/>
    <n v="3"/>
    <n v="0"/>
    <n v="0"/>
    <n v="1"/>
    <n v="0"/>
    <n v="3"/>
    <n v="2"/>
    <n v="1"/>
    <n v="4"/>
  </r>
  <r>
    <n v="359704"/>
    <x v="0"/>
    <x v="15"/>
    <s v="Saturday, April 6"/>
    <s v="Saturday"/>
    <x v="5"/>
    <d v="1899-12-30T21:00:00"/>
    <s v="MAPFRE Stadium"/>
    <s v=" Regular Season 2013"/>
    <n v="1"/>
    <n v="1"/>
    <s v="Tie"/>
    <s v="Dominic Oduro"/>
    <s v="Jack McInerney"/>
    <x v="8"/>
    <x v="8"/>
    <n v="10"/>
    <n v="3"/>
    <n v="15"/>
    <x v="3"/>
    <n v="14"/>
    <n v="12"/>
    <n v="4"/>
    <n v="2"/>
    <n v="0"/>
    <n v="0"/>
    <n v="2"/>
    <n v="3"/>
    <n v="1"/>
    <n v="7"/>
    <n v="4"/>
    <n v="2"/>
  </r>
  <r>
    <n v="359705"/>
    <x v="4"/>
    <x v="10"/>
    <s v="Saturday, April 6"/>
    <s v="Saturday"/>
    <x v="5"/>
    <d v="1899-12-30T23:30:00"/>
    <s v="Dick's Sporting Goods Park"/>
    <s v=" Regular Season 2013"/>
    <n v="1"/>
    <n v="0"/>
    <s v="Win"/>
    <s v="Atiba Harris"/>
    <m/>
    <x v="22"/>
    <x v="22"/>
    <n v="11"/>
    <n v="3"/>
    <n v="10"/>
    <x v="2"/>
    <n v="14"/>
    <n v="9"/>
    <n v="1"/>
    <n v="0"/>
    <n v="0"/>
    <n v="0"/>
    <n v="5"/>
    <n v="1"/>
    <n v="7"/>
    <n v="4"/>
    <n v="3"/>
    <n v="2"/>
  </r>
  <r>
    <n v="359700"/>
    <x v="17"/>
    <x v="3"/>
    <s v="Saturday, April 6"/>
    <s v="Saturday"/>
    <x v="5"/>
    <d v="1899-12-30T02:30:00"/>
    <s v="Providence Park"/>
    <s v=" Regular Season 2013"/>
    <n v="2"/>
    <n v="0"/>
    <s v="Win"/>
    <s v="Ryan Johnson:Ryan Johnson"/>
    <m/>
    <x v="27"/>
    <x v="27"/>
    <n v="10"/>
    <n v="6"/>
    <n v="8"/>
    <x v="5"/>
    <n v="10"/>
    <n v="11"/>
    <n v="1"/>
    <n v="1"/>
    <n v="0"/>
    <n v="0"/>
    <n v="2"/>
    <n v="5"/>
    <n v="2"/>
    <n v="4"/>
    <n v="2"/>
    <n v="4"/>
  </r>
  <r>
    <n v="359702"/>
    <x v="12"/>
    <x v="17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x v="4"/>
    <x v="4"/>
    <n v="14"/>
    <n v="5"/>
    <n v="8"/>
    <x v="5"/>
    <n v="14"/>
    <n v="12"/>
    <n v="4"/>
    <n v="2"/>
    <n v="0"/>
    <n v="0"/>
    <n v="3"/>
    <n v="1"/>
    <n v="6"/>
    <n v="4"/>
    <n v="1"/>
    <n v="4"/>
  </r>
  <r>
    <n v="359699"/>
    <x v="6"/>
    <x v="12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x v="2"/>
    <x v="2"/>
    <n v="13"/>
    <n v="4"/>
    <n v="10"/>
    <x v="0"/>
    <n v="7"/>
    <n v="10"/>
    <n v="1"/>
    <n v="2"/>
    <n v="0"/>
    <n v="0"/>
    <n v="3"/>
    <n v="10"/>
    <n v="1"/>
    <n v="4"/>
    <n v="3"/>
    <n v="1"/>
  </r>
  <r>
    <n v="359696"/>
    <x v="15"/>
    <x v="0"/>
    <s v="Saturday, April 13"/>
    <s v="Saturday"/>
    <x v="5"/>
    <d v="1899-12-30T20:00:00"/>
    <s v="Subaru Park"/>
    <s v=" Regular Season 2013"/>
    <n v="1"/>
    <n v="1"/>
    <s v="Tie"/>
    <s v="Jack McInerney"/>
    <s v="Robert Earnshaw"/>
    <x v="25"/>
    <x v="25"/>
    <n v="18"/>
    <n v="11"/>
    <n v="6"/>
    <x v="5"/>
    <n v="17"/>
    <n v="18"/>
    <n v="3"/>
    <n v="4"/>
    <n v="0"/>
    <n v="1"/>
    <n v="2"/>
    <n v="5"/>
    <n v="8"/>
    <n v="0"/>
    <n v="1"/>
    <n v="10"/>
  </r>
  <r>
    <n v="359695"/>
    <x v="14"/>
    <x v="6"/>
    <s v="Saturday, April 13"/>
    <s v="Saturday"/>
    <x v="5"/>
    <d v="1899-12-30T20:00:00"/>
    <s v="CenturyLink Field"/>
    <s v=" Regular Season 2013"/>
    <n v="0"/>
    <n v="0"/>
    <s v="Tie"/>
    <m/>
    <m/>
    <x v="37"/>
    <x v="37"/>
    <n v="13"/>
    <n v="3"/>
    <n v="5"/>
    <x v="9"/>
    <n v="14"/>
    <n v="16"/>
    <n v="0"/>
    <n v="0"/>
    <n v="0"/>
    <n v="0"/>
    <n v="4"/>
    <n v="3"/>
    <n v="5"/>
    <n v="4"/>
    <n v="0"/>
    <n v="3"/>
  </r>
  <r>
    <n v="359694"/>
    <x v="16"/>
    <x v="10"/>
    <s v="Saturday, April 13"/>
    <s v="Saturday"/>
    <x v="5"/>
    <d v="1899-12-30T20:00:00"/>
    <s v="BC Place"/>
    <s v=" Regular Season 2013"/>
    <n v="1"/>
    <n v="1"/>
    <s v="Tie"/>
    <s v="Camilo Sanvezzo"/>
    <s v="Olmes García"/>
    <x v="4"/>
    <x v="4"/>
    <n v="16"/>
    <n v="7"/>
    <n v="4"/>
    <x v="2"/>
    <n v="9"/>
    <n v="14"/>
    <n v="0"/>
    <n v="3"/>
    <n v="0"/>
    <n v="0"/>
    <n v="1"/>
    <n v="3"/>
    <n v="7"/>
    <n v="6"/>
    <n v="2"/>
    <n v="6"/>
  </r>
  <r>
    <n v="359693"/>
    <x v="8"/>
    <x v="12"/>
    <s v="Saturday, April 13"/>
    <s v="Saturday"/>
    <x v="5"/>
    <d v="1899-12-30T23:00:00"/>
    <s v="RFK Stadium"/>
    <s v=" Regular Season 2013"/>
    <n v="0"/>
    <n v="2"/>
    <s v="Loss"/>
    <m/>
    <s v="Thierry Henry:Jamison Olave"/>
    <x v="7"/>
    <x v="7"/>
    <n v="13"/>
    <n v="3"/>
    <n v="13"/>
    <x v="2"/>
    <n v="4"/>
    <n v="13"/>
    <n v="0"/>
    <n v="0"/>
    <n v="0"/>
    <n v="0"/>
    <n v="2"/>
    <n v="1"/>
    <n v="5"/>
    <n v="7"/>
    <n v="1"/>
    <n v="3"/>
  </r>
  <r>
    <n v="359697"/>
    <x v="5"/>
    <x v="4"/>
    <s v="Saturday, April 13"/>
    <s v="Saturday"/>
    <x v="5"/>
    <d v="1899-12-30T23:30:00"/>
    <s v="Toyota Stadium"/>
    <s v=" Regular Season 2013"/>
    <n v="1"/>
    <n v="0"/>
    <s v="Win"/>
    <s v="George John"/>
    <m/>
    <x v="16"/>
    <x v="16"/>
    <n v="11"/>
    <n v="2"/>
    <n v="6"/>
    <x v="2"/>
    <n v="12"/>
    <n v="16"/>
    <n v="1"/>
    <n v="2"/>
    <n v="0"/>
    <n v="1"/>
    <n v="7"/>
    <n v="0"/>
    <n v="6"/>
    <n v="9"/>
    <n v="3"/>
    <n v="1"/>
  </r>
  <r>
    <n v="359691"/>
    <x v="10"/>
    <x v="8"/>
    <s v="Saturday, April 13"/>
    <s v="Saturday"/>
    <x v="5"/>
    <d v="1899-12-30T02:30:00"/>
    <s v="Dignity Health Sports Park"/>
    <s v=" Regular Season 2013"/>
    <n v="0"/>
    <n v="1"/>
    <s v="Loss"/>
    <m/>
    <s v="Deshorn Brown"/>
    <x v="27"/>
    <x v="27"/>
    <n v="11"/>
    <n v="2"/>
    <n v="16"/>
    <x v="7"/>
    <n v="17"/>
    <n v="20"/>
    <n v="4"/>
    <n v="2"/>
    <n v="0"/>
    <n v="0"/>
    <n v="3"/>
    <n v="5"/>
    <n v="2"/>
    <n v="1"/>
    <n v="5"/>
    <n v="2"/>
  </r>
  <r>
    <n v="359692"/>
    <x v="18"/>
    <x v="9"/>
    <s v="Sunday, April 14"/>
    <s v="Sunday"/>
    <x v="5"/>
    <d v="1899-12-30T16:00:00"/>
    <s v="Stade Saputo"/>
    <s v=" Regular Season 2013"/>
    <n v="1"/>
    <n v="1"/>
    <s v="Tie"/>
    <s v="Marco Di Vaio"/>
    <s v="Dominic Oduro"/>
    <x v="10"/>
    <x v="10"/>
    <n v="14"/>
    <n v="5"/>
    <n v="13"/>
    <x v="7"/>
    <n v="6"/>
    <n v="15"/>
    <n v="1"/>
    <n v="2"/>
    <n v="0"/>
    <n v="0"/>
    <n v="5"/>
    <n v="2"/>
    <n v="2"/>
    <n v="5"/>
    <n v="5"/>
    <n v="4"/>
  </r>
  <r>
    <n v="359690"/>
    <x v="11"/>
    <x v="1"/>
    <s v="Sunday, April 14"/>
    <s v="Sunday"/>
    <x v="5"/>
    <d v="1899-12-30T21:00:00"/>
    <s v="BBVA Stadium"/>
    <s v=" Regular Season 2013"/>
    <n v="2"/>
    <n v="1"/>
    <s v="Win"/>
    <s v="Will Bruin:Brad Davis"/>
    <s v="Chris Rolfe"/>
    <x v="15"/>
    <x v="15"/>
    <n v="12"/>
    <n v="5"/>
    <n v="12"/>
    <x v="5"/>
    <n v="12"/>
    <n v="9"/>
    <n v="1"/>
    <n v="1"/>
    <n v="0"/>
    <n v="0"/>
    <n v="1"/>
    <n v="1"/>
    <n v="6"/>
    <n v="2"/>
    <n v="1"/>
    <n v="3"/>
  </r>
  <r>
    <n v="359689"/>
    <x v="17"/>
    <x v="7"/>
    <s v="Sunday, April 14"/>
    <s v="Sunday"/>
    <x v="5"/>
    <d v="1899-12-30T02:30:00"/>
    <s v="Providence Park"/>
    <s v=" Regular Season 2013"/>
    <n v="1"/>
    <n v="0"/>
    <s v="Win"/>
    <s v="Will Johnson"/>
    <m/>
    <x v="25"/>
    <x v="25"/>
    <n v="11"/>
    <n v="2"/>
    <n v="6"/>
    <x v="2"/>
    <n v="7"/>
    <n v="12"/>
    <n v="1"/>
    <n v="1"/>
    <n v="0"/>
    <n v="1"/>
    <n v="1"/>
    <n v="0"/>
    <n v="7"/>
    <n v="2"/>
    <n v="3"/>
    <n v="1"/>
  </r>
  <r>
    <n v="359688"/>
    <x v="9"/>
    <x v="13"/>
    <s v="Wednesday, April 17"/>
    <s v="Wednesday"/>
    <x v="5"/>
    <d v="1899-12-30T23:30:00"/>
    <s v="Red Bull Arena"/>
    <s v=" Regular Season 2013"/>
    <n v="0"/>
    <n v="1"/>
    <s v="Loss"/>
    <m/>
    <s v="Aurélien Collin"/>
    <x v="16"/>
    <x v="16"/>
    <n v="14"/>
    <n v="3"/>
    <n v="13"/>
    <x v="3"/>
    <n v="13"/>
    <n v="16"/>
    <n v="2"/>
    <n v="4"/>
    <n v="1"/>
    <n v="0"/>
    <n v="7"/>
    <n v="2"/>
    <n v="5"/>
    <n v="6"/>
    <n v="4"/>
    <n v="3"/>
  </r>
  <r>
    <n v="359685"/>
    <x v="13"/>
    <x v="3"/>
    <s v="Saturday, April 20"/>
    <s v="Saturday"/>
    <x v="5"/>
    <d v="1899-12-30T20:00:00"/>
    <s v="BMO Field"/>
    <s v=" Regular Season 2013"/>
    <n v="1"/>
    <n v="1"/>
    <s v="Tie"/>
    <s v="Jeremy Hall"/>
    <s v="Warren Creavalle"/>
    <x v="13"/>
    <x v="13"/>
    <n v="16"/>
    <n v="4"/>
    <n v="7"/>
    <x v="5"/>
    <n v="13"/>
    <n v="11"/>
    <n v="1"/>
    <n v="3"/>
    <n v="0"/>
    <n v="1"/>
    <n v="2"/>
    <n v="1"/>
    <n v="8"/>
    <n v="4"/>
    <n v="1"/>
    <n v="3"/>
  </r>
  <r>
    <n v="359687"/>
    <x v="4"/>
    <x v="14"/>
    <s v="Saturday, April 20"/>
    <s v="Saturday"/>
    <x v="5"/>
    <d v="1899-12-30T22:00:00"/>
    <s v="Dick's Sporting Goods Park"/>
    <s v=" Regular Season 2013"/>
    <n v="0"/>
    <n v="1"/>
    <s v="Loss"/>
    <m/>
    <s v="Obafemi Martins"/>
    <x v="7"/>
    <x v="7"/>
    <n v="16"/>
    <n v="3"/>
    <n v="10"/>
    <x v="2"/>
    <n v="12"/>
    <n v="14"/>
    <n v="1"/>
    <n v="2"/>
    <n v="0"/>
    <n v="0"/>
    <n v="1"/>
    <n v="2"/>
    <n v="6"/>
    <n v="4"/>
    <n v="2"/>
    <n v="3"/>
  </r>
  <r>
    <n v="359686"/>
    <x v="9"/>
    <x v="6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x v="2"/>
    <x v="2"/>
    <n v="11"/>
    <n v="7"/>
    <n v="7"/>
    <x v="2"/>
    <n v="10"/>
    <n v="9"/>
    <n v="1"/>
    <n v="1"/>
    <n v="0"/>
    <n v="0"/>
    <n v="1"/>
    <n v="1"/>
    <n v="6"/>
    <n v="2"/>
    <n v="3"/>
    <n v="3"/>
  </r>
  <r>
    <n v="359683"/>
    <x v="6"/>
    <x v="9"/>
    <s v="Saturday, April 20"/>
    <s v="Saturday"/>
    <x v="5"/>
    <d v="1899-12-30T00:30:00"/>
    <s v="SeatGeek Stadium"/>
    <s v=" Regular Season 2013"/>
    <n v="1"/>
    <n v="0"/>
    <s v="Win"/>
    <s v="Jeff Larentowicz"/>
    <m/>
    <x v="1"/>
    <x v="1"/>
    <n v="21"/>
    <n v="7"/>
    <n v="6"/>
    <x v="9"/>
    <n v="15"/>
    <n v="15"/>
    <n v="3"/>
    <n v="2"/>
    <n v="0"/>
    <n v="0"/>
    <n v="2"/>
    <n v="1"/>
    <n v="10"/>
    <n v="0"/>
    <n v="0"/>
    <n v="6"/>
  </r>
  <r>
    <n v="359684"/>
    <x v="5"/>
    <x v="17"/>
    <s v="Saturday, April 20"/>
    <s v="Saturday"/>
    <x v="5"/>
    <d v="1899-12-30T00:30:00"/>
    <s v="Toyota Stadium"/>
    <s v=" Regular Season 2013"/>
    <n v="2"/>
    <n v="0"/>
    <s v="Win"/>
    <s v="Brad Rusin:Blas Pérez"/>
    <m/>
    <x v="3"/>
    <x v="3"/>
    <n v="13"/>
    <n v="6"/>
    <n v="8"/>
    <x v="2"/>
    <n v="12"/>
    <n v="15"/>
    <n v="1"/>
    <n v="1"/>
    <n v="0"/>
    <n v="0"/>
    <n v="4"/>
    <n v="1"/>
    <n v="8"/>
    <n v="4"/>
    <n v="3"/>
    <n v="5"/>
  </r>
  <r>
    <n v="359682"/>
    <x v="1"/>
    <x v="5"/>
    <s v="Saturday, April 20"/>
    <s v="Saturday"/>
    <x v="5"/>
    <d v="1899-12-30T01:00:00"/>
    <s v="Rio Tinto Stadium"/>
    <s v=" Regular Season 2013"/>
    <n v="1"/>
    <n v="0"/>
    <s v="Win"/>
    <s v="Javier Morales"/>
    <m/>
    <x v="1"/>
    <x v="1"/>
    <n v="14"/>
    <n v="5"/>
    <n v="14"/>
    <x v="3"/>
    <n v="13"/>
    <n v="11"/>
    <n v="2"/>
    <n v="3"/>
    <n v="0"/>
    <n v="1"/>
    <n v="4"/>
    <n v="3"/>
    <n v="8"/>
    <n v="8"/>
    <n v="5"/>
    <n v="4"/>
  </r>
  <r>
    <n v="359681"/>
    <x v="7"/>
    <x v="13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x v="29"/>
    <x v="29"/>
    <n v="12"/>
    <n v="5"/>
    <n v="9"/>
    <x v="5"/>
    <n v="19"/>
    <n v="16"/>
    <n v="0"/>
    <n v="1"/>
    <n v="0"/>
    <n v="0"/>
    <n v="5"/>
    <n v="2"/>
    <n v="6"/>
    <n v="3"/>
    <n v="2"/>
    <n v="3"/>
  </r>
  <r>
    <n v="359680"/>
    <x v="8"/>
    <x v="15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x v="25"/>
    <x v="25"/>
    <n v="14"/>
    <n v="5"/>
    <n v="12"/>
    <x v="0"/>
    <n v="10"/>
    <n v="17"/>
    <n v="1"/>
    <n v="1"/>
    <n v="0"/>
    <n v="0"/>
    <n v="5"/>
    <n v="1"/>
    <n v="4"/>
    <n v="5"/>
    <n v="1"/>
    <n v="3"/>
  </r>
  <r>
    <n v="359679"/>
    <x v="12"/>
    <x v="16"/>
    <s v="Sunday, April 21"/>
    <s v="Sunday"/>
    <x v="5"/>
    <d v="1899-12-30T03:00:00"/>
    <s v="Buck Shaw Stadium"/>
    <s v=" Regular Season 2013"/>
    <n v="1"/>
    <n v="1"/>
    <s v="Tie"/>
    <s v="Adam Jahn"/>
    <s v="Diego Valeri"/>
    <x v="20"/>
    <x v="20"/>
    <n v="12"/>
    <n v="5"/>
    <n v="7"/>
    <x v="2"/>
    <n v="13"/>
    <n v="9"/>
    <n v="1"/>
    <n v="2"/>
    <n v="0"/>
    <n v="0"/>
    <n v="1"/>
    <n v="3"/>
    <n v="9"/>
    <n v="0"/>
    <n v="2"/>
    <n v="4"/>
  </r>
  <r>
    <n v="359677"/>
    <x v="13"/>
    <x v="12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x v="0"/>
    <x v="0"/>
    <n v="13"/>
    <n v="4"/>
    <n v="10"/>
    <x v="2"/>
    <n v="12"/>
    <n v="10"/>
    <n v="0"/>
    <n v="0"/>
    <n v="0"/>
    <n v="0"/>
    <n v="1"/>
    <n v="0"/>
    <n v="6"/>
    <n v="3"/>
    <n v="1"/>
    <n v="3"/>
  </r>
  <r>
    <n v="359678"/>
    <x v="18"/>
    <x v="1"/>
    <s v="Saturday, April 27"/>
    <s v="Saturday"/>
    <x v="5"/>
    <d v="1899-12-30T20:00:00"/>
    <s v="Stade Saputo"/>
    <s v=" Regular Season 2013"/>
    <n v="2"/>
    <n v="0"/>
    <s v="Win"/>
    <s v="Andrés Romero:Marco Di Vaio"/>
    <m/>
    <x v="11"/>
    <x v="11"/>
    <n v="16"/>
    <n v="6"/>
    <n v="11"/>
    <x v="0"/>
    <n v="12"/>
    <n v="14"/>
    <n v="3"/>
    <n v="1"/>
    <n v="0"/>
    <n v="1"/>
    <n v="3"/>
    <n v="1"/>
    <n v="4"/>
    <n v="6"/>
    <n v="4"/>
    <n v="4"/>
  </r>
  <r>
    <n v="359676"/>
    <x v="16"/>
    <x v="11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x v="32"/>
    <x v="32"/>
    <n v="27"/>
    <n v="9"/>
    <n v="13"/>
    <x v="0"/>
    <n v="13"/>
    <n v="11"/>
    <n v="1"/>
    <n v="1"/>
    <n v="0"/>
    <n v="1"/>
    <n v="1"/>
    <n v="2"/>
    <n v="6"/>
    <n v="4"/>
    <n v="3"/>
    <n v="7"/>
  </r>
  <r>
    <n v="359674"/>
    <x v="0"/>
    <x v="2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x v="4"/>
    <x v="4"/>
    <n v="7"/>
    <n v="3"/>
    <n v="21"/>
    <x v="7"/>
    <n v="18"/>
    <n v="14"/>
    <n v="4"/>
    <n v="4"/>
    <n v="0"/>
    <n v="0"/>
    <n v="2"/>
    <n v="5"/>
    <n v="5"/>
    <n v="6"/>
    <n v="6"/>
    <n v="0"/>
  </r>
  <r>
    <n v="359675"/>
    <x v="3"/>
    <x v="15"/>
    <s v="Saturday, April 27"/>
    <s v="Saturday"/>
    <x v="5"/>
    <d v="1899-12-30T23:30:00"/>
    <s v="Gillette Stadium"/>
    <s v=" Regular Season 2013"/>
    <n v="2"/>
    <n v="0"/>
    <s v="Win"/>
    <s v="Diego Fagundez:Lee Nguyen"/>
    <m/>
    <x v="5"/>
    <x v="5"/>
    <n v="19"/>
    <n v="7"/>
    <n v="11"/>
    <x v="0"/>
    <n v="9"/>
    <n v="14"/>
    <n v="0"/>
    <n v="1"/>
    <n v="0"/>
    <n v="0"/>
    <n v="1"/>
    <n v="0"/>
    <n v="3"/>
    <n v="6"/>
    <n v="4"/>
    <n v="5"/>
  </r>
  <r>
    <n v="359673"/>
    <x v="2"/>
    <x v="16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x v="13"/>
    <x v="13"/>
    <n v="18"/>
    <n v="8"/>
    <n v="12"/>
    <x v="8"/>
    <n v="13"/>
    <n v="14"/>
    <n v="1"/>
    <n v="2"/>
    <n v="0"/>
    <n v="0"/>
    <n v="1"/>
    <n v="8"/>
    <n v="5"/>
    <n v="4"/>
    <n v="4"/>
    <n v="6"/>
  </r>
  <r>
    <n v="359672"/>
    <x v="1"/>
    <x v="4"/>
    <s v="Saturday, April 27"/>
    <s v="Saturday"/>
    <x v="5"/>
    <d v="1899-12-30T01:00:00"/>
    <s v="Rio Tinto Stadium"/>
    <s v=" Regular Season 2013"/>
    <n v="0"/>
    <n v="2"/>
    <s v="Loss"/>
    <m/>
    <s v="Mike Magee:Charlie Rugg"/>
    <x v="45"/>
    <x v="45"/>
    <n v="20"/>
    <n v="8"/>
    <n v="8"/>
    <x v="0"/>
    <n v="8"/>
    <n v="9"/>
    <n v="1"/>
    <n v="1"/>
    <n v="0"/>
    <n v="0"/>
    <n v="2"/>
    <n v="2"/>
    <n v="5"/>
    <n v="2"/>
    <n v="2"/>
    <n v="8"/>
  </r>
  <r>
    <n v="359671"/>
    <x v="10"/>
    <x v="7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x v="4"/>
    <x v="4"/>
    <n v="7"/>
    <n v="3"/>
    <n v="21"/>
    <x v="4"/>
    <n v="15"/>
    <n v="14"/>
    <n v="2"/>
    <n v="2"/>
    <n v="0"/>
    <n v="0"/>
    <n v="2"/>
    <n v="3"/>
    <n v="1"/>
    <n v="14"/>
    <n v="6"/>
    <n v="1"/>
  </r>
  <r>
    <n v="359670"/>
    <x v="11"/>
    <x v="8"/>
    <s v="Sunday, April 28"/>
    <s v="Sunday"/>
    <x v="5"/>
    <d v="1899-12-30T21:00:00"/>
    <s v="BBVA Stadium"/>
    <s v=" Regular Season 2013"/>
    <n v="1"/>
    <n v="1"/>
    <s v="Tie"/>
    <s v="Giles Barnes"/>
    <s v="Drew Moor"/>
    <x v="3"/>
    <x v="3"/>
    <n v="15"/>
    <n v="5"/>
    <n v="11"/>
    <x v="3"/>
    <n v="7"/>
    <n v="16"/>
    <n v="3"/>
    <n v="2"/>
    <n v="1"/>
    <n v="0"/>
    <n v="2"/>
    <n v="0"/>
    <n v="3"/>
    <n v="4"/>
    <n v="4"/>
    <n v="4"/>
  </r>
  <r>
    <n v="359669"/>
    <x v="17"/>
    <x v="6"/>
    <s v="Thursday, May 2"/>
    <s v="Thursday"/>
    <x v="5"/>
    <d v="1899-12-30T02:30:00"/>
    <s v="Providence Park"/>
    <s v=" Regular Season 2013"/>
    <n v="0"/>
    <n v="0"/>
    <s v="Tie"/>
    <m/>
    <m/>
    <x v="38"/>
    <x v="38"/>
    <n v="22"/>
    <n v="9"/>
    <n v="12"/>
    <x v="0"/>
    <n v="8"/>
    <n v="9"/>
    <n v="1"/>
    <n v="0"/>
    <n v="0"/>
    <n v="0"/>
    <n v="0"/>
    <n v="1"/>
    <n v="9"/>
    <n v="7"/>
    <n v="4"/>
    <n v="9"/>
  </r>
  <r>
    <n v="359668"/>
    <x v="0"/>
    <x v="12"/>
    <s v="Saturday, May 4"/>
    <s v="Saturday"/>
    <x v="5"/>
    <d v="1899-12-30T20:00:00"/>
    <s v="MAPFRE Stadium"/>
    <s v=" Regular Season 2013"/>
    <n v="0"/>
    <n v="1"/>
    <s v="Loss"/>
    <m/>
    <s v="Tim Cahill"/>
    <x v="3"/>
    <x v="3"/>
    <n v="15"/>
    <n v="6"/>
    <n v="7"/>
    <x v="2"/>
    <n v="10"/>
    <n v="18"/>
    <n v="0"/>
    <n v="3"/>
    <n v="0"/>
    <n v="0"/>
    <n v="5"/>
    <n v="3"/>
    <n v="5"/>
    <n v="4"/>
    <n v="2"/>
    <n v="6"/>
  </r>
  <r>
    <n v="359666"/>
    <x v="15"/>
    <x v="14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x v="15"/>
    <x v="15"/>
    <n v="22"/>
    <n v="4"/>
    <n v="10"/>
    <x v="2"/>
    <n v="11"/>
    <n v="10"/>
    <n v="2"/>
    <n v="1"/>
    <n v="1"/>
    <n v="2"/>
    <n v="2"/>
    <n v="2"/>
    <n v="5"/>
    <n v="6"/>
    <n v="1"/>
    <n v="2"/>
  </r>
  <r>
    <n v="359667"/>
    <x v="12"/>
    <x v="18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x v="15"/>
    <x v="15"/>
    <n v="16"/>
    <n v="5"/>
    <n v="6"/>
    <x v="3"/>
    <n v="9"/>
    <n v="12"/>
    <n v="3"/>
    <n v="2"/>
    <n v="0"/>
    <n v="0"/>
    <n v="7"/>
    <n v="3"/>
    <n v="14"/>
    <n v="1"/>
    <n v="3"/>
    <n v="3"/>
  </r>
  <r>
    <n v="359664"/>
    <x v="4"/>
    <x v="0"/>
    <s v="Saturday, May 4"/>
    <s v="Saturday"/>
    <x v="5"/>
    <d v="1899-12-30T01:00:00"/>
    <s v="Dick's Sporting Goods Park"/>
    <s v=" Regular Season 2013"/>
    <n v="1"/>
    <n v="0"/>
    <s v="Win"/>
    <s v="Edson Buddle"/>
    <m/>
    <x v="32"/>
    <x v="32"/>
    <n v="14"/>
    <n v="3"/>
    <n v="12"/>
    <x v="0"/>
    <n v="9"/>
    <n v="12"/>
    <n v="1"/>
    <n v="1"/>
    <n v="0"/>
    <n v="0"/>
    <n v="1"/>
    <n v="1"/>
    <n v="3"/>
    <n v="7"/>
    <n v="4"/>
    <n v="2"/>
  </r>
  <r>
    <n v="359665"/>
    <x v="1"/>
    <x v="17"/>
    <s v="Saturday, May 4"/>
    <s v="Saturday"/>
    <x v="5"/>
    <d v="1899-12-30T01:00:00"/>
    <s v="Rio Tinto Stadium"/>
    <s v=" Regular Season 2013"/>
    <n v="2"/>
    <n v="0"/>
    <s v="Win"/>
    <s v="Luis Gil:Javier Morales"/>
    <m/>
    <x v="32"/>
    <x v="32"/>
    <n v="15"/>
    <n v="4"/>
    <n v="11"/>
    <x v="2"/>
    <n v="14"/>
    <n v="10"/>
    <n v="1"/>
    <n v="2"/>
    <n v="0"/>
    <n v="0"/>
    <n v="2"/>
    <n v="2"/>
    <n v="2"/>
    <n v="6"/>
    <n v="3"/>
    <n v="2"/>
  </r>
  <r>
    <n v="359662"/>
    <x v="2"/>
    <x v="5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x v="36"/>
    <x v="36"/>
    <n v="17"/>
    <n v="7"/>
    <n v="3"/>
    <x v="9"/>
    <n v="12"/>
    <n v="11"/>
    <n v="1"/>
    <n v="3"/>
    <n v="0"/>
    <n v="1"/>
    <n v="4"/>
    <n v="1"/>
    <n v="6"/>
    <n v="2"/>
    <n v="0"/>
    <n v="3"/>
  </r>
  <r>
    <n v="359663"/>
    <x v="7"/>
    <x v="3"/>
    <s v="Sunday, May 5"/>
    <s v="Sunday"/>
    <x v="5"/>
    <d v="1899-12-30T03:00:00"/>
    <s v="Dignity Health Sports Park"/>
    <s v=" Regular Season 2013"/>
    <n v="0"/>
    <n v="1"/>
    <s v="Loss"/>
    <m/>
    <s v="Andrew Driver"/>
    <x v="10"/>
    <x v="10"/>
    <n v="19"/>
    <n v="2"/>
    <n v="15"/>
    <x v="5"/>
    <n v="2"/>
    <n v="8"/>
    <n v="0"/>
    <n v="0"/>
    <n v="0"/>
    <n v="0"/>
    <n v="0"/>
    <n v="2"/>
    <n v="12"/>
    <n v="6"/>
    <n v="1"/>
    <n v="2"/>
  </r>
  <r>
    <n v="359661"/>
    <x v="8"/>
    <x v="3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x v="3"/>
    <x v="3"/>
    <n v="14"/>
    <n v="3"/>
    <n v="10"/>
    <x v="7"/>
    <n v="8"/>
    <n v="11"/>
    <n v="1"/>
    <n v="3"/>
    <n v="0"/>
    <n v="0"/>
    <n v="2"/>
    <n v="1"/>
    <n v="15"/>
    <n v="3"/>
    <n v="2"/>
    <n v="3"/>
  </r>
  <r>
    <n v="359660"/>
    <x v="9"/>
    <x v="18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x v="20"/>
    <x v="20"/>
    <n v="13"/>
    <n v="5"/>
    <n v="18"/>
    <x v="0"/>
    <n v="9"/>
    <n v="5"/>
    <n v="0"/>
    <n v="0"/>
    <n v="0"/>
    <n v="0"/>
    <n v="2"/>
    <n v="3"/>
    <n v="7"/>
    <n v="6"/>
    <n v="3"/>
    <n v="3"/>
  </r>
  <r>
    <n v="359659"/>
    <x v="3"/>
    <x v="10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x v="9"/>
    <x v="9"/>
    <n v="11"/>
    <n v="3"/>
    <n v="13"/>
    <x v="8"/>
    <n v="17"/>
    <n v="11"/>
    <n v="2"/>
    <n v="1"/>
    <n v="0"/>
    <n v="1"/>
    <n v="1"/>
    <n v="1"/>
    <n v="10"/>
    <n v="2"/>
    <n v="5"/>
    <n v="2"/>
  </r>
  <r>
    <n v="359658"/>
    <x v="2"/>
    <x v="14"/>
    <s v="Wednesday, May 8"/>
    <s v="Wednesday"/>
    <x v="5"/>
    <d v="1899-12-30T00:30:00"/>
    <s v="Children's Mercy Park"/>
    <s v=" Regular Season 2013"/>
    <n v="0"/>
    <n v="1"/>
    <s v="Loss"/>
    <m/>
    <s v="Djimi Traore"/>
    <x v="7"/>
    <x v="7"/>
    <n v="11"/>
    <n v="3"/>
    <n v="9"/>
    <x v="5"/>
    <n v="15"/>
    <n v="11"/>
    <n v="2"/>
    <n v="0"/>
    <n v="0"/>
    <n v="1"/>
    <n v="1"/>
    <n v="5"/>
    <n v="3"/>
    <n v="5"/>
    <n v="1"/>
    <n v="3"/>
  </r>
  <r>
    <n v="359657"/>
    <x v="5"/>
    <x v="16"/>
    <s v="Wednesday, May 8"/>
    <s v="Wednesday"/>
    <x v="5"/>
    <d v="1899-12-30T01:00:00"/>
    <s v="Toyota Stadium"/>
    <s v=" Regular Season 2013"/>
    <n v="1"/>
    <n v="1"/>
    <s v="Tie"/>
    <s v="Kenny Cooper"/>
    <s v="Darlington Nagbe"/>
    <x v="20"/>
    <x v="20"/>
    <n v="15"/>
    <n v="5"/>
    <n v="16"/>
    <x v="0"/>
    <n v="10"/>
    <n v="17"/>
    <n v="0"/>
    <n v="2"/>
    <n v="0"/>
    <n v="0"/>
    <n v="1"/>
    <n v="5"/>
    <n v="8"/>
    <n v="5"/>
    <n v="3"/>
    <n v="4"/>
  </r>
  <r>
    <n v="359656"/>
    <x v="12"/>
    <x v="0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x v="8"/>
    <x v="8"/>
    <n v="18"/>
    <n v="4"/>
    <n v="7"/>
    <x v="1"/>
    <n v="11"/>
    <n v="15"/>
    <n v="0"/>
    <n v="4"/>
    <n v="0"/>
    <n v="0"/>
    <n v="1"/>
    <n v="0"/>
    <n v="6"/>
    <n v="3"/>
    <n v="0"/>
    <n v="2"/>
  </r>
  <r>
    <n v="359655"/>
    <x v="6"/>
    <x v="15"/>
    <s v="Saturday, May 11"/>
    <s v="Saturday"/>
    <x v="5"/>
    <d v="1899-12-30T17:30:00"/>
    <s v="SeatGeek Stadium"/>
    <s v=" Regular Season 2013"/>
    <n v="0"/>
    <n v="1"/>
    <s v="Loss"/>
    <m/>
    <s v="Jack McInerney"/>
    <x v="7"/>
    <x v="7"/>
    <n v="16"/>
    <n v="7"/>
    <n v="9"/>
    <x v="5"/>
    <n v="8"/>
    <n v="8"/>
    <n v="1"/>
    <n v="0"/>
    <n v="0"/>
    <n v="0"/>
    <n v="4"/>
    <n v="2"/>
    <n v="6"/>
    <n v="6"/>
    <n v="1"/>
    <n v="7"/>
  </r>
  <r>
    <n v="359654"/>
    <x v="18"/>
    <x v="10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x v="5"/>
    <x v="5"/>
    <n v="17"/>
    <n v="5"/>
    <n v="21"/>
    <x v="8"/>
    <n v="7"/>
    <n v="12"/>
    <n v="4"/>
    <n v="2"/>
    <n v="0"/>
    <n v="0"/>
    <n v="3"/>
    <n v="1"/>
    <n v="9"/>
    <n v="6"/>
    <n v="6"/>
    <n v="2"/>
  </r>
  <r>
    <n v="359648"/>
    <x v="14"/>
    <x v="7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x v="26"/>
    <x v="26"/>
    <n v="14"/>
    <n v="6"/>
    <n v="16"/>
    <x v="2"/>
    <n v="13"/>
    <n v="10"/>
    <n v="1"/>
    <n v="2"/>
    <n v="0"/>
    <n v="0"/>
    <n v="0"/>
    <n v="2"/>
    <n v="1"/>
    <n v="2"/>
    <n v="3"/>
    <n v="2"/>
  </r>
  <r>
    <n v="359653"/>
    <x v="16"/>
    <x v="4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x v="14"/>
    <x v="14"/>
    <n v="14"/>
    <n v="8"/>
    <n v="14"/>
    <x v="5"/>
    <n v="15"/>
    <n v="6"/>
    <n v="2"/>
    <n v="0"/>
    <n v="0"/>
    <n v="0"/>
    <n v="4"/>
    <n v="0"/>
    <n v="3"/>
    <n v="9"/>
    <n v="1"/>
    <n v="5"/>
  </r>
  <r>
    <n v="359651"/>
    <x v="0"/>
    <x v="8"/>
    <s v="Saturday, May 11"/>
    <s v="Saturday"/>
    <x v="5"/>
    <d v="1899-12-30T23:30:00"/>
    <s v="MAPFRE Stadium"/>
    <s v=" Regular Season 2013"/>
    <n v="0"/>
    <n v="2"/>
    <s v="Loss"/>
    <m/>
    <s v="Edson Buddle:Dillon Powers"/>
    <x v="21"/>
    <x v="21"/>
    <n v="22"/>
    <n v="7"/>
    <n v="4"/>
    <x v="5"/>
    <n v="16"/>
    <n v="14"/>
    <n v="2"/>
    <n v="2"/>
    <n v="0"/>
    <n v="0"/>
    <n v="3"/>
    <n v="5"/>
    <n v="7"/>
    <n v="1"/>
    <n v="0"/>
    <n v="7"/>
  </r>
  <r>
    <n v="359652"/>
    <x v="3"/>
    <x v="12"/>
    <s v="Saturday, May 11"/>
    <s v="Saturday"/>
    <x v="5"/>
    <d v="1899-12-30T23:30:00"/>
    <s v="Gillette Stadium"/>
    <s v=" Regular Season 2013"/>
    <n v="1"/>
    <n v="1"/>
    <s v="Tie"/>
    <s v="Diego Fagundez"/>
    <s v="Lloyd Sam"/>
    <x v="15"/>
    <x v="15"/>
    <n v="12"/>
    <n v="4"/>
    <n v="9"/>
    <x v="1"/>
    <n v="9"/>
    <n v="11"/>
    <n v="2"/>
    <n v="0"/>
    <n v="0"/>
    <n v="0"/>
    <n v="2"/>
    <n v="5"/>
    <n v="2"/>
    <n v="4"/>
    <n v="0"/>
    <n v="3"/>
  </r>
  <r>
    <n v="359650"/>
    <x v="5"/>
    <x v="2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x v="3"/>
    <x v="3"/>
    <n v="15"/>
    <n v="5"/>
    <n v="9"/>
    <x v="2"/>
    <n v="13"/>
    <n v="11"/>
    <n v="3"/>
    <n v="2"/>
    <n v="0"/>
    <n v="0"/>
    <n v="1"/>
    <n v="3"/>
    <n v="6"/>
    <n v="4"/>
    <n v="2"/>
    <n v="3"/>
  </r>
  <r>
    <n v="359647"/>
    <x v="17"/>
    <x v="5"/>
    <s v="Sunday, May 12"/>
    <s v="Sunday"/>
    <x v="5"/>
    <d v="1899-12-30T21:00:00"/>
    <s v="Providence Park"/>
    <s v=" Regular Season 2013"/>
    <n v="3"/>
    <n v="0"/>
    <s v="Win"/>
    <s v="Rodney Wallace:Diego Valeri:Will Johnson"/>
    <m/>
    <x v="32"/>
    <x v="32"/>
    <n v="19"/>
    <n v="7"/>
    <n v="8"/>
    <x v="2"/>
    <n v="14"/>
    <n v="10"/>
    <n v="0"/>
    <n v="2"/>
    <n v="0"/>
    <n v="0"/>
    <n v="6"/>
    <n v="2"/>
    <n v="12"/>
    <n v="4"/>
    <n v="3"/>
    <n v="4"/>
  </r>
  <r>
    <n v="359649"/>
    <x v="11"/>
    <x v="13"/>
    <s v="Sunday, May 12"/>
    <s v="Sunday"/>
    <x v="5"/>
    <d v="1899-12-30T00:00:00"/>
    <s v="BBVA Stadium"/>
    <s v=" Regular Season 2013"/>
    <n v="0"/>
    <n v="1"/>
    <s v="Loss"/>
    <m/>
    <s v="Aurélien Collin"/>
    <x v="21"/>
    <x v="21"/>
    <n v="10"/>
    <n v="4"/>
    <n v="11"/>
    <x v="2"/>
    <n v="10"/>
    <n v="25"/>
    <n v="2"/>
    <n v="2"/>
    <n v="0"/>
    <n v="0"/>
    <n v="1"/>
    <n v="1"/>
    <n v="4"/>
    <n v="4"/>
    <n v="2"/>
    <n v="4"/>
  </r>
  <r>
    <n v="359646"/>
    <x v="15"/>
    <x v="4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x v="2"/>
    <x v="2"/>
    <n v="17"/>
    <n v="3"/>
    <n v="15"/>
    <x v="8"/>
    <n v="16"/>
    <n v="12"/>
    <n v="3"/>
    <n v="1"/>
    <n v="0"/>
    <n v="0"/>
    <n v="2"/>
    <n v="1"/>
    <n v="6"/>
    <n v="6"/>
    <n v="4"/>
    <n v="2"/>
  </r>
  <r>
    <n v="359644"/>
    <x v="13"/>
    <x v="9"/>
    <s v="Saturday, May 18"/>
    <s v="Saturday"/>
    <x v="5"/>
    <d v="1899-12-30T21:00:00"/>
    <s v="BMO Field"/>
    <s v=" Regular Season 2013"/>
    <n v="0"/>
    <n v="1"/>
    <s v="Loss"/>
    <m/>
    <s v="Dominic Oduro"/>
    <x v="15"/>
    <x v="15"/>
    <n v="8"/>
    <n v="3"/>
    <n v="12"/>
    <x v="2"/>
    <n v="16"/>
    <n v="18"/>
    <n v="1"/>
    <n v="3"/>
    <n v="0"/>
    <n v="0"/>
    <n v="3"/>
    <n v="3"/>
    <n v="6"/>
    <n v="3"/>
    <n v="2"/>
    <n v="3"/>
  </r>
  <r>
    <n v="359645"/>
    <x v="16"/>
    <x v="16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x v="35"/>
    <x v="35"/>
    <n v="15"/>
    <n v="4"/>
    <n v="16"/>
    <x v="0"/>
    <n v="17"/>
    <n v="14"/>
    <n v="1"/>
    <n v="3"/>
    <n v="0"/>
    <n v="1"/>
    <n v="0"/>
    <n v="1"/>
    <n v="3"/>
    <n v="5"/>
    <n v="2"/>
    <n v="2"/>
  </r>
  <r>
    <n v="359643"/>
    <x v="15"/>
    <x v="1"/>
    <s v="Saturday, May 18"/>
    <s v="Saturday"/>
    <x v="5"/>
    <d v="1899-12-30T23:30:00"/>
    <s v="Subaru Park"/>
    <s v=" Regular Season 2013"/>
    <n v="1"/>
    <n v="0"/>
    <s v="Win"/>
    <s v="Jack McInerney"/>
    <m/>
    <x v="13"/>
    <x v="13"/>
    <n v="12"/>
    <n v="3"/>
    <n v="11"/>
    <x v="7"/>
    <n v="11"/>
    <n v="9"/>
    <n v="3"/>
    <n v="1"/>
    <n v="0"/>
    <n v="1"/>
    <n v="2"/>
    <n v="2"/>
    <n v="7"/>
    <n v="7"/>
    <n v="6"/>
    <n v="2"/>
  </r>
  <r>
    <n v="359642"/>
    <x v="11"/>
    <x v="6"/>
    <s v="Saturday, May 18"/>
    <s v="Saturday"/>
    <x v="5"/>
    <d v="1899-12-30T00:30:00"/>
    <s v="BBVA Stadium"/>
    <s v=" Regular Season 2013"/>
    <n v="0"/>
    <n v="2"/>
    <s v="Loss"/>
    <m/>
    <s v="Diego Fagundez:Juan Agudelo"/>
    <x v="16"/>
    <x v="16"/>
    <n v="20"/>
    <n v="3"/>
    <n v="11"/>
    <x v="3"/>
    <n v="12"/>
    <n v="14"/>
    <n v="2"/>
    <n v="2"/>
    <n v="1"/>
    <n v="1"/>
    <n v="1"/>
    <n v="3"/>
    <n v="6"/>
    <n v="1"/>
    <n v="3"/>
    <n v="3"/>
  </r>
  <r>
    <n v="359640"/>
    <x v="12"/>
    <x v="8"/>
    <s v="Saturday, May 18"/>
    <s v="Saturday"/>
    <x v="5"/>
    <d v="1899-12-30T02:30:00"/>
    <s v="Buck Shaw Stadium"/>
    <s v=" Regular Season 2013"/>
    <n v="1"/>
    <n v="1"/>
    <s v="Tie"/>
    <s v="Marvin Chávez"/>
    <s v="Nathan Sturgis"/>
    <x v="20"/>
    <x v="20"/>
    <n v="13"/>
    <n v="6"/>
    <n v="20"/>
    <x v="8"/>
    <n v="14"/>
    <n v="14"/>
    <n v="2"/>
    <n v="3"/>
    <n v="0"/>
    <n v="1"/>
    <n v="5"/>
    <n v="0"/>
    <n v="1"/>
    <n v="8"/>
    <n v="6"/>
    <n v="5"/>
  </r>
  <r>
    <n v="359641"/>
    <x v="14"/>
    <x v="11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x v="3"/>
    <x v="3"/>
    <n v="16"/>
    <n v="11"/>
    <n v="13"/>
    <x v="7"/>
    <n v="11"/>
    <n v="13"/>
    <n v="1"/>
    <n v="1"/>
    <n v="0"/>
    <n v="1"/>
    <n v="7"/>
    <n v="2"/>
    <n v="7"/>
    <n v="3"/>
    <n v="4"/>
    <n v="7"/>
  </r>
  <r>
    <n v="359639"/>
    <x v="9"/>
    <x v="4"/>
    <s v="Sunday, May 19"/>
    <s v="Sunday"/>
    <x v="5"/>
    <d v="1899-12-30T17:00:00"/>
    <s v="Red Bull Arena"/>
    <s v=" Regular Season 2013"/>
    <n v="1"/>
    <n v="0"/>
    <s v="Win"/>
    <s v="Tim Cahill"/>
    <m/>
    <x v="3"/>
    <x v="3"/>
    <n v="10"/>
    <n v="4"/>
    <n v="9"/>
    <x v="5"/>
    <n v="17"/>
    <n v="13"/>
    <n v="1"/>
    <n v="1"/>
    <n v="0"/>
    <n v="0"/>
    <n v="5"/>
    <n v="3"/>
    <n v="5"/>
    <n v="5"/>
    <n v="2"/>
    <n v="3"/>
  </r>
  <r>
    <n v="359638"/>
    <x v="8"/>
    <x v="13"/>
    <s v="Sunday, May 19"/>
    <s v="Sunday"/>
    <x v="5"/>
    <d v="1899-12-30T21:00:00"/>
    <s v="RFK Stadium"/>
    <s v=" Regular Season 2013"/>
    <n v="1"/>
    <n v="1"/>
    <s v="Tie"/>
    <s v="Kyle Porter"/>
    <s v="Ike Opara"/>
    <x v="9"/>
    <x v="9"/>
    <n v="7"/>
    <n v="3"/>
    <n v="15"/>
    <x v="7"/>
    <n v="9"/>
    <n v="10"/>
    <n v="1"/>
    <n v="1"/>
    <n v="0"/>
    <n v="0"/>
    <n v="2"/>
    <n v="1"/>
    <n v="4"/>
    <n v="12"/>
    <n v="5"/>
    <n v="2"/>
  </r>
  <r>
    <n v="359637"/>
    <x v="10"/>
    <x v="10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x v="1"/>
    <x v="1"/>
    <n v="18"/>
    <n v="6"/>
    <n v="14"/>
    <x v="4"/>
    <n v="10"/>
    <n v="11"/>
    <n v="2"/>
    <n v="1"/>
    <n v="0"/>
    <n v="0"/>
    <n v="1"/>
    <n v="8"/>
    <n v="5"/>
    <n v="5"/>
    <n v="4"/>
    <n v="5"/>
  </r>
  <r>
    <n v="359636"/>
    <x v="8"/>
    <x v="16"/>
    <s v="Saturday, May 25"/>
    <s v="Saturday"/>
    <x v="5"/>
    <d v="1899-12-30T23:00:00"/>
    <s v="RFK Stadium"/>
    <s v=" Regular Season 2013"/>
    <n v="0"/>
    <n v="2"/>
    <s v="Loss"/>
    <m/>
    <s v="Rodney Wallace:Darlington Nagbe"/>
    <x v="16"/>
    <x v="16"/>
    <n v="17"/>
    <n v="2"/>
    <n v="12"/>
    <x v="3"/>
    <n v="11"/>
    <n v="13"/>
    <n v="0"/>
    <n v="2"/>
    <n v="0"/>
    <n v="0"/>
    <n v="1"/>
    <n v="4"/>
    <n v="6"/>
    <n v="6"/>
    <n v="3"/>
    <n v="2"/>
  </r>
  <r>
    <n v="359635"/>
    <x v="18"/>
    <x v="15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x v="13"/>
    <x v="13"/>
    <n v="20"/>
    <n v="9"/>
    <n v="12"/>
    <x v="0"/>
    <n v="8"/>
    <n v="10"/>
    <n v="3"/>
    <n v="1"/>
    <n v="0"/>
    <n v="0"/>
    <n v="2"/>
    <n v="1"/>
    <n v="10"/>
    <n v="3"/>
    <n v="1"/>
    <n v="4"/>
  </r>
  <r>
    <n v="359634"/>
    <x v="3"/>
    <x v="0"/>
    <s v="Saturday, May 25"/>
    <s v="Saturday"/>
    <x v="5"/>
    <d v="1899-12-30T23:30:00"/>
    <s v="Gillette Stadium"/>
    <s v=" Regular Season 2013"/>
    <n v="2"/>
    <n v="0"/>
    <s v="Win"/>
    <s v="Diego Fagundez:Juan Agudelo"/>
    <m/>
    <x v="1"/>
    <x v="1"/>
    <n v="11"/>
    <n v="4"/>
    <n v="13"/>
    <x v="5"/>
    <n v="15"/>
    <n v="11"/>
    <n v="2"/>
    <n v="4"/>
    <n v="0"/>
    <n v="0"/>
    <n v="0"/>
    <n v="1"/>
    <n v="6"/>
    <n v="4"/>
    <n v="2"/>
    <n v="2"/>
  </r>
  <r>
    <n v="359633"/>
    <x v="5"/>
    <x v="7"/>
    <s v="Saturday, May 25"/>
    <s v="Saturday"/>
    <x v="5"/>
    <d v="1899-12-30T00:30:00"/>
    <s v="Toyota Stadium"/>
    <s v=" Regular Season 2013"/>
    <n v="1"/>
    <n v="0"/>
    <s v="Win"/>
    <s v="Fabian Castillo"/>
    <m/>
    <x v="26"/>
    <x v="26"/>
    <n v="10"/>
    <n v="4"/>
    <n v="17"/>
    <x v="7"/>
    <n v="13"/>
    <n v="12"/>
    <n v="1"/>
    <n v="3"/>
    <n v="0"/>
    <n v="0"/>
    <n v="2"/>
    <n v="1"/>
    <n v="4"/>
    <n v="7"/>
    <n v="6"/>
    <n v="3"/>
  </r>
  <r>
    <n v="359632"/>
    <x v="4"/>
    <x v="5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x v="18"/>
    <x v="18"/>
    <n v="13"/>
    <n v="2"/>
    <n v="5"/>
    <x v="5"/>
    <n v="11"/>
    <n v="9"/>
    <n v="0"/>
    <n v="2"/>
    <n v="0"/>
    <n v="0"/>
    <n v="4"/>
    <n v="2"/>
    <n v="6"/>
    <n v="6"/>
    <n v="2"/>
    <n v="0"/>
  </r>
  <r>
    <n v="359631"/>
    <x v="1"/>
    <x v="1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x v="38"/>
    <x v="38"/>
    <n v="20"/>
    <n v="9"/>
    <n v="12"/>
    <x v="5"/>
    <n v="6"/>
    <n v="9"/>
    <n v="1"/>
    <n v="1"/>
    <n v="0"/>
    <n v="0"/>
    <n v="0"/>
    <n v="0"/>
    <n v="3"/>
    <n v="5"/>
    <n v="1"/>
    <n v="8"/>
  </r>
  <r>
    <n v="359630"/>
    <x v="2"/>
    <x v="3"/>
    <s v="Sunday, May 26"/>
    <s v="Sunday"/>
    <x v="5"/>
    <d v="1899-12-30T19:30:00"/>
    <s v="Children's Mercy Park"/>
    <s v=" Regular Season 2013"/>
    <n v="1"/>
    <n v="1"/>
    <s v="Tie"/>
    <s v="Kei Kamara"/>
    <s v="Brad Davis"/>
    <x v="15"/>
    <x v="15"/>
    <n v="17"/>
    <n v="5"/>
    <n v="12"/>
    <x v="1"/>
    <n v="16"/>
    <n v="10"/>
    <n v="1"/>
    <n v="1"/>
    <n v="0"/>
    <n v="0"/>
    <n v="0"/>
    <n v="5"/>
    <n v="6"/>
    <n v="8"/>
    <n v="0"/>
    <n v="4"/>
  </r>
  <r>
    <n v="359629"/>
    <x v="9"/>
    <x v="9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x v="32"/>
    <x v="32"/>
    <n v="14"/>
    <n v="7"/>
    <n v="10"/>
    <x v="5"/>
    <n v="11"/>
    <n v="9"/>
    <n v="1"/>
    <n v="2"/>
    <n v="0"/>
    <n v="0"/>
    <n v="3"/>
    <n v="2"/>
    <n v="8"/>
    <n v="1"/>
    <n v="0"/>
    <n v="5"/>
  </r>
  <r>
    <n v="359628"/>
    <x v="7"/>
    <x v="14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x v="1"/>
    <x v="1"/>
    <n v="15"/>
    <n v="6"/>
    <n v="2"/>
    <x v="9"/>
    <n v="10"/>
    <n v="11"/>
    <n v="2"/>
    <n v="2"/>
    <n v="0"/>
    <n v="1"/>
    <n v="1"/>
    <n v="6"/>
    <n v="11"/>
    <n v="2"/>
    <n v="0"/>
    <n v="2"/>
  </r>
  <r>
    <n v="359626"/>
    <x v="13"/>
    <x v="15"/>
    <s v="Saturday, June 1"/>
    <s v="Saturday"/>
    <x v="5"/>
    <d v="1899-12-30T22:00:00"/>
    <s v="BMO Field"/>
    <s v=" Regular Season 2013"/>
    <n v="1"/>
    <n v="1"/>
    <s v="Tie"/>
    <s v="Jonathan Osorio"/>
    <s v="Jack McInerney"/>
    <x v="26"/>
    <x v="26"/>
    <n v="11"/>
    <n v="4"/>
    <n v="9"/>
    <x v="5"/>
    <n v="14"/>
    <n v="16"/>
    <n v="1"/>
    <n v="3"/>
    <n v="1"/>
    <n v="0"/>
    <n v="2"/>
    <n v="3"/>
    <n v="7"/>
    <n v="2"/>
    <n v="1"/>
    <n v="3"/>
  </r>
  <r>
    <n v="359627"/>
    <x v="9"/>
    <x v="17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x v="25"/>
    <x v="25"/>
    <n v="13"/>
    <n v="5"/>
    <n v="12"/>
    <x v="0"/>
    <n v="9"/>
    <n v="10"/>
    <n v="2"/>
    <n v="2"/>
    <n v="1"/>
    <n v="0"/>
    <n v="1"/>
    <n v="4"/>
    <n v="1"/>
    <n v="6"/>
    <n v="2"/>
    <n v="5"/>
  </r>
  <r>
    <n v="359625"/>
    <x v="0"/>
    <x v="3"/>
    <s v="Saturday, June 1"/>
    <s v="Saturday"/>
    <x v="5"/>
    <d v="1899-12-30T23:30:00"/>
    <s v="MAPFRE Stadium"/>
    <s v=" Regular Season 2013"/>
    <n v="1"/>
    <n v="1"/>
    <s v="Tie"/>
    <s v="Federico Higuaín"/>
    <s v="Warren Creavalle"/>
    <x v="16"/>
    <x v="16"/>
    <n v="22"/>
    <n v="6"/>
    <n v="13"/>
    <x v="3"/>
    <n v="9"/>
    <n v="15"/>
    <n v="1"/>
    <n v="2"/>
    <n v="0"/>
    <n v="0"/>
    <n v="3"/>
    <n v="2"/>
    <n v="8"/>
    <n v="6"/>
    <n v="4"/>
    <n v="5"/>
  </r>
  <r>
    <n v="359624"/>
    <x v="2"/>
    <x v="18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x v="7"/>
    <x v="7"/>
    <n v="19"/>
    <n v="6"/>
    <n v="7"/>
    <x v="5"/>
    <n v="12"/>
    <n v="12"/>
    <n v="2"/>
    <n v="2"/>
    <n v="0"/>
    <n v="1"/>
    <n v="0"/>
    <n v="6"/>
    <n v="8"/>
    <n v="3"/>
    <n v="0"/>
    <n v="5"/>
  </r>
  <r>
    <n v="359623"/>
    <x v="4"/>
    <x v="11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x v="27"/>
    <x v="27"/>
    <n v="10"/>
    <n v="3"/>
    <n v="7"/>
    <x v="5"/>
    <n v="14"/>
    <n v="13"/>
    <n v="1"/>
    <n v="2"/>
    <n v="0"/>
    <n v="0"/>
    <n v="0"/>
    <n v="1"/>
    <n v="5"/>
    <n v="2"/>
    <n v="0"/>
    <n v="1"/>
  </r>
  <r>
    <n v="359622"/>
    <x v="1"/>
    <x v="7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x v="21"/>
    <x v="21"/>
    <n v="15"/>
    <n v="8"/>
    <n v="7"/>
    <x v="2"/>
    <n v="17"/>
    <n v="13"/>
    <n v="2"/>
    <n v="2"/>
    <n v="0"/>
    <n v="0"/>
    <n v="0"/>
    <n v="5"/>
    <n v="4"/>
    <n v="3"/>
    <n v="3"/>
    <n v="5"/>
  </r>
  <r>
    <n v="359621"/>
    <x v="10"/>
    <x v="14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x v="21"/>
    <x v="21"/>
    <n v="11"/>
    <n v="4"/>
    <n v="9"/>
    <x v="5"/>
    <n v="22"/>
    <n v="18"/>
    <n v="1"/>
    <n v="1"/>
    <n v="0"/>
    <n v="1"/>
    <n v="1"/>
    <n v="1"/>
    <n v="5"/>
    <n v="3"/>
    <n v="1"/>
    <n v="4"/>
  </r>
  <r>
    <n v="359620"/>
    <x v="3"/>
    <x v="4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x v="22"/>
    <x v="22"/>
    <n v="9"/>
    <n v="5"/>
    <n v="13"/>
    <x v="7"/>
    <n v="14"/>
    <n v="19"/>
    <n v="1"/>
    <n v="2"/>
    <n v="0"/>
    <n v="0"/>
    <n v="7"/>
    <n v="0"/>
    <n v="3"/>
    <n v="10"/>
    <n v="6"/>
    <n v="0"/>
  </r>
  <r>
    <n v="359619"/>
    <x v="6"/>
    <x v="2"/>
    <s v="Sunday, June 2"/>
    <s v="Sunday"/>
    <x v="5"/>
    <d v="1899-12-30T21:00:00"/>
    <s v="SeatGeek Stadium"/>
    <s v=" Regular Season 2013"/>
    <n v="2"/>
    <n v="0"/>
    <s v="Win"/>
    <s v="Nick DeLeon:Mike Magee"/>
    <m/>
    <x v="12"/>
    <x v="12"/>
    <n v="14"/>
    <n v="3"/>
    <n v="8"/>
    <x v="9"/>
    <n v="10"/>
    <n v="9"/>
    <n v="1"/>
    <n v="1"/>
    <n v="0"/>
    <n v="0"/>
    <n v="2"/>
    <n v="3"/>
    <n v="6"/>
    <n v="6"/>
    <n v="0"/>
    <n v="2"/>
  </r>
  <r>
    <n v="359618"/>
    <x v="15"/>
    <x v="9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x v="29"/>
    <x v="29"/>
    <n v="11"/>
    <n v="7"/>
    <n v="19"/>
    <x v="0"/>
    <n v="10"/>
    <n v="13"/>
    <n v="1"/>
    <n v="1"/>
    <n v="0"/>
    <n v="0"/>
    <n v="3"/>
    <n v="0"/>
    <n v="4"/>
    <n v="5"/>
    <n v="4"/>
    <n v="4"/>
  </r>
  <r>
    <n v="359616"/>
    <x v="3"/>
    <x v="2"/>
    <s v="Saturday, June 8"/>
    <s v="Saturday"/>
    <x v="5"/>
    <d v="1899-12-30T23:30:00"/>
    <s v="Gillette Stadium"/>
    <s v=" Regular Season 2013"/>
    <n v="0"/>
    <n v="0"/>
    <s v="Tie"/>
    <m/>
    <m/>
    <x v="1"/>
    <x v="1"/>
    <n v="12"/>
    <n v="4"/>
    <n v="12"/>
    <x v="1"/>
    <n v="13"/>
    <n v="12"/>
    <n v="2"/>
    <n v="2"/>
    <n v="0"/>
    <n v="0"/>
    <n v="2"/>
    <n v="1"/>
    <n v="5"/>
    <n v="9"/>
    <n v="1"/>
    <n v="4"/>
  </r>
  <r>
    <n v="359615"/>
    <x v="6"/>
    <x v="16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x v="20"/>
    <x v="20"/>
    <n v="19"/>
    <n v="7"/>
    <n v="13"/>
    <x v="3"/>
    <n v="11"/>
    <n v="16"/>
    <n v="1"/>
    <n v="2"/>
    <n v="0"/>
    <n v="0"/>
    <n v="1"/>
    <n v="3"/>
    <n v="9"/>
    <n v="0"/>
    <n v="3"/>
    <n v="5"/>
  </r>
  <r>
    <n v="359614"/>
    <x v="1"/>
    <x v="4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x v="32"/>
    <x v="32"/>
    <n v="17"/>
    <n v="5"/>
    <n v="8"/>
    <x v="5"/>
    <n v="10"/>
    <n v="14"/>
    <n v="2"/>
    <n v="1"/>
    <n v="0"/>
    <n v="0"/>
    <n v="1"/>
    <n v="0"/>
    <n v="8"/>
    <n v="3"/>
    <n v="1"/>
    <n v="2"/>
  </r>
  <r>
    <n v="359617"/>
    <x v="14"/>
    <x v="17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x v="10"/>
    <x v="10"/>
    <n v="16"/>
    <n v="5"/>
    <n v="10"/>
    <x v="3"/>
    <n v="9"/>
    <n v="11"/>
    <n v="1"/>
    <n v="1"/>
    <n v="0"/>
    <n v="0"/>
    <n v="2"/>
    <n v="1"/>
    <n v="11"/>
    <n v="6"/>
    <n v="3"/>
    <n v="2"/>
  </r>
  <r>
    <n v="359613"/>
    <x v="17"/>
    <x v="11"/>
    <s v="Saturday, June 15"/>
    <s v="Saturday"/>
    <x v="5"/>
    <d v="1899-12-30T21:00:00"/>
    <s v="Providence Park"/>
    <s v=" Regular Season 2013"/>
    <n v="1"/>
    <n v="0"/>
    <s v="Win"/>
    <s v="Darlington Nagbe"/>
    <m/>
    <x v="15"/>
    <x v="15"/>
    <n v="18"/>
    <n v="8"/>
    <n v="19"/>
    <x v="8"/>
    <n v="14"/>
    <n v="9"/>
    <n v="1"/>
    <n v="0"/>
    <n v="0"/>
    <n v="0"/>
    <n v="1"/>
    <n v="1"/>
    <n v="5"/>
    <n v="7"/>
    <n v="7"/>
    <n v="7"/>
  </r>
  <r>
    <n v="359612"/>
    <x v="8"/>
    <x v="0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x v="7"/>
    <x v="7"/>
    <n v="11"/>
    <n v="3"/>
    <n v="5"/>
    <x v="1"/>
    <n v="17"/>
    <n v="13"/>
    <n v="1"/>
    <n v="2"/>
    <n v="0"/>
    <n v="0"/>
    <n v="4"/>
    <n v="2"/>
    <n v="5"/>
    <n v="1"/>
    <n v="0"/>
    <n v="2"/>
  </r>
  <r>
    <n v="359610"/>
    <x v="0"/>
    <x v="18"/>
    <s v="Saturday, June 15"/>
    <s v="Saturday"/>
    <x v="5"/>
    <d v="1899-12-30T23:30:00"/>
    <s v="MAPFRE Stadium"/>
    <s v=" Regular Season 2013"/>
    <n v="2"/>
    <n v="0"/>
    <s v="Win"/>
    <s v="Matías Sánchez:Dominic Oduro"/>
    <m/>
    <x v="18"/>
    <x v="18"/>
    <n v="17"/>
    <n v="4"/>
    <n v="11"/>
    <x v="2"/>
    <n v="14"/>
    <n v="7"/>
    <n v="3"/>
    <n v="1"/>
    <n v="0"/>
    <n v="0"/>
    <n v="1"/>
    <n v="2"/>
    <n v="8"/>
    <n v="2"/>
    <n v="3"/>
    <n v="2"/>
  </r>
  <r>
    <n v="359609"/>
    <x v="4"/>
    <x v="7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x v="20"/>
    <x v="20"/>
    <n v="18"/>
    <n v="7"/>
    <n v="4"/>
    <x v="2"/>
    <n v="10"/>
    <n v="16"/>
    <n v="1"/>
    <n v="4"/>
    <n v="1"/>
    <n v="0"/>
    <n v="5"/>
    <n v="6"/>
    <n v="5"/>
    <n v="0"/>
    <n v="1"/>
    <n v="6"/>
  </r>
  <r>
    <n v="359611"/>
    <x v="16"/>
    <x v="6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x v="21"/>
    <x v="21"/>
    <n v="13"/>
    <n v="6"/>
    <n v="14"/>
    <x v="3"/>
    <n v="14"/>
    <n v="13"/>
    <n v="2"/>
    <n v="3"/>
    <n v="0"/>
    <n v="1"/>
    <n v="2"/>
    <n v="0"/>
    <n v="1"/>
    <n v="3"/>
    <n v="2"/>
    <n v="2"/>
  </r>
  <r>
    <n v="359608"/>
    <x v="18"/>
    <x v="3"/>
    <s v="Wednesday, June 19"/>
    <s v="Wednesday"/>
    <x v="5"/>
    <d v="1899-12-30T00:00:00"/>
    <s v="Stade Saputo"/>
    <s v=" Regular Season 2013"/>
    <n v="2"/>
    <n v="0"/>
    <s v="Win"/>
    <s v="Felipe Martins:Marco Di Vaio"/>
    <m/>
    <x v="24"/>
    <x v="24"/>
    <n v="21"/>
    <n v="10"/>
    <n v="18"/>
    <x v="5"/>
    <n v="10"/>
    <n v="8"/>
    <n v="2"/>
    <n v="1"/>
    <n v="0"/>
    <n v="0"/>
    <n v="5"/>
    <n v="0"/>
    <n v="4"/>
    <n v="6"/>
    <n v="2"/>
    <n v="8"/>
  </r>
  <r>
    <n v="359606"/>
    <x v="6"/>
    <x v="8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x v="18"/>
    <x v="18"/>
    <n v="16"/>
    <n v="8"/>
    <n v="11"/>
    <x v="5"/>
    <n v="15"/>
    <n v="10"/>
    <n v="1"/>
    <n v="3"/>
    <n v="0"/>
    <n v="0"/>
    <n v="5"/>
    <n v="0"/>
    <n v="8"/>
    <n v="3"/>
    <n v="1"/>
    <n v="6"/>
  </r>
  <r>
    <n v="359607"/>
    <x v="16"/>
    <x v="5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x v="3"/>
    <x v="3"/>
    <n v="14"/>
    <n v="6"/>
    <n v="8"/>
    <x v="1"/>
    <n v="8"/>
    <n v="12"/>
    <n v="0"/>
    <n v="2"/>
    <n v="0"/>
    <n v="0"/>
    <n v="0"/>
    <n v="2"/>
    <n v="4"/>
    <n v="2"/>
    <n v="0"/>
    <n v="3"/>
  </r>
  <r>
    <n v="359605"/>
    <x v="7"/>
    <x v="16"/>
    <s v="Wednesday, June 19"/>
    <s v="Wednesday"/>
    <x v="5"/>
    <d v="1899-12-30T02:30:00"/>
    <s v="Dignity Health Sports Park"/>
    <s v=" Regular Season 2013"/>
    <n v="0"/>
    <n v="0"/>
    <s v="Tie"/>
    <m/>
    <m/>
    <x v="5"/>
    <x v="5"/>
    <n v="13"/>
    <n v="4"/>
    <n v="9"/>
    <x v="0"/>
    <n v="16"/>
    <n v="11"/>
    <n v="1"/>
    <n v="1"/>
    <n v="0"/>
    <n v="0"/>
    <n v="1"/>
    <n v="3"/>
    <n v="10"/>
    <n v="1"/>
    <n v="4"/>
    <n v="4"/>
  </r>
  <r>
    <n v="359604"/>
    <x v="8"/>
    <x v="7"/>
    <s v="Saturday, June 22"/>
    <s v="Saturday"/>
    <x v="5"/>
    <d v="1899-12-30T23:00:00"/>
    <s v="RFK Stadium"/>
    <s v=" Regular Season 2013"/>
    <n v="1"/>
    <n v="0"/>
    <s v="Win"/>
    <s v="Chris Pontius"/>
    <m/>
    <x v="26"/>
    <x v="26"/>
    <n v="15"/>
    <n v="3"/>
    <n v="19"/>
    <x v="2"/>
    <n v="12"/>
    <n v="6"/>
    <n v="2"/>
    <n v="1"/>
    <n v="0"/>
    <n v="0"/>
    <n v="5"/>
    <n v="3"/>
    <n v="7"/>
    <n v="4"/>
    <n v="3"/>
    <n v="2"/>
  </r>
  <r>
    <n v="359603"/>
    <x v="0"/>
    <x v="1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x v="13"/>
    <x v="13"/>
    <n v="19"/>
    <n v="9"/>
    <n v="14"/>
    <x v="8"/>
    <n v="16"/>
    <n v="13"/>
    <n v="2"/>
    <n v="4"/>
    <n v="0"/>
    <n v="0"/>
    <n v="2"/>
    <n v="1"/>
    <n v="3"/>
    <n v="1"/>
    <n v="5"/>
    <n v="8"/>
  </r>
  <r>
    <n v="359602"/>
    <x v="5"/>
    <x v="13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x v="10"/>
    <x v="10"/>
    <n v="17"/>
    <n v="6"/>
    <n v="8"/>
    <x v="2"/>
    <n v="13"/>
    <n v="24"/>
    <n v="0"/>
    <n v="1"/>
    <n v="0"/>
    <n v="1"/>
    <n v="4"/>
    <n v="2"/>
    <n v="4"/>
    <n v="4"/>
    <n v="2"/>
    <n v="4"/>
  </r>
  <r>
    <n v="359601"/>
    <x v="11"/>
    <x v="0"/>
    <s v="Saturday, June 22"/>
    <s v="Saturday"/>
    <x v="5"/>
    <d v="1899-12-30T01:00:00"/>
    <s v="BBVA Stadium"/>
    <s v=" Regular Season 2013"/>
    <n v="0"/>
    <n v="0"/>
    <s v="Tie"/>
    <m/>
    <m/>
    <x v="38"/>
    <x v="38"/>
    <n v="13"/>
    <n v="4"/>
    <n v="10"/>
    <x v="2"/>
    <n v="12"/>
    <n v="15"/>
    <n v="0"/>
    <n v="0"/>
    <n v="0"/>
    <n v="0"/>
    <n v="2"/>
    <n v="5"/>
    <n v="11"/>
    <n v="6"/>
    <n v="3"/>
    <n v="4"/>
  </r>
  <r>
    <n v="359600"/>
    <x v="1"/>
    <x v="14"/>
    <s v="Saturday, June 22"/>
    <s v="Saturday"/>
    <x v="5"/>
    <d v="1899-12-30T01:30:00"/>
    <s v="Rio Tinto Stadium"/>
    <s v=" Regular Season 2013"/>
    <n v="2"/>
    <n v="0"/>
    <s v="Win"/>
    <s v="Kyle Beckerman:Robbie Findley"/>
    <m/>
    <x v="16"/>
    <x v="16"/>
    <n v="17"/>
    <n v="6"/>
    <n v="2"/>
    <x v="1"/>
    <n v="11"/>
    <n v="11"/>
    <n v="2"/>
    <n v="2"/>
    <n v="0"/>
    <n v="0"/>
    <n v="4"/>
    <n v="1"/>
    <n v="8"/>
    <n v="3"/>
    <n v="1"/>
    <n v="4"/>
  </r>
  <r>
    <n v="359599"/>
    <x v="15"/>
    <x v="12"/>
    <s v="Sunday, June 23"/>
    <s v="Sunday"/>
    <x v="5"/>
    <d v="1899-12-30T21:00:00"/>
    <s v="Subaru Park"/>
    <s v=" Regular Season 2013"/>
    <n v="3"/>
    <n v="0"/>
    <s v="Win"/>
    <s v="Conor Casey:Conor Casey:Antoine Hoppenot"/>
    <m/>
    <x v="0"/>
    <x v="0"/>
    <n v="17"/>
    <n v="9"/>
    <n v="9"/>
    <x v="9"/>
    <n v="13"/>
    <n v="7"/>
    <n v="1"/>
    <n v="0"/>
    <n v="0"/>
    <n v="1"/>
    <n v="3"/>
    <n v="1"/>
    <n v="8"/>
    <n v="3"/>
    <n v="0"/>
    <n v="6"/>
  </r>
  <r>
    <n v="359598"/>
    <x v="17"/>
    <x v="8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x v="16"/>
    <x v="16"/>
    <n v="6"/>
    <n v="3"/>
    <n v="18"/>
    <x v="5"/>
    <n v="15"/>
    <n v="12"/>
    <n v="0"/>
    <n v="0"/>
    <n v="0"/>
    <n v="0"/>
    <n v="3"/>
    <n v="0"/>
    <n v="2"/>
    <n v="5"/>
    <n v="2"/>
    <n v="0"/>
  </r>
  <r>
    <n v="359597"/>
    <x v="10"/>
    <x v="4"/>
    <s v="Sunday, June 23"/>
    <s v="Sunday"/>
    <x v="5"/>
    <d v="1899-12-30T03:00:00"/>
    <s v="Dignity Health Sports Park"/>
    <s v=" Regular Season 2013"/>
    <n v="0"/>
    <n v="1"/>
    <s v="Loss"/>
    <m/>
    <s v="Gyasi Zardes"/>
    <x v="35"/>
    <x v="35"/>
    <n v="6"/>
    <n v="1"/>
    <n v="16"/>
    <x v="2"/>
    <n v="11"/>
    <n v="10"/>
    <n v="1"/>
    <n v="1"/>
    <n v="0"/>
    <n v="0"/>
    <n v="2"/>
    <n v="4"/>
    <n v="5"/>
    <n v="6"/>
    <n v="2"/>
    <n v="1"/>
  </r>
  <r>
    <n v="359594"/>
    <x v="13"/>
    <x v="10"/>
    <s v="Saturday, June 29"/>
    <s v="Saturday"/>
    <x v="5"/>
    <d v="1899-12-30T17:00:00"/>
    <s v="BMO Field"/>
    <s v=" Regular Season 2013"/>
    <n v="0"/>
    <n v="1"/>
    <s v="Loss"/>
    <m/>
    <s v="Yordany Alvarez"/>
    <x v="29"/>
    <x v="29"/>
    <n v="11"/>
    <n v="4"/>
    <n v="11"/>
    <x v="0"/>
    <n v="18"/>
    <n v="9"/>
    <n v="3"/>
    <n v="3"/>
    <n v="1"/>
    <n v="1"/>
    <n v="1"/>
    <n v="0"/>
    <n v="4"/>
    <n v="4"/>
    <n v="3"/>
    <n v="4"/>
  </r>
  <r>
    <n v="359596"/>
    <x v="15"/>
    <x v="11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x v="3"/>
    <x v="3"/>
    <n v="12"/>
    <n v="5"/>
    <n v="13"/>
    <x v="7"/>
    <n v="13"/>
    <n v="13"/>
    <n v="4"/>
    <n v="3"/>
    <n v="0"/>
    <n v="1"/>
    <n v="4"/>
    <n v="2"/>
    <n v="5"/>
    <n v="5"/>
    <n v="4"/>
    <n v="3"/>
  </r>
  <r>
    <n v="359595"/>
    <x v="8"/>
    <x v="17"/>
    <s v="Saturday, June 29"/>
    <s v="Saturday"/>
    <x v="5"/>
    <d v="1899-12-30T23:00:00"/>
    <s v="RFK Stadium"/>
    <s v=" Regular Season 2013"/>
    <n v="0"/>
    <n v="1"/>
    <s v="Loss"/>
    <m/>
    <s v="Camilo Sanvezzo"/>
    <x v="32"/>
    <x v="32"/>
    <n v="23"/>
    <n v="4"/>
    <n v="16"/>
    <x v="2"/>
    <n v="9"/>
    <n v="12"/>
    <n v="1"/>
    <n v="1"/>
    <n v="0"/>
    <n v="0"/>
    <n v="4"/>
    <n v="3"/>
    <n v="9"/>
    <n v="7"/>
    <n v="2"/>
    <n v="4"/>
  </r>
  <r>
    <n v="359593"/>
    <x v="18"/>
    <x v="8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x v="2"/>
    <x v="2"/>
    <n v="16"/>
    <n v="6"/>
    <n v="17"/>
    <x v="7"/>
    <n v="8"/>
    <n v="17"/>
    <n v="1"/>
    <n v="2"/>
    <n v="0"/>
    <n v="0"/>
    <n v="4"/>
    <n v="0"/>
    <n v="6"/>
    <n v="3"/>
    <n v="2"/>
    <n v="3"/>
  </r>
  <r>
    <n v="359592"/>
    <x v="2"/>
    <x v="9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x v="11"/>
    <x v="11"/>
    <n v="24"/>
    <n v="8"/>
    <n v="8"/>
    <x v="2"/>
    <n v="10"/>
    <n v="12"/>
    <n v="1"/>
    <n v="2"/>
    <n v="0"/>
    <n v="0"/>
    <n v="1"/>
    <n v="9"/>
    <n v="3"/>
    <n v="1"/>
    <n v="1"/>
    <n v="5"/>
  </r>
  <r>
    <n v="359591"/>
    <x v="10"/>
    <x v="6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x v="14"/>
    <x v="14"/>
    <n v="14"/>
    <n v="4"/>
    <n v="17"/>
    <x v="4"/>
    <n v="10"/>
    <n v="14"/>
    <n v="2"/>
    <n v="2"/>
    <n v="0"/>
    <n v="0"/>
    <n v="0"/>
    <n v="1"/>
    <n v="9"/>
    <n v="8"/>
    <n v="7"/>
    <n v="3"/>
  </r>
  <r>
    <n v="359590"/>
    <x v="12"/>
    <x v="4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x v="24"/>
    <x v="24"/>
    <n v="12"/>
    <n v="6"/>
    <n v="18"/>
    <x v="11"/>
    <n v="12"/>
    <n v="12"/>
    <n v="1"/>
    <n v="1"/>
    <n v="1"/>
    <n v="0"/>
    <n v="9"/>
    <n v="0"/>
    <n v="7"/>
    <n v="3"/>
    <n v="8"/>
    <n v="3"/>
  </r>
  <r>
    <n v="359589"/>
    <x v="9"/>
    <x v="3"/>
    <s v="Sunday, June 30"/>
    <s v="Sunday"/>
    <x v="5"/>
    <d v="1899-12-30T18:00:00"/>
    <s v="Red Bull Arena"/>
    <s v=" Regular Season 2013"/>
    <n v="2"/>
    <n v="0"/>
    <s v="Win"/>
    <s v="Fabian Espindola:Jonny Steele"/>
    <m/>
    <x v="20"/>
    <x v="20"/>
    <n v="14"/>
    <n v="6"/>
    <n v="11"/>
    <x v="2"/>
    <n v="10"/>
    <n v="8"/>
    <n v="1"/>
    <n v="1"/>
    <n v="0"/>
    <n v="0"/>
    <n v="3"/>
    <n v="2"/>
    <n v="1"/>
    <n v="6"/>
    <n v="3"/>
    <n v="4"/>
  </r>
  <r>
    <n v="359588"/>
    <x v="13"/>
    <x v="18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x v="2"/>
    <x v="2"/>
    <n v="18"/>
    <n v="7"/>
    <n v="16"/>
    <x v="3"/>
    <n v="18"/>
    <n v="9"/>
    <n v="3"/>
    <n v="1"/>
    <n v="0"/>
    <n v="0"/>
    <n v="2"/>
    <n v="2"/>
    <n v="3"/>
    <n v="3"/>
    <n v="2"/>
    <n v="4"/>
  </r>
  <r>
    <n v="359586"/>
    <x v="6"/>
    <x v="7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x v="5"/>
    <x v="5"/>
    <n v="22"/>
    <n v="10"/>
    <n v="11"/>
    <x v="5"/>
    <n v="8"/>
    <n v="10"/>
    <n v="1"/>
    <n v="0"/>
    <n v="0"/>
    <n v="0"/>
    <n v="0"/>
    <n v="0"/>
    <n v="5"/>
    <n v="4"/>
    <n v="1"/>
    <n v="7"/>
  </r>
  <r>
    <n v="359587"/>
    <x v="2"/>
    <x v="17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x v="15"/>
    <x v="15"/>
    <n v="25"/>
    <n v="3"/>
    <n v="10"/>
    <x v="5"/>
    <n v="13"/>
    <n v="10"/>
    <n v="1"/>
    <n v="1"/>
    <n v="0"/>
    <n v="0"/>
    <n v="1"/>
    <n v="2"/>
    <n v="7"/>
    <n v="3"/>
    <n v="1"/>
    <n v="2"/>
  </r>
  <r>
    <n v="359585"/>
    <x v="1"/>
    <x v="15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x v="33"/>
    <x v="33"/>
    <n v="13"/>
    <n v="4"/>
    <n v="9"/>
    <x v="8"/>
    <n v="14"/>
    <n v="11"/>
    <n v="1"/>
    <n v="2"/>
    <n v="1"/>
    <n v="0"/>
    <n v="3"/>
    <n v="1"/>
    <n v="5"/>
    <n v="2"/>
    <n v="5"/>
    <n v="2"/>
  </r>
  <r>
    <n v="359584"/>
    <x v="14"/>
    <x v="2"/>
    <s v="Wednesday, July 3"/>
    <s v="Wednesday"/>
    <x v="5"/>
    <d v="1899-12-30T02:00:00"/>
    <s v="CenturyLink Field"/>
    <s v=" Regular Season 2013"/>
    <n v="2"/>
    <n v="0"/>
    <s v="Win"/>
    <s v="Obafemi Martins:Obafemi Martins"/>
    <m/>
    <x v="13"/>
    <x v="13"/>
    <n v="8"/>
    <n v="3"/>
    <n v="9"/>
    <x v="0"/>
    <n v="15"/>
    <n v="5"/>
    <n v="2"/>
    <n v="1"/>
    <n v="0"/>
    <n v="0"/>
    <n v="4"/>
    <n v="7"/>
    <n v="3"/>
    <n v="3"/>
    <n v="4"/>
    <n v="1"/>
  </r>
  <r>
    <n v="359583"/>
    <x v="5"/>
    <x v="5"/>
    <s v="Thursday, July 4"/>
    <s v="Thursday"/>
    <x v="5"/>
    <d v="1899-12-30T01:00:00"/>
    <s v="Toyota Stadium"/>
    <s v=" Regular Season 2013"/>
    <n v="0"/>
    <n v="0"/>
    <s v="Tie"/>
    <m/>
    <m/>
    <x v="16"/>
    <x v="16"/>
    <n v="12"/>
    <n v="1"/>
    <n v="18"/>
    <x v="8"/>
    <n v="11"/>
    <n v="17"/>
    <n v="2"/>
    <n v="3"/>
    <n v="0"/>
    <n v="0"/>
    <n v="2"/>
    <n v="1"/>
    <n v="3"/>
    <n v="6"/>
    <n v="7"/>
    <n v="1"/>
  </r>
  <r>
    <n v="359582"/>
    <x v="4"/>
    <x v="12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x v="13"/>
    <x v="13"/>
    <n v="13"/>
    <n v="4"/>
    <n v="7"/>
    <x v="1"/>
    <n v="8"/>
    <n v="9"/>
    <n v="0"/>
    <n v="0"/>
    <n v="0"/>
    <n v="0"/>
    <n v="0"/>
    <n v="1"/>
    <n v="4"/>
    <n v="2"/>
    <n v="1"/>
    <n v="2"/>
  </r>
  <r>
    <n v="359581"/>
    <x v="7"/>
    <x v="9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x v="10"/>
    <x v="10"/>
    <n v="23"/>
    <n v="6"/>
    <n v="8"/>
    <x v="0"/>
    <n v="12"/>
    <n v="12"/>
    <n v="0"/>
    <n v="3"/>
    <n v="0"/>
    <n v="0"/>
    <n v="0"/>
    <n v="2"/>
    <n v="10"/>
    <n v="1"/>
    <n v="3"/>
    <n v="4"/>
  </r>
  <r>
    <n v="359580"/>
    <x v="3"/>
    <x v="7"/>
    <s v="Saturday, July 6"/>
    <s v="Saturday"/>
    <x v="5"/>
    <d v="1899-12-30T23:30:00"/>
    <s v="Gillette Stadium"/>
    <s v=" Regular Season 2013"/>
    <n v="2"/>
    <n v="0"/>
    <s v="Win"/>
    <s v="Saer Sene:Dimitry Imbongo Boele"/>
    <m/>
    <x v="24"/>
    <x v="24"/>
    <n v="19"/>
    <n v="9"/>
    <n v="9"/>
    <x v="5"/>
    <n v="16"/>
    <n v="16"/>
    <n v="2"/>
    <n v="2"/>
    <n v="0"/>
    <n v="0"/>
    <n v="2"/>
    <n v="1"/>
    <n v="6"/>
    <n v="4"/>
    <n v="2"/>
    <n v="7"/>
  </r>
  <r>
    <n v="359579"/>
    <x v="11"/>
    <x v="15"/>
    <s v="Saturday, July 6"/>
    <s v="Saturday"/>
    <x v="5"/>
    <d v="1899-12-30T01:00:00"/>
    <s v="BBVA Stadium"/>
    <s v=" Regular Season 2013"/>
    <n v="1"/>
    <n v="0"/>
    <s v="Win"/>
    <s v="Ricardo Clark"/>
    <m/>
    <x v="27"/>
    <x v="27"/>
    <n v="20"/>
    <n v="6"/>
    <n v="11"/>
    <x v="2"/>
    <n v="4"/>
    <n v="9"/>
    <n v="1"/>
    <n v="1"/>
    <n v="0"/>
    <n v="0"/>
    <n v="3"/>
    <n v="2"/>
    <n v="8"/>
    <n v="4"/>
    <n v="3"/>
    <n v="5"/>
  </r>
  <r>
    <n v="359578"/>
    <x v="16"/>
    <x v="14"/>
    <s v="Saturday, July 6"/>
    <s v="Saturday"/>
    <x v="5"/>
    <d v="1899-12-30T03:00:00"/>
    <s v="BC Place"/>
    <s v=" Regular Season 2013"/>
    <n v="2"/>
    <n v="0"/>
    <s v="Win"/>
    <s v="Kenny Miller:Darren Mattocks"/>
    <m/>
    <x v="24"/>
    <x v="24"/>
    <n v="13"/>
    <n v="4"/>
    <n v="16"/>
    <x v="8"/>
    <n v="11"/>
    <n v="9"/>
    <n v="0"/>
    <n v="2"/>
    <n v="0"/>
    <n v="0"/>
    <n v="4"/>
    <n v="2"/>
    <n v="4"/>
    <n v="2"/>
    <n v="7"/>
    <n v="2"/>
  </r>
  <r>
    <n v="359577"/>
    <x v="6"/>
    <x v="13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x v="5"/>
    <x v="5"/>
    <n v="12"/>
    <n v="5"/>
    <n v="11"/>
    <x v="5"/>
    <n v="8"/>
    <n v="13"/>
    <n v="4"/>
    <n v="2"/>
    <n v="1"/>
    <n v="0"/>
    <n v="4"/>
    <n v="3"/>
    <n v="6"/>
    <n v="2"/>
    <n v="0"/>
    <n v="4"/>
  </r>
  <r>
    <n v="359576"/>
    <x v="0"/>
    <x v="16"/>
    <s v="Sunday, July 7"/>
    <s v="Sunday"/>
    <x v="5"/>
    <d v="1899-12-30T21:00:00"/>
    <s v="MAPFRE Stadium"/>
    <s v=" Regular Season 2013"/>
    <n v="1"/>
    <n v="0"/>
    <s v="Win"/>
    <s v="Bernardo Anor"/>
    <m/>
    <x v="24"/>
    <x v="24"/>
    <n v="15"/>
    <n v="4"/>
    <n v="9"/>
    <x v="1"/>
    <n v="20"/>
    <n v="16"/>
    <n v="2"/>
    <n v="4"/>
    <n v="0"/>
    <n v="1"/>
    <n v="1"/>
    <n v="2"/>
    <n v="2"/>
    <n v="6"/>
    <n v="1"/>
    <n v="3"/>
  </r>
  <r>
    <n v="359575"/>
    <x v="18"/>
    <x v="5"/>
    <s v="Sunday, July 7"/>
    <s v="Sunday"/>
    <x v="5"/>
    <d v="1899-12-30T23:00:00"/>
    <s v="Stade Saputo"/>
    <s v=" Regular Season 2013"/>
    <n v="1"/>
    <n v="1"/>
    <s v="Tie"/>
    <s v="Patrice Bernier"/>
    <s v="Eric Avila"/>
    <x v="32"/>
    <x v="32"/>
    <n v="18"/>
    <n v="8"/>
    <n v="8"/>
    <x v="2"/>
    <n v="5"/>
    <n v="12"/>
    <n v="1"/>
    <n v="1"/>
    <n v="0"/>
    <n v="0"/>
    <n v="3"/>
    <n v="1"/>
    <n v="6"/>
    <n v="3"/>
    <n v="2"/>
    <n v="7"/>
  </r>
  <r>
    <n v="359574"/>
    <x v="4"/>
    <x v="2"/>
    <s v="Sunday, July 7"/>
    <s v="Sunday"/>
    <x v="5"/>
    <d v="1899-12-30T01:30:00"/>
    <s v="Dick's Sporting Goods Park"/>
    <s v=" Regular Season 2013"/>
    <n v="0"/>
    <n v="0"/>
    <s v="Tie"/>
    <m/>
    <m/>
    <x v="16"/>
    <x v="16"/>
    <n v="23"/>
    <n v="7"/>
    <n v="6"/>
    <x v="5"/>
    <n v="12"/>
    <n v="13"/>
    <n v="2"/>
    <n v="1"/>
    <n v="0"/>
    <n v="0"/>
    <n v="2"/>
    <n v="0"/>
    <n v="8"/>
    <n v="2"/>
    <n v="2"/>
    <n v="7"/>
  </r>
  <r>
    <n v="359573"/>
    <x v="7"/>
    <x v="11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x v="21"/>
    <x v="21"/>
    <n v="23"/>
    <n v="6"/>
    <n v="6"/>
    <x v="5"/>
    <n v="12"/>
    <n v="13"/>
    <n v="1"/>
    <n v="2"/>
    <n v="0"/>
    <n v="0"/>
    <n v="1"/>
    <n v="5"/>
    <n v="9"/>
    <n v="10"/>
    <n v="2"/>
    <n v="4"/>
  </r>
  <r>
    <n v="359572"/>
    <x v="15"/>
    <x v="5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x v="8"/>
    <x v="8"/>
    <n v="21"/>
    <n v="6"/>
    <n v="7"/>
    <x v="5"/>
    <n v="12"/>
    <n v="21"/>
    <n v="1"/>
    <n v="2"/>
    <n v="0"/>
    <n v="1"/>
    <n v="1"/>
    <n v="1"/>
    <n v="6"/>
    <n v="4"/>
    <n v="1"/>
    <n v="3"/>
  </r>
  <r>
    <n v="359571"/>
    <x v="9"/>
    <x v="18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x v="20"/>
    <x v="20"/>
    <n v="11"/>
    <n v="6"/>
    <n v="8"/>
    <x v="0"/>
    <n v="16"/>
    <n v="9"/>
    <n v="1"/>
    <n v="2"/>
    <n v="0"/>
    <n v="0"/>
    <n v="1"/>
    <n v="4"/>
    <n v="5"/>
    <n v="4"/>
    <n v="4"/>
    <n v="2"/>
  </r>
  <r>
    <n v="359570"/>
    <x v="3"/>
    <x v="3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x v="29"/>
    <x v="29"/>
    <n v="8"/>
    <n v="1"/>
    <n v="13"/>
    <x v="2"/>
    <n v="10"/>
    <n v="15"/>
    <n v="1"/>
    <n v="1"/>
    <n v="1"/>
    <n v="0"/>
    <n v="2"/>
    <n v="2"/>
    <n v="3"/>
    <n v="4"/>
    <n v="1"/>
    <n v="0"/>
  </r>
  <r>
    <n v="359569"/>
    <x v="2"/>
    <x v="0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x v="38"/>
    <x v="38"/>
    <n v="24"/>
    <n v="10"/>
    <n v="4"/>
    <x v="5"/>
    <n v="9"/>
    <n v="13"/>
    <n v="2"/>
    <n v="1"/>
    <n v="0"/>
    <n v="1"/>
    <n v="2"/>
    <n v="6"/>
    <n v="6"/>
    <n v="1"/>
    <n v="2"/>
    <n v="7"/>
  </r>
  <r>
    <n v="359568"/>
    <x v="5"/>
    <x v="10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x v="21"/>
    <x v="21"/>
    <n v="19"/>
    <n v="6"/>
    <n v="11"/>
    <x v="3"/>
    <n v="11"/>
    <n v="11"/>
    <n v="2"/>
    <n v="1"/>
    <n v="0"/>
    <n v="0"/>
    <n v="3"/>
    <n v="3"/>
    <n v="4"/>
    <n v="3"/>
    <n v="2"/>
    <n v="6"/>
  </r>
  <r>
    <n v="359567"/>
    <x v="12"/>
    <x v="14"/>
    <s v="Saturday, July 13"/>
    <s v="Saturday"/>
    <x v="5"/>
    <d v="1899-12-30T02:30:00"/>
    <s v="Buck Shaw Stadium"/>
    <s v=" Regular Season 2013"/>
    <n v="1"/>
    <n v="0"/>
    <s v="Win"/>
    <s v="Walter Martínez"/>
    <m/>
    <x v="5"/>
    <x v="5"/>
    <n v="11"/>
    <n v="5"/>
    <n v="6"/>
    <x v="1"/>
    <n v="15"/>
    <n v="20"/>
    <n v="3"/>
    <n v="3"/>
    <n v="0"/>
    <n v="1"/>
    <n v="2"/>
    <n v="1"/>
    <n v="3"/>
    <n v="3"/>
    <n v="1"/>
    <n v="4"/>
  </r>
  <r>
    <n v="359566"/>
    <x v="17"/>
    <x v="4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x v="0"/>
    <x v="0"/>
    <n v="7"/>
    <n v="5"/>
    <n v="10"/>
    <x v="3"/>
    <n v="17"/>
    <n v="13"/>
    <n v="4"/>
    <n v="3"/>
    <n v="0"/>
    <n v="0"/>
    <n v="6"/>
    <n v="0"/>
    <n v="3"/>
    <n v="5"/>
    <n v="4"/>
    <n v="3"/>
  </r>
  <r>
    <n v="359565"/>
    <x v="16"/>
    <x v="1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x v="13"/>
    <x v="13"/>
    <n v="19"/>
    <n v="7"/>
    <n v="25"/>
    <x v="3"/>
    <n v="5"/>
    <n v="7"/>
    <n v="0"/>
    <n v="0"/>
    <n v="0"/>
    <n v="0"/>
    <n v="2"/>
    <n v="0"/>
    <n v="9"/>
    <n v="7"/>
    <n v="4"/>
    <n v="4"/>
  </r>
  <r>
    <n v="359519"/>
    <x v="4"/>
    <x v="6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x v="33"/>
    <x v="33"/>
    <n v="16"/>
    <n v="5"/>
    <n v="7"/>
    <x v="5"/>
    <n v="13"/>
    <n v="8"/>
    <n v="0"/>
    <n v="1"/>
    <n v="0"/>
    <n v="0"/>
    <n v="0"/>
    <n v="3"/>
    <n v="7"/>
    <n v="7"/>
    <n v="1"/>
    <n v="4"/>
  </r>
  <r>
    <n v="359564"/>
    <x v="10"/>
    <x v="0"/>
    <s v="Wednesday, July 17"/>
    <s v="Wednesday"/>
    <x v="5"/>
    <d v="1899-12-30T02:30:00"/>
    <s v="Dignity Health Sports Park"/>
    <s v=" Regular Season 2013"/>
    <n v="1"/>
    <n v="0"/>
    <s v="Win"/>
    <s v="Erick Torres"/>
    <m/>
    <x v="19"/>
    <x v="19"/>
    <n v="12"/>
    <n v="3"/>
    <n v="10"/>
    <x v="2"/>
    <n v="16"/>
    <n v="18"/>
    <n v="1"/>
    <n v="2"/>
    <n v="1"/>
    <n v="0"/>
    <n v="0"/>
    <n v="4"/>
    <n v="2"/>
    <n v="8"/>
    <n v="3"/>
    <n v="2"/>
  </r>
  <r>
    <n v="359556"/>
    <x v="14"/>
    <x v="8"/>
    <s v="Saturday, July 20"/>
    <s v="Saturday"/>
    <x v="5"/>
    <d v="1899-12-30T20:00:00"/>
    <s v="CenturyLink Field"/>
    <s v=" Regular Season 2013"/>
    <n v="1"/>
    <n v="1"/>
    <s v="Tie"/>
    <s v="DeAndre Yedlin"/>
    <s v="Drew Moor"/>
    <x v="13"/>
    <x v="13"/>
    <n v="17"/>
    <n v="7"/>
    <n v="9"/>
    <x v="5"/>
    <n v="10"/>
    <n v="13"/>
    <n v="2"/>
    <n v="1"/>
    <n v="0"/>
    <n v="0"/>
    <n v="0"/>
    <n v="3"/>
    <n v="7"/>
    <n v="6"/>
    <n v="1"/>
    <n v="6"/>
  </r>
  <r>
    <n v="359563"/>
    <x v="13"/>
    <x v="12"/>
    <s v="Saturday, July 20"/>
    <s v="Saturday"/>
    <x v="5"/>
    <d v="1899-12-30T20:00:00"/>
    <s v="BMO Field"/>
    <s v=" Regular Season 2013"/>
    <n v="0"/>
    <n v="0"/>
    <s v="Tie"/>
    <m/>
    <m/>
    <x v="26"/>
    <x v="26"/>
    <n v="10"/>
    <n v="3"/>
    <n v="8"/>
    <x v="1"/>
    <n v="8"/>
    <n v="16"/>
    <n v="0"/>
    <n v="0"/>
    <n v="0"/>
    <n v="0"/>
    <n v="5"/>
    <n v="4"/>
    <n v="4"/>
    <n v="4"/>
    <n v="1"/>
    <n v="3"/>
  </r>
  <r>
    <n v="359562"/>
    <x v="18"/>
    <x v="11"/>
    <s v="Saturday, July 20"/>
    <s v="Saturday"/>
    <x v="5"/>
    <d v="1899-12-30T23:00:00"/>
    <s v="Stade Saputo"/>
    <s v=" Regular Season 2013"/>
    <n v="0"/>
    <n v="0"/>
    <s v="Tie"/>
    <m/>
    <m/>
    <x v="27"/>
    <x v="27"/>
    <n v="15"/>
    <n v="4"/>
    <n v="6"/>
    <x v="5"/>
    <n v="15"/>
    <n v="18"/>
    <n v="2"/>
    <n v="3"/>
    <n v="0"/>
    <n v="0"/>
    <n v="3"/>
    <n v="5"/>
    <n v="5"/>
    <n v="2"/>
    <n v="2"/>
    <n v="4"/>
  </r>
  <r>
    <n v="359560"/>
    <x v="0"/>
    <x v="6"/>
    <s v="Saturday, July 20"/>
    <s v="Saturday"/>
    <x v="5"/>
    <d v="1899-12-30T23:30:00"/>
    <s v="MAPFRE Stadium"/>
    <s v=" Regular Season 2013"/>
    <n v="0"/>
    <n v="2"/>
    <s v="Loss"/>
    <m/>
    <s v="José Gonçalves:Diego Fagundez"/>
    <x v="16"/>
    <x v="16"/>
    <n v="19"/>
    <n v="2"/>
    <n v="10"/>
    <x v="3"/>
    <n v="10"/>
    <n v="11"/>
    <n v="2"/>
    <n v="2"/>
    <n v="0"/>
    <n v="0"/>
    <n v="5"/>
    <n v="2"/>
    <n v="7"/>
    <n v="6"/>
    <n v="3"/>
    <n v="2"/>
  </r>
  <r>
    <n v="359561"/>
    <x v="15"/>
    <x v="16"/>
    <s v="Saturday, July 20"/>
    <s v="Saturday"/>
    <x v="5"/>
    <d v="1899-12-30T23:30:00"/>
    <s v="Subaru Park"/>
    <s v=" Regular Season 2013"/>
    <n v="0"/>
    <n v="0"/>
    <s v="Tie"/>
    <m/>
    <m/>
    <x v="22"/>
    <x v="22"/>
    <n v="16"/>
    <n v="4"/>
    <n v="13"/>
    <x v="0"/>
    <n v="15"/>
    <n v="14"/>
    <n v="2"/>
    <n v="0"/>
    <n v="0"/>
    <n v="0"/>
    <n v="1"/>
    <n v="0"/>
    <n v="6"/>
    <n v="6"/>
    <n v="4"/>
    <n v="4"/>
  </r>
  <r>
    <n v="359559"/>
    <x v="6"/>
    <x v="2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x v="14"/>
    <x v="14"/>
    <n v="15"/>
    <n v="6"/>
    <n v="8"/>
    <x v="2"/>
    <n v="9"/>
    <n v="14"/>
    <n v="2"/>
    <n v="2"/>
    <n v="0"/>
    <n v="0"/>
    <n v="1"/>
    <n v="4"/>
    <n v="5"/>
    <n v="6"/>
    <n v="2"/>
    <n v="2"/>
  </r>
  <r>
    <n v="359558"/>
    <x v="1"/>
    <x v="13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x v="4"/>
    <x v="4"/>
    <n v="7"/>
    <n v="3"/>
    <n v="12"/>
    <x v="8"/>
    <n v="11"/>
    <n v="15"/>
    <n v="2"/>
    <n v="3"/>
    <n v="1"/>
    <n v="0"/>
    <n v="3"/>
    <n v="1"/>
    <n v="6"/>
    <n v="7"/>
    <n v="4"/>
    <n v="2"/>
  </r>
  <r>
    <n v="359557"/>
    <x v="7"/>
    <x v="17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x v="16"/>
    <x v="16"/>
    <n v="22"/>
    <n v="6"/>
    <n v="4"/>
    <x v="5"/>
    <n v="14"/>
    <n v="8"/>
    <n v="1"/>
    <n v="3"/>
    <n v="0"/>
    <n v="0"/>
    <n v="1"/>
    <n v="5"/>
    <n v="5"/>
    <n v="2"/>
    <n v="1"/>
    <n v="4"/>
  </r>
  <r>
    <n v="359551"/>
    <x v="13"/>
    <x v="9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x v="3"/>
    <x v="3"/>
    <n v="10"/>
    <n v="4"/>
    <n v="11"/>
    <x v="2"/>
    <n v="10"/>
    <n v="17"/>
    <n v="3"/>
    <n v="1"/>
    <n v="0"/>
    <n v="0"/>
    <n v="5"/>
    <n v="2"/>
    <n v="9"/>
    <n v="0"/>
    <n v="2"/>
    <n v="2"/>
  </r>
  <r>
    <n v="359549"/>
    <x v="4"/>
    <x v="4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x v="0"/>
    <x v="0"/>
    <n v="10"/>
    <n v="4"/>
    <n v="11"/>
    <x v="5"/>
    <n v="10"/>
    <n v="11"/>
    <n v="1"/>
    <n v="2"/>
    <n v="0"/>
    <n v="0"/>
    <n v="2"/>
    <n v="0"/>
    <n v="1"/>
    <n v="3"/>
    <n v="2"/>
    <n v="2"/>
  </r>
  <r>
    <n v="359552"/>
    <x v="8"/>
    <x v="6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x v="16"/>
    <x v="16"/>
    <n v="14"/>
    <n v="3"/>
    <n v="8"/>
    <x v="3"/>
    <n v="14"/>
    <n v="14"/>
    <n v="1"/>
    <n v="0"/>
    <n v="0"/>
    <n v="0"/>
    <n v="0"/>
    <n v="0"/>
    <n v="5"/>
    <n v="0"/>
    <n v="3"/>
    <n v="2"/>
  </r>
  <r>
    <n v="359555"/>
    <x v="18"/>
    <x v="13"/>
    <s v="Saturday, July 27"/>
    <s v="Saturday"/>
    <x v="5"/>
    <d v="1899-12-30T23:00:00"/>
    <s v="Stade Saputo"/>
    <s v=" Regular Season 2013"/>
    <n v="1"/>
    <n v="0"/>
    <s v="Win"/>
    <s v="Blake Smith"/>
    <m/>
    <x v="5"/>
    <x v="5"/>
    <n v="7"/>
    <n v="4"/>
    <n v="14"/>
    <x v="0"/>
    <n v="17"/>
    <n v="21"/>
    <n v="1"/>
    <n v="4"/>
    <n v="0"/>
    <n v="0"/>
    <n v="1"/>
    <n v="1"/>
    <n v="4"/>
    <n v="5"/>
    <n v="4"/>
    <n v="3"/>
  </r>
  <r>
    <n v="359554"/>
    <x v="9"/>
    <x v="10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x v="2"/>
    <x v="2"/>
    <n v="14"/>
    <n v="8"/>
    <n v="13"/>
    <x v="7"/>
    <n v="18"/>
    <n v="28"/>
    <n v="4"/>
    <n v="3"/>
    <n v="0"/>
    <n v="0"/>
    <n v="1"/>
    <n v="2"/>
    <n v="4"/>
    <n v="3"/>
    <n v="3"/>
    <n v="4"/>
  </r>
  <r>
    <n v="359553"/>
    <x v="16"/>
    <x v="15"/>
    <s v="Saturday, July 27"/>
    <s v="Saturday"/>
    <x v="5"/>
    <d v="1899-12-30T23:00:00"/>
    <s v="BC Place"/>
    <s v=" Regular Season 2013"/>
    <n v="0"/>
    <n v="1"/>
    <s v="Loss"/>
    <m/>
    <s v="Antoine Hoppenot"/>
    <x v="14"/>
    <x v="14"/>
    <n v="14"/>
    <n v="5"/>
    <n v="16"/>
    <x v="3"/>
    <n v="11"/>
    <n v="16"/>
    <n v="2"/>
    <n v="3"/>
    <n v="1"/>
    <n v="0"/>
    <n v="0"/>
    <n v="3"/>
    <n v="2"/>
    <n v="4"/>
    <n v="4"/>
    <n v="5"/>
  </r>
  <r>
    <n v="359550"/>
    <x v="11"/>
    <x v="1"/>
    <s v="Saturday, July 27"/>
    <s v="Saturday"/>
    <x v="5"/>
    <d v="1899-12-30T01:00:00"/>
    <s v="BBVA Stadium"/>
    <s v=" Regular Season 2013"/>
    <n v="1"/>
    <n v="1"/>
    <s v="Tie"/>
    <s v="Cameron Weaver"/>
    <s v="Mike Magee"/>
    <x v="7"/>
    <x v="7"/>
    <n v="16"/>
    <n v="5"/>
    <n v="10"/>
    <x v="7"/>
    <n v="9"/>
    <n v="9"/>
    <n v="1"/>
    <n v="1"/>
    <n v="0"/>
    <n v="0"/>
    <n v="4"/>
    <n v="1"/>
    <n v="12"/>
    <n v="3"/>
    <n v="5"/>
    <n v="4"/>
  </r>
  <r>
    <n v="359548"/>
    <x v="12"/>
    <x v="16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x v="4"/>
    <x v="4"/>
    <n v="15"/>
    <n v="3"/>
    <n v="21"/>
    <x v="0"/>
    <n v="18"/>
    <n v="10"/>
    <n v="0"/>
    <n v="0"/>
    <n v="1"/>
    <n v="0"/>
    <n v="1"/>
    <n v="0"/>
    <n v="4"/>
    <n v="9"/>
    <n v="3"/>
    <n v="1"/>
  </r>
  <r>
    <n v="359547"/>
    <x v="14"/>
    <x v="5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x v="21"/>
    <x v="21"/>
    <n v="20"/>
    <n v="8"/>
    <n v="8"/>
    <x v="2"/>
    <n v="10"/>
    <n v="16"/>
    <n v="2"/>
    <n v="1"/>
    <n v="0"/>
    <n v="0"/>
    <n v="3"/>
    <n v="1"/>
    <n v="5"/>
    <n v="6"/>
    <n v="2"/>
    <n v="6"/>
  </r>
  <r>
    <n v="359544"/>
    <x v="2"/>
    <x v="12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x v="25"/>
    <x v="25"/>
    <n v="27"/>
    <n v="8"/>
    <n v="5"/>
    <x v="3"/>
    <n v="10"/>
    <n v="12"/>
    <n v="2"/>
    <n v="0"/>
    <n v="0"/>
    <n v="0"/>
    <n v="2"/>
    <n v="4"/>
    <n v="6"/>
    <n v="1"/>
    <n v="2"/>
    <n v="6"/>
  </r>
  <r>
    <n v="359546"/>
    <x v="8"/>
    <x v="18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x v="16"/>
    <x v="16"/>
    <n v="18"/>
    <n v="9"/>
    <n v="8"/>
    <x v="3"/>
    <n v="15"/>
    <n v="14"/>
    <n v="4"/>
    <n v="1"/>
    <n v="0"/>
    <n v="0"/>
    <n v="6"/>
    <n v="2"/>
    <n v="8"/>
    <n v="1"/>
    <n v="4"/>
    <n v="6"/>
  </r>
  <r>
    <n v="359545"/>
    <x v="15"/>
    <x v="1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x v="8"/>
    <x v="8"/>
    <n v="19"/>
    <n v="5"/>
    <n v="12"/>
    <x v="3"/>
    <n v="9"/>
    <n v="17"/>
    <n v="1"/>
    <n v="2"/>
    <n v="0"/>
    <n v="0"/>
    <n v="3"/>
    <n v="1"/>
    <n v="9"/>
    <n v="6"/>
    <n v="3"/>
    <n v="4"/>
  </r>
  <r>
    <n v="359543"/>
    <x v="4"/>
    <x v="10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x v="24"/>
    <x v="24"/>
    <n v="13"/>
    <n v="8"/>
    <n v="9"/>
    <x v="0"/>
    <n v="11"/>
    <n v="12"/>
    <n v="2"/>
    <n v="1"/>
    <n v="0"/>
    <n v="0"/>
    <n v="0"/>
    <n v="3"/>
    <n v="8"/>
    <n v="3"/>
    <n v="2"/>
    <n v="6"/>
  </r>
  <r>
    <n v="359542"/>
    <x v="11"/>
    <x v="9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x v="1"/>
    <x v="1"/>
    <n v="11"/>
    <n v="4"/>
    <n v="15"/>
    <x v="0"/>
    <n v="9"/>
    <n v="12"/>
    <n v="1"/>
    <n v="2"/>
    <n v="0"/>
    <n v="0"/>
    <n v="3"/>
    <n v="4"/>
    <n v="5"/>
    <n v="6"/>
    <n v="4"/>
    <n v="1"/>
  </r>
  <r>
    <n v="359538"/>
    <x v="12"/>
    <x v="5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x v="10"/>
    <x v="10"/>
    <n v="12"/>
    <n v="6"/>
    <n v="4"/>
    <x v="1"/>
    <n v="10"/>
    <n v="11"/>
    <n v="1"/>
    <n v="3"/>
    <n v="0"/>
    <n v="1"/>
    <n v="3"/>
    <n v="2"/>
    <n v="4"/>
    <n v="2"/>
    <n v="1"/>
    <n v="4"/>
  </r>
  <r>
    <n v="359541"/>
    <x v="14"/>
    <x v="11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x v="29"/>
    <x v="29"/>
    <n v="11"/>
    <n v="4"/>
    <n v="8"/>
    <x v="9"/>
    <n v="17"/>
    <n v="19"/>
    <n v="3"/>
    <n v="3"/>
    <n v="0"/>
    <n v="0"/>
    <n v="2"/>
    <n v="4"/>
    <n v="3"/>
    <n v="2"/>
    <n v="0"/>
    <n v="1"/>
  </r>
  <r>
    <n v="359540"/>
    <x v="17"/>
    <x v="17"/>
    <s v="Saturday, August 3"/>
    <s v="Saturday"/>
    <x v="5"/>
    <d v="1899-12-30T03:00:00"/>
    <s v="Providence Park"/>
    <s v=" Regular Season 2013"/>
    <n v="1"/>
    <n v="1"/>
    <s v="Tie"/>
    <s v="Ryan Johnson"/>
    <s v="Jordan Harvey"/>
    <x v="7"/>
    <x v="7"/>
    <n v="13"/>
    <n v="3"/>
    <n v="10"/>
    <x v="0"/>
    <n v="16"/>
    <n v="15"/>
    <n v="2"/>
    <n v="4"/>
    <n v="0"/>
    <n v="0"/>
    <n v="3"/>
    <n v="1"/>
    <n v="5"/>
    <n v="3"/>
    <n v="3"/>
    <n v="2"/>
  </r>
  <r>
    <n v="359539"/>
    <x v="3"/>
    <x v="0"/>
    <s v="Sunday, August 4"/>
    <s v="Sunday"/>
    <x v="5"/>
    <d v="1899-12-30T23:30:00"/>
    <s v="Gillette Stadium"/>
    <s v=" Regular Season 2013"/>
    <n v="0"/>
    <n v="1"/>
    <s v="Loss"/>
    <m/>
    <s v="Matias Laba"/>
    <x v="36"/>
    <x v="36"/>
    <n v="15"/>
    <n v="4"/>
    <n v="5"/>
    <x v="5"/>
    <n v="6"/>
    <n v="10"/>
    <n v="0"/>
    <n v="2"/>
    <n v="0"/>
    <n v="0"/>
    <n v="2"/>
    <n v="1"/>
    <n v="8"/>
    <n v="2"/>
    <n v="1"/>
    <n v="4"/>
  </r>
  <r>
    <n v="359537"/>
    <x v="13"/>
    <x v="14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x v="20"/>
    <x v="20"/>
    <n v="12"/>
    <n v="3"/>
    <n v="13"/>
    <x v="5"/>
    <n v="11"/>
    <n v="15"/>
    <n v="0"/>
    <n v="2"/>
    <n v="0"/>
    <n v="0"/>
    <n v="2"/>
    <n v="4"/>
    <n v="11"/>
    <n v="5"/>
    <n v="1"/>
    <n v="2"/>
  </r>
  <r>
    <n v="359535"/>
    <x v="0"/>
    <x v="12"/>
    <s v="Saturday, August 10"/>
    <s v="Saturday"/>
    <x v="5"/>
    <d v="1899-12-30T23:30:00"/>
    <s v="MAPFRE Stadium"/>
    <s v=" Regular Season 2013"/>
    <n v="2"/>
    <n v="0"/>
    <s v="Win"/>
    <s v="Federico Higuaín:Federico Higuaín"/>
    <m/>
    <x v="1"/>
    <x v="1"/>
    <n v="20"/>
    <n v="6"/>
    <n v="11"/>
    <x v="5"/>
    <n v="7"/>
    <n v="13"/>
    <n v="2"/>
    <n v="1"/>
    <n v="0"/>
    <n v="0"/>
    <n v="4"/>
    <n v="2"/>
    <n v="4"/>
    <n v="9"/>
    <n v="2"/>
    <n v="4"/>
  </r>
  <r>
    <n v="359536"/>
    <x v="16"/>
    <x v="7"/>
    <s v="Saturday, August 10"/>
    <s v="Saturday"/>
    <x v="5"/>
    <d v="1899-12-30T23:30:00"/>
    <s v="BC Place"/>
    <s v=" Regular Season 2013"/>
    <n v="2"/>
    <n v="0"/>
    <s v="Win"/>
    <s v="Camilo Sanvezzo:Kenny Miller"/>
    <m/>
    <x v="13"/>
    <x v="13"/>
    <n v="11"/>
    <n v="4"/>
    <n v="19"/>
    <x v="8"/>
    <n v="17"/>
    <n v="8"/>
    <n v="2"/>
    <n v="2"/>
    <n v="0"/>
    <n v="0"/>
    <n v="2"/>
    <n v="2"/>
    <n v="3"/>
    <n v="5"/>
    <n v="7"/>
    <n v="2"/>
  </r>
  <r>
    <n v="359534"/>
    <x v="15"/>
    <x v="2"/>
    <s v="Saturday, August 10"/>
    <s v="Saturday"/>
    <x v="5"/>
    <d v="1899-12-30T00:00:00"/>
    <s v="Subaru Park"/>
    <s v=" Regular Season 2013"/>
    <n v="2"/>
    <n v="0"/>
    <s v="Win"/>
    <s v="Conor Casey:Conor Casey"/>
    <m/>
    <x v="1"/>
    <x v="1"/>
    <n v="23"/>
    <n v="9"/>
    <n v="8"/>
    <x v="3"/>
    <n v="12"/>
    <n v="14"/>
    <n v="3"/>
    <n v="1"/>
    <n v="0"/>
    <n v="0"/>
    <n v="2"/>
    <n v="0"/>
    <n v="6"/>
    <n v="4"/>
    <n v="5"/>
    <n v="7"/>
  </r>
  <r>
    <n v="359532"/>
    <x v="6"/>
    <x v="18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x v="34"/>
    <x v="34"/>
    <n v="12"/>
    <n v="5"/>
    <n v="14"/>
    <x v="3"/>
    <n v="16"/>
    <n v="8"/>
    <n v="0"/>
    <n v="2"/>
    <n v="0"/>
    <n v="0"/>
    <n v="3"/>
    <n v="1"/>
    <n v="3"/>
    <n v="4"/>
    <n v="4"/>
    <n v="3"/>
  </r>
  <r>
    <n v="359533"/>
    <x v="2"/>
    <x v="6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x v="32"/>
    <x v="32"/>
    <n v="11"/>
    <n v="3"/>
    <n v="8"/>
    <x v="0"/>
    <n v="16"/>
    <n v="15"/>
    <n v="2"/>
    <n v="1"/>
    <n v="0"/>
    <n v="2"/>
    <n v="1"/>
    <n v="7"/>
    <n v="3"/>
    <n v="1"/>
    <n v="4"/>
    <n v="0"/>
  </r>
  <r>
    <n v="359531"/>
    <x v="1"/>
    <x v="3"/>
    <s v="Saturday, August 10"/>
    <s v="Saturday"/>
    <x v="5"/>
    <d v="1899-12-30T01:30:00"/>
    <s v="Rio Tinto Stadium"/>
    <s v=" Regular Season 2013"/>
    <n v="1"/>
    <n v="0"/>
    <s v="Win"/>
    <s v="Álvaro Saborío"/>
    <m/>
    <x v="8"/>
    <x v="8"/>
    <n v="11"/>
    <n v="2"/>
    <n v="13"/>
    <x v="2"/>
    <n v="15"/>
    <n v="14"/>
    <n v="2"/>
    <n v="1"/>
    <n v="0"/>
    <n v="0"/>
    <n v="2"/>
    <n v="1"/>
    <n v="6"/>
    <n v="6"/>
    <n v="3"/>
    <n v="1"/>
  </r>
  <r>
    <n v="359530"/>
    <x v="5"/>
    <x v="4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x v="24"/>
    <x v="24"/>
    <n v="12"/>
    <n v="5"/>
    <n v="18"/>
    <x v="4"/>
    <n v="12"/>
    <n v="15"/>
    <n v="3"/>
    <n v="3"/>
    <n v="0"/>
    <n v="0"/>
    <n v="6"/>
    <n v="2"/>
    <n v="6"/>
    <n v="7"/>
    <n v="5"/>
    <n v="2"/>
  </r>
  <r>
    <n v="359529"/>
    <x v="10"/>
    <x v="8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x v="43"/>
    <x v="43"/>
    <n v="6"/>
    <n v="6"/>
    <n v="26"/>
    <x v="8"/>
    <n v="7"/>
    <n v="8"/>
    <n v="2"/>
    <n v="1"/>
    <n v="2"/>
    <n v="1"/>
    <n v="1"/>
    <n v="4"/>
    <n v="0"/>
    <n v="10"/>
    <n v="6"/>
    <n v="5"/>
  </r>
  <r>
    <n v="359528"/>
    <x v="18"/>
    <x v="2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x v="18"/>
    <x v="18"/>
    <n v="12"/>
    <n v="8"/>
    <n v="15"/>
    <x v="7"/>
    <n v="15"/>
    <n v="10"/>
    <n v="3"/>
    <n v="3"/>
    <n v="0"/>
    <n v="0"/>
    <n v="2"/>
    <n v="5"/>
    <n v="3"/>
    <n v="3"/>
    <n v="5"/>
    <n v="6"/>
  </r>
  <r>
    <n v="359527"/>
    <x v="0"/>
    <x v="0"/>
    <s v="Saturday, August 17"/>
    <s v="Saturday"/>
    <x v="5"/>
    <d v="1899-12-30T23:30:00"/>
    <s v="MAPFRE Stadium"/>
    <s v=" Regular Season 2013"/>
    <n v="2"/>
    <n v="0"/>
    <s v="Win"/>
    <s v="Federico Higuaín:Federico Higuaín"/>
    <m/>
    <x v="0"/>
    <x v="0"/>
    <n v="19"/>
    <n v="7"/>
    <n v="8"/>
    <x v="5"/>
    <n v="17"/>
    <n v="7"/>
    <n v="2"/>
    <n v="1"/>
    <n v="0"/>
    <n v="0"/>
    <n v="1"/>
    <n v="3"/>
    <n v="5"/>
    <n v="5"/>
    <n v="2"/>
    <n v="5"/>
  </r>
  <r>
    <n v="359526"/>
    <x v="3"/>
    <x v="1"/>
    <s v="Saturday, August 17"/>
    <s v="Saturday"/>
    <x v="5"/>
    <d v="1899-12-30T23:30:00"/>
    <s v="Gillette Stadium"/>
    <s v=" Regular Season 2013"/>
    <n v="2"/>
    <n v="0"/>
    <s v="Win"/>
    <s v="Juan Agudelo:Kelyn Rowe"/>
    <m/>
    <x v="8"/>
    <x v="8"/>
    <n v="18"/>
    <n v="8"/>
    <n v="7"/>
    <x v="2"/>
    <n v="7"/>
    <n v="11"/>
    <n v="0"/>
    <n v="1"/>
    <n v="1"/>
    <n v="1"/>
    <n v="3"/>
    <n v="3"/>
    <n v="7"/>
    <n v="3"/>
    <n v="3"/>
    <n v="6"/>
  </r>
  <r>
    <n v="359525"/>
    <x v="9"/>
    <x v="15"/>
    <s v="Saturday, August 17"/>
    <s v="Saturday"/>
    <x v="5"/>
    <d v="1899-12-30T00:00:00"/>
    <s v="Red Bull Arena"/>
    <s v=" Regular Season 2013"/>
    <n v="0"/>
    <n v="0"/>
    <s v="Tie"/>
    <m/>
    <m/>
    <x v="36"/>
    <x v="36"/>
    <n v="11"/>
    <n v="3"/>
    <n v="9"/>
    <x v="2"/>
    <n v="9"/>
    <n v="6"/>
    <n v="1"/>
    <n v="0"/>
    <n v="0"/>
    <n v="0"/>
    <n v="1"/>
    <n v="6"/>
    <n v="7"/>
    <n v="3"/>
    <n v="3"/>
    <n v="3"/>
  </r>
  <r>
    <n v="359524"/>
    <x v="4"/>
    <x v="17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x v="16"/>
    <x v="16"/>
    <n v="17"/>
    <n v="5"/>
    <n v="9"/>
    <x v="2"/>
    <n v="11"/>
    <n v="11"/>
    <n v="1"/>
    <n v="1"/>
    <n v="0"/>
    <n v="0"/>
    <n v="1"/>
    <n v="5"/>
    <n v="5"/>
    <n v="5"/>
    <n v="3"/>
    <n v="3"/>
  </r>
  <r>
    <n v="359523"/>
    <x v="11"/>
    <x v="14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x v="5"/>
    <x v="5"/>
    <n v="16"/>
    <n v="4"/>
    <n v="20"/>
    <x v="2"/>
    <n v="10"/>
    <n v="10"/>
    <n v="1"/>
    <n v="1"/>
    <n v="0"/>
    <n v="0"/>
    <n v="5"/>
    <n v="2"/>
    <n v="4"/>
    <n v="9"/>
    <n v="2"/>
    <n v="1"/>
  </r>
  <r>
    <n v="359522"/>
    <x v="7"/>
    <x v="10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x v="5"/>
    <x v="5"/>
    <n v="23"/>
    <n v="11"/>
    <n v="13"/>
    <x v="2"/>
    <n v="10"/>
    <n v="3"/>
    <n v="0"/>
    <n v="1"/>
    <n v="0"/>
    <n v="0"/>
    <n v="2"/>
    <n v="4"/>
    <n v="11"/>
    <n v="8"/>
    <n v="1"/>
    <n v="7"/>
  </r>
  <r>
    <n v="359521"/>
    <x v="17"/>
    <x v="11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x v="16"/>
    <x v="16"/>
    <n v="12"/>
    <n v="6"/>
    <n v="13"/>
    <x v="0"/>
    <n v="10"/>
    <n v="12"/>
    <n v="2"/>
    <n v="2"/>
    <n v="0"/>
    <n v="0"/>
    <n v="1"/>
    <n v="2"/>
    <n v="11"/>
    <n v="4"/>
    <n v="3"/>
    <n v="4"/>
  </r>
  <r>
    <n v="359520"/>
    <x v="12"/>
    <x v="13"/>
    <s v="Sunday, August 18"/>
    <s v="Sunday"/>
    <x v="5"/>
    <d v="1899-12-30T02:00:00"/>
    <s v="Buck Shaw Stadium"/>
    <s v=" Regular Season 2013"/>
    <n v="1"/>
    <n v="0"/>
    <s v="Win"/>
    <s v="Chris Wondolowski"/>
    <m/>
    <x v="20"/>
    <x v="20"/>
    <n v="9"/>
    <n v="3"/>
    <n v="9"/>
    <x v="2"/>
    <n v="9"/>
    <n v="16"/>
    <n v="0"/>
    <n v="2"/>
    <n v="0"/>
    <n v="0"/>
    <n v="2"/>
    <n v="3"/>
    <n v="3"/>
    <n v="7"/>
    <n v="3"/>
    <n v="2"/>
  </r>
  <r>
    <n v="359518"/>
    <x v="10"/>
    <x v="11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x v="13"/>
    <x v="13"/>
    <n v="9"/>
    <n v="3"/>
    <n v="13"/>
    <x v="3"/>
    <n v="13"/>
    <n v="17"/>
    <n v="0"/>
    <n v="1"/>
    <n v="0"/>
    <n v="1"/>
    <n v="2"/>
    <n v="3"/>
    <n v="5"/>
    <n v="9"/>
    <n v="2"/>
    <n v="2"/>
  </r>
  <r>
    <n v="359517"/>
    <x v="17"/>
    <x v="10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x v="2"/>
    <x v="2"/>
    <n v="16"/>
    <n v="5"/>
    <n v="10"/>
    <x v="7"/>
    <n v="15"/>
    <n v="13"/>
    <n v="1"/>
    <n v="1"/>
    <n v="0"/>
    <n v="1"/>
    <n v="2"/>
    <n v="0"/>
    <n v="2"/>
    <n v="3"/>
    <n v="3"/>
    <n v="2"/>
  </r>
  <r>
    <n v="359516"/>
    <x v="6"/>
    <x v="13"/>
    <s v="Friday, August 23"/>
    <s v="Friday"/>
    <x v="5"/>
    <d v="1899-12-30T00:30:00"/>
    <s v="SeatGeek Stadium"/>
    <s v=" Regular Season 2013"/>
    <n v="1"/>
    <n v="0"/>
    <s v="Win"/>
    <s v="Hunter Jumper"/>
    <m/>
    <x v="22"/>
    <x v="22"/>
    <n v="12"/>
    <n v="5"/>
    <n v="18"/>
    <x v="0"/>
    <n v="16"/>
    <n v="14"/>
    <n v="2"/>
    <n v="2"/>
    <n v="0"/>
    <n v="0"/>
    <n v="2"/>
    <n v="1"/>
    <n v="7"/>
    <n v="6"/>
    <n v="4"/>
    <n v="4"/>
  </r>
  <r>
    <n v="359515"/>
    <x v="8"/>
    <x v="0"/>
    <s v="Saturday, August 24"/>
    <s v="Saturday"/>
    <x v="5"/>
    <d v="1899-12-30T23:00:00"/>
    <s v="RFK Stadium"/>
    <s v=" Regular Season 2013"/>
    <n v="1"/>
    <n v="1"/>
    <s v="Tie"/>
    <s v="Dwayne De Rosario"/>
    <s v="Bobby Convey"/>
    <x v="27"/>
    <x v="27"/>
    <n v="21"/>
    <n v="9"/>
    <n v="12"/>
    <x v="2"/>
    <n v="10"/>
    <n v="10"/>
    <n v="1"/>
    <n v="0"/>
    <n v="0"/>
    <n v="0"/>
    <n v="0"/>
    <n v="0"/>
    <n v="10"/>
    <n v="5"/>
    <n v="2"/>
    <n v="8"/>
  </r>
  <r>
    <n v="359513"/>
    <x v="18"/>
    <x v="3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x v="2"/>
    <x v="2"/>
    <n v="14"/>
    <n v="8"/>
    <n v="13"/>
    <x v="3"/>
    <n v="8"/>
    <n v="6"/>
    <n v="0"/>
    <n v="2"/>
    <n v="0"/>
    <n v="0"/>
    <n v="6"/>
    <n v="0"/>
    <n v="7"/>
    <n v="7"/>
    <n v="5"/>
    <n v="3"/>
  </r>
  <r>
    <n v="359512"/>
    <x v="5"/>
    <x v="7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x v="32"/>
    <x v="32"/>
    <n v="17"/>
    <n v="6"/>
    <n v="7"/>
    <x v="2"/>
    <n v="12"/>
    <n v="20"/>
    <n v="1"/>
    <n v="2"/>
    <n v="1"/>
    <n v="2"/>
    <n v="2"/>
    <n v="1"/>
    <n v="10"/>
    <n v="3"/>
    <n v="1"/>
    <n v="4"/>
  </r>
  <r>
    <n v="359514"/>
    <x v="16"/>
    <x v="4"/>
    <s v="Saturday, August 24"/>
    <s v="Saturday"/>
    <x v="5"/>
    <d v="1899-12-30T01:00:00"/>
    <s v="BC Place"/>
    <s v=" Regular Season 2013"/>
    <n v="0"/>
    <n v="1"/>
    <s v="Loss"/>
    <m/>
    <s v="Landon Donovan"/>
    <x v="15"/>
    <x v="15"/>
    <n v="12"/>
    <n v="5"/>
    <n v="9"/>
    <x v="1"/>
    <n v="9"/>
    <n v="10"/>
    <n v="3"/>
    <n v="0"/>
    <n v="0"/>
    <n v="0"/>
    <n v="4"/>
    <n v="0"/>
    <n v="4"/>
    <n v="3"/>
    <n v="0"/>
    <n v="5"/>
  </r>
  <r>
    <n v="359511"/>
    <x v="1"/>
    <x v="9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x v="25"/>
    <x v="25"/>
    <n v="17"/>
    <n v="7"/>
    <n v="4"/>
    <x v="1"/>
    <n v="13"/>
    <n v="10"/>
    <n v="1"/>
    <n v="1"/>
    <n v="0"/>
    <n v="1"/>
    <n v="2"/>
    <n v="2"/>
    <n v="7"/>
    <n v="1"/>
    <n v="1"/>
    <n v="3"/>
  </r>
  <r>
    <n v="359510"/>
    <x v="10"/>
    <x v="12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x v="18"/>
    <x v="18"/>
    <n v="16"/>
    <n v="7"/>
    <n v="12"/>
    <x v="4"/>
    <n v="13"/>
    <n v="14"/>
    <n v="2"/>
    <n v="1"/>
    <n v="0"/>
    <n v="0"/>
    <n v="2"/>
    <n v="2"/>
    <n v="3"/>
    <n v="6"/>
    <n v="6"/>
    <n v="4"/>
  </r>
  <r>
    <n v="359509"/>
    <x v="3"/>
    <x v="15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x v="21"/>
    <x v="21"/>
    <n v="11"/>
    <n v="6"/>
    <n v="10"/>
    <x v="2"/>
    <n v="10"/>
    <n v="19"/>
    <n v="0"/>
    <n v="3"/>
    <n v="0"/>
    <n v="1"/>
    <n v="2"/>
    <n v="2"/>
    <n v="4"/>
    <n v="7"/>
    <n v="2"/>
    <n v="1"/>
  </r>
  <r>
    <n v="359508"/>
    <x v="14"/>
    <x v="16"/>
    <s v="Sunday, August 25"/>
    <s v="Sunday"/>
    <x v="5"/>
    <d v="1899-12-30T02:00:00"/>
    <s v="CenturyLink Field"/>
    <s v=" Regular Season 2013"/>
    <n v="1"/>
    <n v="0"/>
    <s v="Win"/>
    <s v="Eddie Johnson"/>
    <m/>
    <x v="3"/>
    <x v="3"/>
    <n v="15"/>
    <n v="3"/>
    <n v="10"/>
    <x v="0"/>
    <n v="10"/>
    <n v="16"/>
    <n v="0"/>
    <n v="1"/>
    <n v="0"/>
    <n v="0"/>
    <n v="1"/>
    <n v="2"/>
    <n v="9"/>
    <n v="9"/>
    <n v="4"/>
    <n v="2"/>
  </r>
  <r>
    <n v="359507"/>
    <x v="13"/>
    <x v="6"/>
    <s v="Friday, August 30"/>
    <s v="Friday"/>
    <x v="5"/>
    <d v="1899-12-30T23:00:00"/>
    <s v="BMO Field"/>
    <s v=" Regular Season 2013"/>
    <n v="1"/>
    <n v="1"/>
    <s v="Tie"/>
    <s v="Andrew Wiedeman"/>
    <s v="Diego Fagundez"/>
    <x v="1"/>
    <x v="1"/>
    <n v="11"/>
    <n v="1"/>
    <n v="7"/>
    <x v="5"/>
    <n v="12"/>
    <n v="16"/>
    <n v="3"/>
    <n v="4"/>
    <n v="0"/>
    <n v="0"/>
    <n v="3"/>
    <n v="1"/>
    <n v="6"/>
    <n v="2"/>
    <n v="1"/>
    <n v="0"/>
  </r>
  <r>
    <n v="359506"/>
    <x v="1"/>
    <x v="16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x v="32"/>
    <x v="32"/>
    <n v="11"/>
    <n v="6"/>
    <n v="9"/>
    <x v="0"/>
    <n v="15"/>
    <n v="15"/>
    <n v="4"/>
    <n v="2"/>
    <n v="0"/>
    <n v="1"/>
    <n v="3"/>
    <n v="2"/>
    <n v="4"/>
    <n v="6"/>
    <n v="2"/>
    <n v="2"/>
  </r>
  <r>
    <n v="359505"/>
    <x v="0"/>
    <x v="14"/>
    <s v="Saturday, August 31"/>
    <s v="Saturday"/>
    <x v="5"/>
    <d v="1899-12-30T23:30:00"/>
    <s v="MAPFRE Stadium"/>
    <s v=" Regular Season 2013"/>
    <n v="0"/>
    <n v="1"/>
    <s v="Loss"/>
    <m/>
    <s v="Eddie Johnson"/>
    <x v="7"/>
    <x v="7"/>
    <n v="24"/>
    <n v="2"/>
    <n v="7"/>
    <x v="5"/>
    <n v="12"/>
    <n v="11"/>
    <n v="2"/>
    <n v="1"/>
    <n v="0"/>
    <n v="1"/>
    <n v="2"/>
    <n v="3"/>
    <n v="9"/>
    <n v="3"/>
    <n v="1"/>
    <n v="2"/>
  </r>
  <r>
    <n v="359504"/>
    <x v="15"/>
    <x v="18"/>
    <s v="Saturday, August 31"/>
    <s v="Saturday"/>
    <x v="5"/>
    <d v="1899-12-30T23:30:00"/>
    <s v="Subaru Park"/>
    <s v=" Regular Season 2013"/>
    <n v="0"/>
    <n v="0"/>
    <s v="Tie"/>
    <m/>
    <m/>
    <x v="18"/>
    <x v="18"/>
    <n v="12"/>
    <n v="4"/>
    <n v="4"/>
    <x v="1"/>
    <n v="8"/>
    <n v="8"/>
    <n v="0"/>
    <n v="0"/>
    <n v="0"/>
    <n v="0"/>
    <n v="1"/>
    <n v="4"/>
    <n v="6"/>
    <n v="1"/>
    <n v="1"/>
    <n v="4"/>
  </r>
  <r>
    <n v="359503"/>
    <x v="9"/>
    <x v="2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x v="29"/>
    <x v="29"/>
    <n v="15"/>
    <n v="3"/>
    <n v="13"/>
    <x v="0"/>
    <n v="15"/>
    <n v="10"/>
    <n v="2"/>
    <n v="2"/>
    <n v="1"/>
    <n v="0"/>
    <n v="0"/>
    <n v="3"/>
    <n v="0"/>
    <n v="4"/>
    <n v="3"/>
    <n v="1"/>
  </r>
  <r>
    <n v="359502"/>
    <x v="2"/>
    <x v="8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x v="10"/>
    <x v="10"/>
    <n v="15"/>
    <n v="3"/>
    <n v="10"/>
    <x v="3"/>
    <n v="17"/>
    <n v="15"/>
    <n v="1"/>
    <n v="2"/>
    <n v="0"/>
    <n v="0"/>
    <n v="1"/>
    <n v="1"/>
    <n v="3"/>
    <n v="1"/>
    <n v="4"/>
    <n v="1"/>
  </r>
  <r>
    <n v="359501"/>
    <x v="7"/>
    <x v="7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x v="21"/>
    <x v="21"/>
    <n v="11"/>
    <n v="5"/>
    <n v="8"/>
    <x v="5"/>
    <n v="8"/>
    <n v="7"/>
    <n v="0"/>
    <n v="0"/>
    <n v="0"/>
    <n v="0"/>
    <n v="2"/>
    <n v="4"/>
    <n v="3"/>
    <n v="6"/>
    <n v="2"/>
    <n v="2"/>
  </r>
  <r>
    <n v="359500"/>
    <x v="6"/>
    <x v="3"/>
    <s v="Sunday, September 1"/>
    <s v="Sunday"/>
    <x v="5"/>
    <d v="1899-12-30T19:00:00"/>
    <s v="SeatGeek Stadium"/>
    <s v=" Regular Season 2013"/>
    <n v="1"/>
    <n v="1"/>
    <s v="Tie"/>
    <s v="Bobby Boswell"/>
    <s v="Adam Moffat"/>
    <x v="18"/>
    <x v="18"/>
    <n v="20"/>
    <n v="7"/>
    <n v="13"/>
    <x v="0"/>
    <n v="8"/>
    <n v="11"/>
    <n v="1"/>
    <n v="1"/>
    <n v="0"/>
    <n v="0"/>
    <n v="1"/>
    <n v="1"/>
    <n v="8"/>
    <n v="2"/>
    <n v="3"/>
    <n v="7"/>
  </r>
  <r>
    <n v="359499"/>
    <x v="16"/>
    <x v="5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x v="10"/>
    <x v="10"/>
    <n v="19"/>
    <n v="4"/>
    <n v="9"/>
    <x v="0"/>
    <n v="9"/>
    <n v="10"/>
    <n v="1"/>
    <n v="1"/>
    <n v="0"/>
    <n v="0"/>
    <n v="2"/>
    <n v="0"/>
    <n v="4"/>
    <n v="1"/>
    <n v="2"/>
    <n v="2"/>
  </r>
  <r>
    <n v="359498"/>
    <x v="0"/>
    <x v="3"/>
    <s v="Wednesday, September 4"/>
    <s v="Wednesday"/>
    <x v="5"/>
    <d v="1899-12-30T23:30:00"/>
    <s v="MAPFRE Stadium"/>
    <s v=" Regular Season 2013"/>
    <n v="2"/>
    <n v="0"/>
    <s v="Win"/>
    <s v="Ryan Finley:Justin Meram"/>
    <m/>
    <x v="20"/>
    <x v="20"/>
    <n v="20"/>
    <n v="8"/>
    <n v="19"/>
    <x v="0"/>
    <n v="10"/>
    <n v="9"/>
    <n v="1"/>
    <n v="1"/>
    <n v="0"/>
    <n v="0"/>
    <n v="3"/>
    <n v="1"/>
    <n v="7"/>
    <n v="9"/>
    <n v="4"/>
    <n v="6"/>
  </r>
  <r>
    <n v="359698"/>
    <x v="14"/>
    <x v="5"/>
    <s v="Wednesday, September 4"/>
    <s v="Wednesday"/>
    <x v="5"/>
    <d v="1899-12-30T02:00:00"/>
    <s v="CenturyLink Field"/>
    <s v=" Regular Season 2013"/>
    <n v="1"/>
    <n v="0"/>
    <s v="Win"/>
    <s v="Lamar Neagle"/>
    <m/>
    <x v="8"/>
    <x v="8"/>
    <n v="11"/>
    <n v="3"/>
    <n v="13"/>
    <x v="1"/>
    <n v="17"/>
    <n v="13"/>
    <n v="0"/>
    <n v="2"/>
    <n v="0"/>
    <n v="0"/>
    <n v="2"/>
    <n v="1"/>
    <n v="10"/>
    <n v="4"/>
    <n v="1"/>
    <n v="2"/>
  </r>
  <r>
    <n v="359496"/>
    <x v="5"/>
    <x v="17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x v="32"/>
    <x v="32"/>
    <n v="13"/>
    <n v="3"/>
    <n v="9"/>
    <x v="0"/>
    <n v="14"/>
    <n v="13"/>
    <n v="0"/>
    <n v="1"/>
    <n v="0"/>
    <n v="0"/>
    <n v="2"/>
    <n v="1"/>
    <n v="3"/>
    <n v="4"/>
    <n v="3"/>
    <n v="0"/>
  </r>
  <r>
    <n v="359495"/>
    <x v="2"/>
    <x v="9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x v="16"/>
    <x v="16"/>
    <n v="13"/>
    <n v="4"/>
    <n v="6"/>
    <x v="1"/>
    <n v="15"/>
    <n v="15"/>
    <n v="2"/>
    <n v="2"/>
    <n v="0"/>
    <n v="0"/>
    <n v="2"/>
    <n v="2"/>
    <n v="3"/>
    <n v="3"/>
    <n v="1"/>
    <n v="1"/>
  </r>
  <r>
    <n v="359494"/>
    <x v="14"/>
    <x v="1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x v="13"/>
    <x v="13"/>
    <n v="15"/>
    <n v="5"/>
    <n v="12"/>
    <x v="2"/>
    <n v="15"/>
    <n v="12"/>
    <n v="2"/>
    <n v="3"/>
    <n v="0"/>
    <n v="0"/>
    <n v="0"/>
    <n v="1"/>
    <n v="5"/>
    <n v="3"/>
    <n v="2"/>
    <n v="4"/>
  </r>
  <r>
    <n v="359493"/>
    <x v="7"/>
    <x v="8"/>
    <s v="Saturday, September 7"/>
    <s v="Saturday"/>
    <x v="5"/>
    <d v="1899-12-30T02:30:00"/>
    <s v="Dignity Health Sports Park"/>
    <s v=" Regular Season 2013"/>
    <n v="0"/>
    <n v="1"/>
    <s v="Loss"/>
    <m/>
    <s v="Edson Buddle"/>
    <x v="0"/>
    <x v="0"/>
    <n v="18"/>
    <n v="6"/>
    <n v="11"/>
    <x v="0"/>
    <n v="7"/>
    <n v="12"/>
    <n v="1"/>
    <n v="1"/>
    <n v="0"/>
    <n v="0"/>
    <n v="2"/>
    <n v="7"/>
    <n v="6"/>
    <n v="2"/>
    <n v="3"/>
    <n v="6"/>
  </r>
  <r>
    <n v="359492"/>
    <x v="17"/>
    <x v="0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x v="31"/>
    <x v="31"/>
    <n v="21"/>
    <n v="7"/>
    <n v="13"/>
    <x v="2"/>
    <n v="7"/>
    <n v="12"/>
    <n v="2"/>
    <n v="2"/>
    <n v="0"/>
    <n v="0"/>
    <n v="2"/>
    <n v="1"/>
    <n v="3"/>
    <n v="7"/>
    <n v="3"/>
    <n v="3"/>
  </r>
  <r>
    <n v="359491"/>
    <x v="11"/>
    <x v="12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x v="8"/>
    <x v="8"/>
    <n v="15"/>
    <n v="4"/>
    <n v="10"/>
    <x v="4"/>
    <n v="7"/>
    <n v="8"/>
    <n v="0"/>
    <n v="1"/>
    <n v="0"/>
    <n v="0"/>
    <n v="2"/>
    <n v="1"/>
    <n v="2"/>
    <n v="4"/>
    <n v="4"/>
    <n v="3"/>
  </r>
  <r>
    <n v="359497"/>
    <x v="3"/>
    <x v="18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x v="9"/>
    <x v="9"/>
    <n v="10"/>
    <n v="3"/>
    <n v="8"/>
    <x v="3"/>
    <n v="14"/>
    <n v="11"/>
    <n v="2"/>
    <n v="1"/>
    <n v="1"/>
    <n v="0"/>
    <n v="0"/>
    <n v="14"/>
    <n v="5"/>
    <n v="0"/>
    <n v="1"/>
    <n v="1"/>
  </r>
  <r>
    <n v="359490"/>
    <x v="10"/>
    <x v="2"/>
    <s v="Sunday, September 8"/>
    <s v="Sunday"/>
    <x v="5"/>
    <d v="1899-12-30T01:00:00"/>
    <s v="Dignity Health Sports Park"/>
    <s v=" Regular Season 2013"/>
    <n v="1"/>
    <n v="0"/>
    <s v="Win"/>
    <s v="Erick Torres"/>
    <m/>
    <x v="22"/>
    <x v="22"/>
    <n v="10"/>
    <n v="6"/>
    <n v="8"/>
    <x v="0"/>
    <n v="12"/>
    <n v="9"/>
    <n v="1"/>
    <n v="0"/>
    <n v="0"/>
    <n v="0"/>
    <n v="1"/>
    <n v="2"/>
    <n v="3"/>
    <n v="7"/>
    <n v="4"/>
    <n v="5"/>
  </r>
  <r>
    <n v="359489"/>
    <x v="12"/>
    <x v="15"/>
    <s v="Sunday, September 8"/>
    <s v="Sunday"/>
    <x v="5"/>
    <d v="1899-12-30T03:00:00"/>
    <s v="Buck Shaw Stadium"/>
    <s v=" Regular Season 2013"/>
    <n v="1"/>
    <n v="0"/>
    <s v="Win"/>
    <s v="Shea Salinas"/>
    <m/>
    <x v="0"/>
    <x v="0"/>
    <n v="16"/>
    <n v="5"/>
    <n v="15"/>
    <x v="0"/>
    <n v="14"/>
    <n v="13"/>
    <n v="3"/>
    <n v="3"/>
    <n v="1"/>
    <n v="0"/>
    <n v="2"/>
    <n v="5"/>
    <n v="16"/>
    <n v="2"/>
    <n v="4"/>
    <n v="4"/>
  </r>
  <r>
    <n v="359488"/>
    <x v="13"/>
    <x v="1"/>
    <s v="Wednesday, September 11"/>
    <s v="Wednesday"/>
    <x v="5"/>
    <d v="1899-12-30T23:30:00"/>
    <s v="BMO Field"/>
    <s v=" Regular Season 2013"/>
    <n v="1"/>
    <n v="1"/>
    <s v="Tie"/>
    <s v="Robert Earnshaw"/>
    <s v="Dilly Duka"/>
    <x v="0"/>
    <x v="0"/>
    <n v="14"/>
    <n v="3"/>
    <n v="18"/>
    <x v="0"/>
    <n v="9"/>
    <n v="12"/>
    <n v="4"/>
    <n v="0"/>
    <n v="0"/>
    <n v="0"/>
    <n v="3"/>
    <n v="1"/>
    <n v="3"/>
    <n v="7"/>
    <n v="3"/>
    <n v="2"/>
  </r>
  <r>
    <n v="359487"/>
    <x v="14"/>
    <x v="10"/>
    <s v="Friday, September 13"/>
    <s v="Friday"/>
    <x v="5"/>
    <d v="1899-12-30T02:00:00"/>
    <s v="CenturyLink Field"/>
    <s v=" Regular Season 2013"/>
    <n v="2"/>
    <n v="0"/>
    <s v="Win"/>
    <s v="Obafemi Martins:Lamar Neagle"/>
    <m/>
    <x v="24"/>
    <x v="24"/>
    <n v="10"/>
    <n v="5"/>
    <n v="9"/>
    <x v="2"/>
    <n v="14"/>
    <n v="15"/>
    <n v="1"/>
    <n v="6"/>
    <n v="0"/>
    <n v="0"/>
    <n v="0"/>
    <n v="1"/>
    <n v="4"/>
    <n v="0"/>
    <n v="3"/>
    <n v="3"/>
  </r>
  <r>
    <n v="359485"/>
    <x v="18"/>
    <x v="9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x v="15"/>
    <x v="15"/>
    <n v="16"/>
    <n v="9"/>
    <n v="11"/>
    <x v="3"/>
    <n v="10"/>
    <n v="19"/>
    <n v="1"/>
    <n v="1"/>
    <n v="0"/>
    <n v="0"/>
    <n v="5"/>
    <n v="2"/>
    <n v="9"/>
    <n v="6"/>
    <n v="3"/>
    <n v="8"/>
  </r>
  <r>
    <n v="359479"/>
    <x v="8"/>
    <x v="4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x v="10"/>
    <x v="10"/>
    <n v="12"/>
    <n v="7"/>
    <n v="13"/>
    <x v="2"/>
    <n v="11"/>
    <n v="9"/>
    <n v="0"/>
    <n v="0"/>
    <n v="0"/>
    <n v="0"/>
    <n v="6"/>
    <n v="2"/>
    <n v="8"/>
    <n v="2"/>
    <n v="1"/>
    <n v="5"/>
  </r>
  <r>
    <n v="359486"/>
    <x v="9"/>
    <x v="0"/>
    <s v="Saturday, September 14"/>
    <s v="Saturday"/>
    <x v="5"/>
    <d v="1899-12-30T23:00:00"/>
    <s v="Red Bull Arena"/>
    <s v=" Regular Season 2013"/>
    <n v="2"/>
    <n v="0"/>
    <s v="Win"/>
    <s v="Thierry Henry:Fabian Espindola"/>
    <m/>
    <x v="13"/>
    <x v="13"/>
    <n v="15"/>
    <n v="6"/>
    <n v="8"/>
    <x v="5"/>
    <n v="10"/>
    <n v="8"/>
    <n v="1"/>
    <n v="1"/>
    <n v="0"/>
    <n v="0"/>
    <n v="3"/>
    <n v="0"/>
    <n v="4"/>
    <n v="6"/>
    <n v="2"/>
    <n v="4"/>
  </r>
  <r>
    <n v="359484"/>
    <x v="15"/>
    <x v="3"/>
    <s v="Saturday, September 14"/>
    <s v="Saturday"/>
    <x v="5"/>
    <d v="1899-12-30T23:30:00"/>
    <s v="Subaru Park"/>
    <s v=" Regular Season 2013"/>
    <n v="0"/>
    <n v="1"/>
    <s v="Loss"/>
    <m/>
    <s v="Ricardo Clark"/>
    <x v="8"/>
    <x v="8"/>
    <n v="10"/>
    <n v="1"/>
    <n v="9"/>
    <x v="5"/>
    <n v="10"/>
    <n v="18"/>
    <n v="2"/>
    <n v="0"/>
    <n v="0"/>
    <n v="0"/>
    <n v="2"/>
    <n v="1"/>
    <n v="3"/>
    <n v="1"/>
    <n v="1"/>
    <n v="1"/>
  </r>
  <r>
    <n v="359483"/>
    <x v="6"/>
    <x v="6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x v="16"/>
    <x v="16"/>
    <n v="23"/>
    <n v="10"/>
    <n v="13"/>
    <x v="7"/>
    <n v="15"/>
    <n v="12"/>
    <n v="3"/>
    <n v="0"/>
    <n v="0"/>
    <n v="0"/>
    <n v="0"/>
    <n v="4"/>
    <n v="9"/>
    <n v="2"/>
    <n v="4"/>
    <n v="7"/>
  </r>
  <r>
    <n v="359482"/>
    <x v="4"/>
    <x v="11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x v="1"/>
    <x v="1"/>
    <n v="10"/>
    <n v="3"/>
    <n v="13"/>
    <x v="5"/>
    <n v="11"/>
    <n v="6"/>
    <n v="1"/>
    <n v="0"/>
    <n v="0"/>
    <n v="0"/>
    <n v="2"/>
    <n v="1"/>
    <n v="3"/>
    <n v="6"/>
    <n v="1"/>
    <n v="2"/>
  </r>
  <r>
    <n v="359480"/>
    <x v="10"/>
    <x v="16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x v="14"/>
    <x v="14"/>
    <n v="9"/>
    <n v="3"/>
    <n v="12"/>
    <x v="5"/>
    <n v="13"/>
    <n v="11"/>
    <n v="2"/>
    <n v="0"/>
    <n v="0"/>
    <n v="0"/>
    <n v="2"/>
    <n v="2"/>
    <n v="3"/>
    <n v="4"/>
    <n v="1"/>
    <n v="2"/>
  </r>
  <r>
    <n v="359481"/>
    <x v="12"/>
    <x v="17"/>
    <s v="Saturday, September 14"/>
    <s v="Saturday"/>
    <x v="5"/>
    <d v="1899-12-30T02:30:00"/>
    <s v="Buck Shaw Stadium"/>
    <s v=" Regular Season 2013"/>
    <n v="0"/>
    <n v="0"/>
    <s v="Tie"/>
    <m/>
    <m/>
    <x v="24"/>
    <x v="24"/>
    <n v="22"/>
    <n v="2"/>
    <n v="14"/>
    <x v="2"/>
    <n v="15"/>
    <n v="12"/>
    <n v="3"/>
    <n v="0"/>
    <n v="0"/>
    <n v="0"/>
    <n v="3"/>
    <n v="2"/>
    <n v="5"/>
    <n v="1"/>
    <n v="3"/>
    <n v="2"/>
  </r>
  <r>
    <n v="359478"/>
    <x v="17"/>
    <x v="8"/>
    <s v="Friday, September 20"/>
    <s v="Friday"/>
    <x v="5"/>
    <d v="1899-12-30T02:00:00"/>
    <s v="Providence Park"/>
    <s v=" Regular Season 2013"/>
    <n v="1"/>
    <n v="0"/>
    <s v="Win"/>
    <s v="Diego Valeri"/>
    <m/>
    <x v="20"/>
    <x v="20"/>
    <n v="9"/>
    <n v="2"/>
    <n v="13"/>
    <x v="1"/>
    <n v="15"/>
    <n v="12"/>
    <n v="2"/>
    <n v="1"/>
    <n v="0"/>
    <n v="0"/>
    <n v="1"/>
    <n v="1"/>
    <n v="3"/>
    <n v="9"/>
    <n v="1"/>
    <n v="1"/>
  </r>
  <r>
    <n v="359477"/>
    <x v="18"/>
    <x v="17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x v="33"/>
    <x v="33"/>
    <n v="18"/>
    <n v="6"/>
    <n v="14"/>
    <x v="0"/>
    <n v="10"/>
    <n v="16"/>
    <n v="2"/>
    <n v="3"/>
    <n v="0"/>
    <n v="0"/>
    <n v="3"/>
    <n v="1"/>
    <n v="4"/>
    <n v="1"/>
    <n v="1"/>
    <n v="6"/>
  </r>
  <r>
    <n v="359476"/>
    <x v="13"/>
    <x v="13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x v="1"/>
    <x v="1"/>
    <n v="8"/>
    <n v="2"/>
    <n v="11"/>
    <x v="3"/>
    <n v="12"/>
    <n v="14"/>
    <n v="2"/>
    <n v="2"/>
    <n v="1"/>
    <n v="0"/>
    <n v="1"/>
    <n v="0"/>
    <n v="7"/>
    <n v="2"/>
    <n v="3"/>
    <n v="1"/>
  </r>
  <r>
    <n v="359474"/>
    <x v="0"/>
    <x v="1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x v="11"/>
    <x v="11"/>
    <n v="16"/>
    <n v="5"/>
    <n v="20"/>
    <x v="7"/>
    <n v="21"/>
    <n v="10"/>
    <n v="2"/>
    <n v="0"/>
    <n v="0"/>
    <n v="1"/>
    <n v="3"/>
    <n v="0"/>
    <n v="6"/>
    <n v="4"/>
    <n v="6"/>
    <n v="2"/>
  </r>
  <r>
    <n v="359475"/>
    <x v="3"/>
    <x v="2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x v="13"/>
    <x v="13"/>
    <n v="22"/>
    <n v="7"/>
    <n v="8"/>
    <x v="5"/>
    <n v="13"/>
    <n v="16"/>
    <n v="2"/>
    <n v="3"/>
    <n v="0"/>
    <n v="0"/>
    <n v="2"/>
    <n v="2"/>
    <n v="12"/>
    <n v="1"/>
    <n v="2"/>
    <n v="5"/>
  </r>
  <r>
    <n v="359473"/>
    <x v="11"/>
    <x v="5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x v="26"/>
    <x v="26"/>
    <n v="16"/>
    <n v="10"/>
    <n v="7"/>
    <x v="5"/>
    <n v="13"/>
    <n v="12"/>
    <n v="1"/>
    <n v="3"/>
    <n v="0"/>
    <n v="0"/>
    <n v="6"/>
    <n v="3"/>
    <n v="8"/>
    <n v="3"/>
    <n v="1"/>
    <n v="5"/>
  </r>
  <r>
    <n v="359472"/>
    <x v="1"/>
    <x v="7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x v="37"/>
    <x v="37"/>
    <n v="17"/>
    <n v="3"/>
    <n v="8"/>
    <x v="3"/>
    <n v="7"/>
    <n v="11"/>
    <n v="1"/>
    <n v="3"/>
    <n v="0"/>
    <n v="0"/>
    <n v="1"/>
    <n v="5"/>
    <n v="13"/>
    <n v="7"/>
    <n v="3"/>
    <n v="2"/>
  </r>
  <r>
    <n v="359471"/>
    <x v="7"/>
    <x v="14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x v="27"/>
    <x v="27"/>
    <n v="11"/>
    <n v="2"/>
    <n v="7"/>
    <x v="5"/>
    <n v="9"/>
    <n v="19"/>
    <n v="1"/>
    <n v="1"/>
    <n v="0"/>
    <n v="1"/>
    <n v="0"/>
    <n v="8"/>
    <n v="7"/>
    <n v="2"/>
    <n v="1"/>
    <n v="1"/>
  </r>
  <r>
    <n v="359470"/>
    <x v="9"/>
    <x v="11"/>
    <s v="Sunday, September 22"/>
    <s v="Sunday"/>
    <x v="5"/>
    <d v="1899-12-30T21:00:00"/>
    <s v="Red Bull Arena"/>
    <s v=" Regular Season 2013"/>
    <n v="1"/>
    <n v="0"/>
    <s v="Win"/>
    <s v="Erick"/>
    <m/>
    <x v="1"/>
    <x v="1"/>
    <n v="11"/>
    <n v="1"/>
    <n v="8"/>
    <x v="5"/>
    <n v="18"/>
    <n v="14"/>
    <n v="0"/>
    <n v="3"/>
    <n v="0"/>
    <n v="0"/>
    <n v="2"/>
    <n v="0"/>
    <n v="1"/>
    <n v="3"/>
    <n v="2"/>
    <n v="1"/>
  </r>
  <r>
    <n v="359469"/>
    <x v="2"/>
    <x v="15"/>
    <s v="Friday, September 27"/>
    <s v="Friday"/>
    <x v="5"/>
    <d v="1899-12-30T00:00:00"/>
    <s v="Children's Mercy Park"/>
    <s v=" Regular Season 2013"/>
    <n v="0"/>
    <n v="1"/>
    <s v="Loss"/>
    <m/>
    <s v="Conor Casey"/>
    <x v="11"/>
    <x v="11"/>
    <n v="19"/>
    <n v="5"/>
    <n v="8"/>
    <x v="2"/>
    <n v="11"/>
    <n v="17"/>
    <n v="3"/>
    <n v="2"/>
    <n v="0"/>
    <n v="0"/>
    <n v="0"/>
    <n v="2"/>
    <n v="7"/>
    <n v="1"/>
    <n v="2"/>
    <n v="5"/>
  </r>
  <r>
    <n v="359467"/>
    <x v="13"/>
    <x v="2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x v="5"/>
    <x v="5"/>
    <n v="12"/>
    <n v="6"/>
    <n v="7"/>
    <x v="5"/>
    <n v="8"/>
    <n v="14"/>
    <n v="2"/>
    <n v="2"/>
    <n v="0"/>
    <n v="0"/>
    <n v="0"/>
    <n v="0"/>
    <n v="4"/>
    <n v="1"/>
    <n v="1"/>
    <n v="3"/>
  </r>
  <r>
    <n v="359468"/>
    <x v="16"/>
    <x v="10"/>
    <s v="Saturday, September 28"/>
    <s v="Saturday"/>
    <x v="5"/>
    <d v="1899-12-30T23:00:00"/>
    <s v="BC Place"/>
    <s v=" Regular Season 2013"/>
    <n v="0"/>
    <n v="1"/>
    <s v="Loss"/>
    <m/>
    <s v="Devon Sandoval"/>
    <x v="26"/>
    <x v="26"/>
    <n v="10"/>
    <n v="1"/>
    <n v="12"/>
    <x v="3"/>
    <n v="11"/>
    <n v="13"/>
    <n v="3"/>
    <n v="0"/>
    <n v="0"/>
    <n v="0"/>
    <n v="3"/>
    <n v="2"/>
    <n v="7"/>
    <n v="5"/>
    <n v="4"/>
    <n v="1"/>
  </r>
  <r>
    <n v="359466"/>
    <x v="3"/>
    <x v="3"/>
    <s v="Saturday, September 28"/>
    <s v="Saturday"/>
    <x v="5"/>
    <d v="1899-12-30T23:30:00"/>
    <s v="Gillette Stadium"/>
    <s v=" Regular Season 2013"/>
    <n v="1"/>
    <n v="1"/>
    <s v="Tie"/>
    <s v="Saer Sene"/>
    <s v="Will Bruin"/>
    <x v="1"/>
    <x v="1"/>
    <n v="15"/>
    <n v="3"/>
    <n v="11"/>
    <x v="2"/>
    <n v="6"/>
    <n v="10"/>
    <n v="0"/>
    <n v="1"/>
    <n v="0"/>
    <n v="0"/>
    <n v="5"/>
    <n v="3"/>
    <n v="5"/>
    <n v="5"/>
    <n v="2"/>
    <n v="2"/>
  </r>
  <r>
    <n v="359465"/>
    <x v="6"/>
    <x v="18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x v="13"/>
    <x v="13"/>
    <n v="19"/>
    <n v="7"/>
    <n v="6"/>
    <x v="5"/>
    <n v="15"/>
    <n v="12"/>
    <n v="2"/>
    <n v="1"/>
    <n v="0"/>
    <n v="0"/>
    <n v="0"/>
    <n v="2"/>
    <n v="6"/>
    <n v="2"/>
    <n v="0"/>
    <n v="5"/>
  </r>
  <r>
    <n v="359464"/>
    <x v="17"/>
    <x v="4"/>
    <s v="Sunday, September 29"/>
    <s v="Sunday"/>
    <x v="5"/>
    <d v="1899-12-30T19:30:00"/>
    <s v="Providence Park"/>
    <s v=" Regular Season 2013"/>
    <n v="1"/>
    <n v="0"/>
    <s v="Win"/>
    <s v="Maximiliano Urruti"/>
    <m/>
    <x v="26"/>
    <x v="26"/>
    <n v="5"/>
    <n v="3"/>
    <n v="9"/>
    <x v="5"/>
    <n v="8"/>
    <n v="10"/>
    <n v="1"/>
    <n v="1"/>
    <n v="0"/>
    <n v="0"/>
    <n v="6"/>
    <n v="3"/>
    <n v="3"/>
    <n v="6"/>
    <n v="2"/>
    <n v="2"/>
  </r>
  <r>
    <n v="359463"/>
    <x v="5"/>
    <x v="9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x v="8"/>
    <x v="8"/>
    <n v="14"/>
    <n v="8"/>
    <n v="18"/>
    <x v="8"/>
    <n v="14"/>
    <n v="16"/>
    <n v="2"/>
    <n v="3"/>
    <n v="0"/>
    <n v="0"/>
    <n v="2"/>
    <n v="2"/>
    <n v="8"/>
    <n v="5"/>
    <n v="3"/>
    <n v="6"/>
  </r>
  <r>
    <n v="359462"/>
    <x v="14"/>
    <x v="12"/>
    <s v="Sunday, September 29"/>
    <s v="Sunday"/>
    <x v="5"/>
    <d v="1899-12-30T01:00:00"/>
    <s v="CenturyLink Field"/>
    <s v=" Regular Season 2013"/>
    <n v="1"/>
    <n v="1"/>
    <s v="Tie"/>
    <s v="Brad Evans"/>
    <s v="Tim Cahill"/>
    <x v="32"/>
    <x v="32"/>
    <n v="15"/>
    <n v="3"/>
    <n v="7"/>
    <x v="2"/>
    <n v="9"/>
    <n v="18"/>
    <n v="1"/>
    <n v="1"/>
    <n v="0"/>
    <n v="0"/>
    <n v="4"/>
    <n v="5"/>
    <n v="2"/>
    <n v="3"/>
    <n v="2"/>
    <n v="2"/>
  </r>
  <r>
    <n v="359461"/>
    <x v="10"/>
    <x v="7"/>
    <s v="Sunday, September 29"/>
    <s v="Sunday"/>
    <x v="5"/>
    <d v="1899-12-30T03:00:00"/>
    <s v="Dignity Health Sports Park"/>
    <s v=" Regular Season 2013"/>
    <n v="0"/>
    <n v="1"/>
    <s v="Loss"/>
    <m/>
    <s v="Chris Wondolowski"/>
    <x v="24"/>
    <x v="24"/>
    <n v="10"/>
    <n v="1"/>
    <n v="13"/>
    <x v="0"/>
    <n v="15"/>
    <n v="15"/>
    <n v="3"/>
    <n v="0"/>
    <n v="0"/>
    <n v="1"/>
    <n v="0"/>
    <n v="2"/>
    <n v="1"/>
    <n v="13"/>
    <n v="3"/>
    <n v="1"/>
  </r>
  <r>
    <n v="359460"/>
    <x v="8"/>
    <x v="1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x v="42"/>
    <x v="42"/>
    <n v="19"/>
    <n v="8"/>
    <n v="13"/>
    <x v="8"/>
    <n v="9"/>
    <n v="10"/>
    <n v="3"/>
    <n v="0"/>
    <n v="0"/>
    <n v="0"/>
    <n v="1"/>
    <n v="2"/>
    <n v="12"/>
    <n v="3"/>
    <n v="4"/>
    <n v="8"/>
  </r>
  <r>
    <n v="359459"/>
    <x v="11"/>
    <x v="18"/>
    <s v="Friday, October 4"/>
    <s v="Friday"/>
    <x v="5"/>
    <d v="1899-12-30T00:30:00"/>
    <s v="BBVA Stadium"/>
    <s v=" Regular Season 2013"/>
    <n v="1"/>
    <n v="0"/>
    <s v="Win"/>
    <s v="Ricardo Clark"/>
    <m/>
    <x v="1"/>
    <x v="1"/>
    <n v="16"/>
    <n v="5"/>
    <n v="10"/>
    <x v="3"/>
    <n v="15"/>
    <n v="14"/>
    <n v="1"/>
    <n v="3"/>
    <n v="0"/>
    <n v="0"/>
    <n v="1"/>
    <n v="2"/>
    <n v="12"/>
    <n v="5"/>
    <n v="5"/>
    <n v="4"/>
  </r>
  <r>
    <n v="359458"/>
    <x v="9"/>
    <x v="6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x v="0"/>
    <x v="0"/>
    <n v="14"/>
    <n v="5"/>
    <n v="16"/>
    <x v="8"/>
    <n v="17"/>
    <n v="10"/>
    <n v="3"/>
    <n v="2"/>
    <n v="0"/>
    <n v="1"/>
    <n v="5"/>
    <n v="1"/>
    <n v="2"/>
    <n v="5"/>
    <n v="5"/>
    <n v="3"/>
  </r>
  <r>
    <n v="359456"/>
    <x v="0"/>
    <x v="13"/>
    <s v="Saturday, October 5"/>
    <s v="Saturday"/>
    <x v="5"/>
    <d v="1899-12-30T23:30:00"/>
    <s v="MAPFRE Stadium"/>
    <s v=" Regular Season 2013"/>
    <n v="0"/>
    <n v="1"/>
    <s v="Loss"/>
    <m/>
    <s v="Ike Opara"/>
    <x v="25"/>
    <x v="25"/>
    <n v="12"/>
    <n v="1"/>
    <n v="13"/>
    <x v="3"/>
    <n v="6"/>
    <n v="19"/>
    <n v="0"/>
    <n v="2"/>
    <n v="0"/>
    <n v="0"/>
    <n v="8"/>
    <n v="1"/>
    <n v="9"/>
    <n v="6"/>
    <n v="4"/>
    <n v="1"/>
  </r>
  <r>
    <n v="359457"/>
    <x v="15"/>
    <x v="0"/>
    <s v="Saturday, October 5"/>
    <s v="Saturday"/>
    <x v="5"/>
    <d v="1899-12-30T23:30:00"/>
    <s v="Subaru Park"/>
    <s v=" Regular Season 2013"/>
    <n v="1"/>
    <n v="0"/>
    <s v="Win"/>
    <s v="Kléberson"/>
    <m/>
    <x v="32"/>
    <x v="32"/>
    <n v="19"/>
    <n v="4"/>
    <n v="7"/>
    <x v="0"/>
    <n v="11"/>
    <n v="12"/>
    <n v="2"/>
    <n v="3"/>
    <n v="1"/>
    <n v="1"/>
    <n v="0"/>
    <n v="2"/>
    <n v="11"/>
    <n v="3"/>
    <n v="4"/>
    <n v="3"/>
  </r>
  <r>
    <n v="359455"/>
    <x v="1"/>
    <x v="11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x v="26"/>
    <x v="26"/>
    <n v="6"/>
    <n v="2"/>
    <n v="10"/>
    <x v="5"/>
    <n v="8"/>
    <n v="16"/>
    <n v="1"/>
    <n v="2"/>
    <n v="1"/>
    <n v="0"/>
    <n v="2"/>
    <n v="4"/>
    <n v="3"/>
    <n v="5"/>
    <n v="1"/>
    <n v="1"/>
  </r>
  <r>
    <n v="359454"/>
    <x v="4"/>
    <x v="14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x v="14"/>
    <x v="14"/>
    <n v="16"/>
    <n v="9"/>
    <n v="13"/>
    <x v="0"/>
    <n v="9"/>
    <n v="14"/>
    <n v="0"/>
    <n v="0"/>
    <n v="0"/>
    <n v="1"/>
    <n v="1"/>
    <n v="2"/>
    <n v="3"/>
    <n v="6"/>
    <n v="3"/>
    <n v="4"/>
  </r>
  <r>
    <n v="359453"/>
    <x v="7"/>
    <x v="5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x v="32"/>
    <x v="32"/>
    <n v="12"/>
    <n v="5"/>
    <n v="5"/>
    <x v="1"/>
    <n v="4"/>
    <n v="7"/>
    <n v="0"/>
    <n v="0"/>
    <n v="0"/>
    <n v="0"/>
    <n v="1"/>
    <n v="2"/>
    <n v="3"/>
    <n v="1"/>
    <n v="1"/>
    <n v="0"/>
  </r>
  <r>
    <n v="359452"/>
    <x v="16"/>
    <x v="16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x v="20"/>
    <x v="20"/>
    <n v="16"/>
    <n v="8"/>
    <n v="14"/>
    <x v="2"/>
    <n v="9"/>
    <n v="14"/>
    <n v="2"/>
    <n v="3"/>
    <n v="0"/>
    <n v="0"/>
    <n v="0"/>
    <n v="3"/>
    <n v="10"/>
    <n v="7"/>
    <n v="1"/>
    <n v="6"/>
  </r>
  <r>
    <n v="359451"/>
    <x v="11"/>
    <x v="13"/>
    <s v="Wednesday, October 9"/>
    <s v="Wednesday"/>
    <x v="5"/>
    <d v="1899-12-30T00:30:00"/>
    <s v="BBVA Stadium"/>
    <s v=" Regular Season 2013"/>
    <n v="0"/>
    <n v="0"/>
    <s v="Tie"/>
    <m/>
    <m/>
    <x v="32"/>
    <x v="32"/>
    <n v="12"/>
    <n v="5"/>
    <n v="4"/>
    <x v="1"/>
    <n v="12"/>
    <n v="21"/>
    <n v="2"/>
    <n v="4"/>
    <n v="0"/>
    <n v="0"/>
    <n v="1"/>
    <n v="0"/>
    <n v="8"/>
    <n v="4"/>
    <n v="1"/>
    <n v="5"/>
  </r>
  <r>
    <n v="359450"/>
    <x v="14"/>
    <x v="17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x v="10"/>
    <x v="10"/>
    <n v="21"/>
    <n v="7"/>
    <n v="7"/>
    <x v="3"/>
    <n v="12"/>
    <n v="12"/>
    <n v="0"/>
    <n v="1"/>
    <n v="0"/>
    <n v="0"/>
    <n v="0"/>
    <n v="4"/>
    <n v="8"/>
    <n v="1"/>
    <n v="1"/>
    <n v="6"/>
  </r>
  <r>
    <n v="359449"/>
    <x v="12"/>
    <x v="8"/>
    <s v="Wednesday, October 9"/>
    <s v="Wednesday"/>
    <x v="5"/>
    <d v="1899-12-30T02:30:00"/>
    <s v="Buck Shaw Stadium"/>
    <s v=" Regular Season 2013"/>
    <n v="1"/>
    <n v="0"/>
    <s v="Win"/>
    <s v="Chris Wondolowski"/>
    <m/>
    <x v="1"/>
    <x v="1"/>
    <n v="15"/>
    <n v="8"/>
    <n v="6"/>
    <x v="9"/>
    <n v="10"/>
    <n v="19"/>
    <n v="1"/>
    <n v="0"/>
    <n v="0"/>
    <n v="0"/>
    <n v="1"/>
    <n v="1"/>
    <n v="8"/>
    <n v="2"/>
    <n v="0"/>
    <n v="7"/>
  </r>
  <r>
    <n v="359447"/>
    <x v="18"/>
    <x v="6"/>
    <s v="Saturday, October 12"/>
    <s v="Saturday"/>
    <x v="5"/>
    <d v="1899-12-30T18:30:00"/>
    <s v="Stade Saputo"/>
    <s v=" Regular Season 2013"/>
    <n v="0"/>
    <n v="1"/>
    <s v="Loss"/>
    <m/>
    <s v="José Gonçalves"/>
    <x v="8"/>
    <x v="8"/>
    <n v="8"/>
    <n v="1"/>
    <n v="15"/>
    <x v="2"/>
    <n v="14"/>
    <n v="17"/>
    <n v="5"/>
    <n v="1"/>
    <n v="0"/>
    <n v="0"/>
    <n v="1"/>
    <n v="1"/>
    <n v="5"/>
    <n v="8"/>
    <n v="2"/>
    <n v="1"/>
  </r>
  <r>
    <n v="359448"/>
    <x v="8"/>
    <x v="15"/>
    <s v="Saturday, October 12"/>
    <s v="Saturday"/>
    <x v="5"/>
    <d v="1899-12-30T23:00:00"/>
    <s v="RFK Stadium"/>
    <s v=" Regular Season 2013"/>
    <n v="1"/>
    <n v="1"/>
    <s v="Tie"/>
    <s v="Nick DeLeon"/>
    <s v="Jack McInerney"/>
    <x v="2"/>
    <x v="2"/>
    <n v="17"/>
    <n v="4"/>
    <n v="17"/>
    <x v="7"/>
    <n v="9"/>
    <n v="6"/>
    <n v="0"/>
    <n v="2"/>
    <n v="0"/>
    <n v="0"/>
    <n v="3"/>
    <n v="4"/>
    <n v="5"/>
    <n v="5"/>
    <n v="5"/>
    <n v="3"/>
  </r>
  <r>
    <n v="359446"/>
    <x v="5"/>
    <x v="1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x v="0"/>
    <x v="0"/>
    <n v="17"/>
    <n v="5"/>
    <n v="18"/>
    <x v="4"/>
    <n v="9"/>
    <n v="13"/>
    <n v="2"/>
    <n v="0"/>
    <n v="0"/>
    <n v="0"/>
    <n v="5"/>
    <n v="1"/>
    <n v="5"/>
    <n v="7"/>
    <n v="5"/>
    <n v="3"/>
  </r>
  <r>
    <n v="359445"/>
    <x v="17"/>
    <x v="14"/>
    <s v="Sunday, October 13"/>
    <s v="Sunday"/>
    <x v="5"/>
    <d v="1899-12-30T01:00:00"/>
    <s v="Providence Park"/>
    <s v=" Regular Season 2013"/>
    <n v="1"/>
    <n v="0"/>
    <s v="Win"/>
    <s v="Kalif Alhassan"/>
    <m/>
    <x v="20"/>
    <x v="20"/>
    <n v="15"/>
    <n v="3"/>
    <n v="11"/>
    <x v="2"/>
    <n v="9"/>
    <n v="14"/>
    <n v="1"/>
    <n v="3"/>
    <n v="0"/>
    <n v="1"/>
    <n v="1"/>
    <n v="0"/>
    <n v="5"/>
    <n v="3"/>
    <n v="3"/>
    <n v="2"/>
  </r>
  <r>
    <n v="359701"/>
    <x v="7"/>
    <x v="18"/>
    <s v="Wednesday, October 16"/>
    <s v="Wednesday"/>
    <x v="5"/>
    <d v="1899-12-30T02:30:00"/>
    <s v="Dignity Health Sports Park"/>
    <s v=" Regular Season 2013"/>
    <n v="1"/>
    <n v="0"/>
    <s v="Win"/>
    <s v="Kofi Opare"/>
    <m/>
    <x v="33"/>
    <x v="33"/>
    <n v="17"/>
    <n v="7"/>
    <n v="9"/>
    <x v="5"/>
    <n v="12"/>
    <n v="11"/>
    <n v="1"/>
    <n v="3"/>
    <n v="0"/>
    <n v="0"/>
    <n v="2"/>
    <n v="6"/>
    <n v="7"/>
    <n v="2"/>
    <n v="2"/>
    <n v="6"/>
  </r>
  <r>
    <n v="359444"/>
    <x v="2"/>
    <x v="2"/>
    <s v="Friday, October 18"/>
    <s v="Friday"/>
    <x v="5"/>
    <d v="1899-12-30T00:00:00"/>
    <s v="Children's Mercy Park"/>
    <s v=" Regular Season 2013"/>
    <n v="1"/>
    <n v="0"/>
    <s v="Win"/>
    <s v="Dom Dwyer"/>
    <m/>
    <x v="26"/>
    <x v="26"/>
    <n v="8"/>
    <n v="4"/>
    <n v="6"/>
    <x v="1"/>
    <n v="13"/>
    <n v="21"/>
    <n v="1"/>
    <n v="4"/>
    <n v="0"/>
    <n v="0"/>
    <n v="1"/>
    <n v="4"/>
    <n v="4"/>
    <n v="3"/>
    <n v="1"/>
    <n v="3"/>
  </r>
  <r>
    <n v="359441"/>
    <x v="18"/>
    <x v="15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x v="32"/>
    <x v="32"/>
    <n v="18"/>
    <n v="3"/>
    <n v="12"/>
    <x v="0"/>
    <n v="18"/>
    <n v="21"/>
    <n v="4"/>
    <n v="3"/>
    <n v="0"/>
    <n v="0"/>
    <n v="3"/>
    <n v="2"/>
    <n v="7"/>
    <n v="3"/>
    <n v="3"/>
    <n v="1"/>
  </r>
  <r>
    <n v="359443"/>
    <x v="5"/>
    <x v="14"/>
    <s v="Saturday, October 19"/>
    <s v="Saturday"/>
    <x v="5"/>
    <d v="1899-12-30T18:30:00"/>
    <s v="Toyota Stadium"/>
    <s v=" Regular Season 2013"/>
    <n v="2"/>
    <n v="0"/>
    <s v="Win"/>
    <s v="Matt Hedges:Michel"/>
    <m/>
    <x v="24"/>
    <x v="24"/>
    <n v="13"/>
    <n v="4"/>
    <n v="15"/>
    <x v="2"/>
    <n v="11"/>
    <n v="15"/>
    <n v="3"/>
    <n v="0"/>
    <n v="0"/>
    <n v="0"/>
    <n v="2"/>
    <n v="4"/>
    <n v="3"/>
    <n v="1"/>
    <n v="3"/>
    <n v="2"/>
  </r>
  <r>
    <n v="359442"/>
    <x v="4"/>
    <x v="17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x v="0"/>
    <x v="0"/>
    <n v="16"/>
    <n v="6"/>
    <n v="13"/>
    <x v="2"/>
    <n v="14"/>
    <n v="12"/>
    <n v="1"/>
    <n v="1"/>
    <n v="0"/>
    <n v="0"/>
    <n v="1"/>
    <n v="4"/>
    <n v="4"/>
    <n v="1"/>
    <n v="1"/>
    <n v="3"/>
  </r>
  <r>
    <n v="359440"/>
    <x v="3"/>
    <x v="9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x v="29"/>
    <x v="29"/>
    <n v="16"/>
    <n v="9"/>
    <n v="13"/>
    <x v="7"/>
    <n v="19"/>
    <n v="16"/>
    <n v="3"/>
    <n v="1"/>
    <n v="0"/>
    <n v="0"/>
    <n v="0"/>
    <n v="1"/>
    <n v="4"/>
    <n v="1"/>
    <n v="4"/>
    <n v="6"/>
  </r>
  <r>
    <n v="359439"/>
    <x v="6"/>
    <x v="0"/>
    <s v="Saturday, October 19"/>
    <s v="Saturday"/>
    <x v="5"/>
    <d v="1899-12-30T00:30:00"/>
    <s v="SeatGeek Stadium"/>
    <s v=" Regular Season 2013"/>
    <n v="1"/>
    <n v="0"/>
    <s v="Win"/>
    <s v="Mike Magee"/>
    <m/>
    <x v="13"/>
    <x v="13"/>
    <n v="17"/>
    <n v="3"/>
    <n v="12"/>
    <x v="5"/>
    <n v="10"/>
    <n v="13"/>
    <n v="2"/>
    <n v="1"/>
    <n v="0"/>
    <n v="0"/>
    <n v="2"/>
    <n v="2"/>
    <n v="8"/>
    <n v="2"/>
    <n v="2"/>
    <n v="2"/>
  </r>
  <r>
    <n v="359438"/>
    <x v="17"/>
    <x v="10"/>
    <s v="Saturday, October 19"/>
    <s v="Saturday"/>
    <x v="5"/>
    <d v="1899-12-30T02:30:00"/>
    <s v="Providence Park"/>
    <s v=" Regular Season 2013"/>
    <n v="0"/>
    <n v="0"/>
    <s v="Tie"/>
    <m/>
    <m/>
    <x v="24"/>
    <x v="24"/>
    <n v="9"/>
    <n v="4"/>
    <n v="8"/>
    <x v="9"/>
    <n v="14"/>
    <n v="15"/>
    <n v="1"/>
    <n v="1"/>
    <n v="0"/>
    <n v="0"/>
    <n v="3"/>
    <n v="1"/>
    <n v="4"/>
    <n v="3"/>
    <n v="0"/>
    <n v="4"/>
  </r>
  <r>
    <n v="359437"/>
    <x v="11"/>
    <x v="12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x v="27"/>
    <x v="27"/>
    <n v="20"/>
    <n v="3"/>
    <n v="5"/>
    <x v="0"/>
    <n v="11"/>
    <n v="8"/>
    <n v="0"/>
    <n v="1"/>
    <n v="0"/>
    <n v="0"/>
    <n v="2"/>
    <n v="4"/>
    <n v="7"/>
    <n v="5"/>
    <n v="1"/>
    <n v="3"/>
  </r>
  <r>
    <n v="359436"/>
    <x v="7"/>
    <x v="7"/>
    <s v="Sunday, October 20"/>
    <s v="Sunday"/>
    <x v="5"/>
    <d v="1899-12-30T01:00:00"/>
    <s v="Dignity Health Sports Park"/>
    <s v=" Regular Season 2013"/>
    <n v="0"/>
    <n v="0"/>
    <s v="Tie"/>
    <m/>
    <m/>
    <x v="15"/>
    <x v="15"/>
    <n v="13"/>
    <n v="3"/>
    <n v="12"/>
    <x v="0"/>
    <n v="13"/>
    <n v="12"/>
    <n v="1"/>
    <n v="2"/>
    <n v="0"/>
    <n v="0"/>
    <n v="1"/>
    <n v="1"/>
    <n v="4"/>
    <n v="7"/>
    <n v="4"/>
    <n v="3"/>
  </r>
  <r>
    <n v="359435"/>
    <x v="1"/>
    <x v="5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x v="8"/>
    <x v="8"/>
    <n v="17"/>
    <n v="6"/>
    <n v="10"/>
    <x v="2"/>
    <n v="7"/>
    <n v="12"/>
    <n v="2"/>
    <n v="2"/>
    <n v="0"/>
    <n v="0"/>
    <n v="3"/>
    <n v="3"/>
    <n v="6"/>
    <n v="6"/>
    <n v="2"/>
    <n v="4"/>
  </r>
  <r>
    <n v="359434"/>
    <x v="15"/>
    <x v="13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x v="13"/>
    <x v="13"/>
    <n v="12"/>
    <n v="2"/>
    <n v="16"/>
    <x v="8"/>
    <n v="15"/>
    <n v="16"/>
    <n v="2"/>
    <n v="1"/>
    <n v="0"/>
    <n v="0"/>
    <n v="5"/>
    <n v="2"/>
    <n v="2"/>
    <n v="2"/>
    <n v="5"/>
    <n v="1"/>
  </r>
  <r>
    <n v="359432"/>
    <x v="13"/>
    <x v="18"/>
    <s v="Saturday, October 26"/>
    <s v="Saturday"/>
    <x v="5"/>
    <d v="1899-12-30T20:00:00"/>
    <s v="BMO Field"/>
    <s v=" Regular Season 2013"/>
    <n v="1"/>
    <n v="0"/>
    <s v="Win"/>
    <s v="Robert Earnshaw"/>
    <m/>
    <x v="10"/>
    <x v="10"/>
    <n v="15"/>
    <n v="6"/>
    <n v="15"/>
    <x v="2"/>
    <n v="16"/>
    <n v="11"/>
    <n v="1"/>
    <n v="4"/>
    <n v="0"/>
    <n v="0"/>
    <n v="1"/>
    <n v="1"/>
    <n v="9"/>
    <n v="7"/>
    <n v="3"/>
    <n v="5"/>
  </r>
  <r>
    <n v="359433"/>
    <x v="12"/>
    <x v="11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x v="3"/>
    <x v="3"/>
    <n v="15"/>
    <n v="4"/>
    <n v="21"/>
    <x v="4"/>
    <n v="9"/>
    <n v="11"/>
    <n v="1"/>
    <n v="2"/>
    <n v="0"/>
    <n v="0"/>
    <n v="0"/>
    <n v="1"/>
    <n v="6"/>
    <n v="10"/>
    <n v="7"/>
    <n v="2"/>
  </r>
  <r>
    <n v="359431"/>
    <x v="10"/>
    <x v="16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x v="26"/>
    <x v="26"/>
    <n v="12"/>
    <n v="4"/>
    <n v="17"/>
    <x v="6"/>
    <n v="17"/>
    <n v="12"/>
    <n v="0"/>
    <n v="0"/>
    <n v="0"/>
    <n v="0"/>
    <n v="0"/>
    <n v="4"/>
    <n v="7"/>
    <n v="3"/>
    <n v="4"/>
    <n v="4"/>
  </r>
  <r>
    <n v="359430"/>
    <x v="8"/>
    <x v="3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x v="7"/>
    <x v="7"/>
    <n v="12"/>
    <n v="2"/>
    <n v="19"/>
    <x v="7"/>
    <n v="12"/>
    <n v="10"/>
    <n v="1"/>
    <n v="2"/>
    <n v="0"/>
    <n v="0"/>
    <n v="3"/>
    <n v="2"/>
    <n v="5"/>
    <n v="4"/>
    <n v="4"/>
    <n v="1"/>
  </r>
  <r>
    <n v="359429"/>
    <x v="0"/>
    <x v="6"/>
    <s v="Sunday, October 27"/>
    <s v="Sunday"/>
    <x v="5"/>
    <d v="1899-12-30T20:00:00"/>
    <s v="MAPFRE Stadium"/>
    <s v=" Regular Season 2013"/>
    <n v="0"/>
    <n v="1"/>
    <s v="Loss"/>
    <m/>
    <s v="Juan Agudelo"/>
    <x v="38"/>
    <x v="38"/>
    <n v="14"/>
    <n v="4"/>
    <n v="6"/>
    <x v="5"/>
    <n v="13"/>
    <n v="20"/>
    <n v="2"/>
    <n v="2"/>
    <n v="1"/>
    <n v="0"/>
    <n v="6"/>
    <n v="0"/>
    <n v="7"/>
    <n v="2"/>
    <n v="1"/>
    <n v="4"/>
  </r>
  <r>
    <n v="359428"/>
    <x v="9"/>
    <x v="1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x v="16"/>
    <x v="16"/>
    <n v="23"/>
    <n v="9"/>
    <n v="18"/>
    <x v="7"/>
    <n v="12"/>
    <n v="14"/>
    <n v="1"/>
    <n v="2"/>
    <n v="0"/>
    <n v="0"/>
    <n v="2"/>
    <n v="0"/>
    <n v="7"/>
    <n v="5"/>
    <n v="4"/>
    <n v="4"/>
  </r>
  <r>
    <n v="359427"/>
    <x v="16"/>
    <x v="8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x v="13"/>
    <x v="13"/>
    <n v="17"/>
    <n v="9"/>
    <n v="11"/>
    <x v="5"/>
    <n v="9"/>
    <n v="15"/>
    <n v="1"/>
    <n v="2"/>
    <n v="0"/>
    <n v="0"/>
    <n v="2"/>
    <n v="3"/>
    <n v="1"/>
    <n v="0"/>
    <n v="2"/>
    <n v="6"/>
  </r>
  <r>
    <n v="359426"/>
    <x v="14"/>
    <x v="4"/>
    <s v="Sunday, October 27"/>
    <s v="Sunday"/>
    <x v="5"/>
    <d v="1899-12-30T01:00:00"/>
    <s v="CenturyLink Field"/>
    <s v=" Regular Season 2013"/>
    <n v="1"/>
    <n v="1"/>
    <s v="Tie"/>
    <s v="Clint Dempsey"/>
    <s v="Robbie Keane"/>
    <x v="10"/>
    <x v="10"/>
    <n v="13"/>
    <n v="4"/>
    <n v="12"/>
    <x v="7"/>
    <n v="15"/>
    <n v="12"/>
    <n v="0"/>
    <n v="2"/>
    <n v="0"/>
    <n v="0"/>
    <n v="6"/>
    <n v="0"/>
    <n v="8"/>
    <n v="4"/>
    <n v="5"/>
    <n v="3"/>
  </r>
  <r>
    <n v="382429"/>
    <x v="14"/>
    <x v="8"/>
    <s v="Wednesday, October 30"/>
    <s v="Wednesday"/>
    <x v="5"/>
    <d v="1899-12-30T02:30:00"/>
    <s v="CenturyLink Field"/>
    <s v=" Knockout - Western Conf"/>
    <n v="2"/>
    <n v="0"/>
    <s v="Win"/>
    <s v="Brad Evans:Eddie Johnson"/>
    <m/>
    <x v="0"/>
    <x v="0"/>
    <n v="14"/>
    <n v="4"/>
    <n v="7"/>
    <x v="5"/>
    <n v="17"/>
    <n v="19"/>
    <n v="2"/>
    <n v="4"/>
    <n v="1"/>
    <n v="0"/>
    <n v="4"/>
    <n v="1"/>
    <n v="4"/>
    <n v="2"/>
    <n v="2"/>
    <n v="2"/>
  </r>
  <r>
    <n v="382428"/>
    <x v="11"/>
    <x v="18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x v="21"/>
    <x v="21"/>
    <n v="14"/>
    <n v="8"/>
    <n v="10"/>
    <x v="0"/>
    <n v="12"/>
    <n v="14"/>
    <n v="1"/>
    <n v="0"/>
    <n v="0"/>
    <n v="3"/>
    <n v="3"/>
    <n v="4"/>
    <n v="8"/>
    <n v="5"/>
    <n v="4"/>
    <n v="5"/>
  </r>
  <r>
    <n v="382432"/>
    <x v="3"/>
    <x v="13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x v="14"/>
    <x v="14"/>
    <n v="8"/>
    <n v="3"/>
    <n v="13"/>
    <x v="0"/>
    <n v="13"/>
    <n v="12"/>
    <n v="4"/>
    <n v="3"/>
    <n v="0"/>
    <n v="0"/>
    <n v="2"/>
    <n v="2"/>
    <n v="2"/>
    <n v="3"/>
    <n v="3"/>
    <n v="1"/>
  </r>
  <r>
    <n v="382571"/>
    <x v="14"/>
    <x v="16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x v="32"/>
    <x v="32"/>
    <n v="20"/>
    <n v="5"/>
    <n v="10"/>
    <x v="3"/>
    <n v="13"/>
    <n v="21"/>
    <n v="1"/>
    <n v="2"/>
    <n v="0"/>
    <n v="0"/>
    <n v="1"/>
    <n v="1"/>
    <n v="11"/>
    <n v="1"/>
    <n v="3"/>
    <n v="4"/>
  </r>
  <r>
    <n v="382594"/>
    <x v="11"/>
    <x v="12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x v="31"/>
    <x v="31"/>
    <n v="12"/>
    <n v="5"/>
    <n v="3"/>
    <x v="5"/>
    <n v="12"/>
    <n v="18"/>
    <n v="1"/>
    <n v="4"/>
    <n v="0"/>
    <n v="1"/>
    <n v="1"/>
    <n v="0"/>
    <n v="3"/>
    <n v="0"/>
    <n v="0"/>
    <n v="3"/>
  </r>
  <r>
    <n v="382431"/>
    <x v="7"/>
    <x v="10"/>
    <s v="Sunday, November 3"/>
    <s v="Sunday"/>
    <x v="5"/>
    <d v="1899-12-30T02:00:00"/>
    <s v="Dignity Health Sports Park"/>
    <s v=" Knockout - Western Conf"/>
    <n v="1"/>
    <n v="0"/>
    <s v="Win"/>
    <s v="Sean Franklin"/>
    <m/>
    <x v="20"/>
    <x v="20"/>
    <n v="12"/>
    <n v="2"/>
    <n v="11"/>
    <x v="5"/>
    <n v="11"/>
    <n v="11"/>
    <n v="2"/>
    <n v="1"/>
    <n v="0"/>
    <n v="0"/>
    <n v="1"/>
    <n v="1"/>
    <n v="10"/>
    <n v="2"/>
    <n v="2"/>
    <n v="1"/>
  </r>
  <r>
    <n v="382593"/>
    <x v="9"/>
    <x v="3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x v="13"/>
    <x v="13"/>
    <n v="23"/>
    <n v="9"/>
    <n v="9"/>
    <x v="2"/>
    <n v="15"/>
    <n v="21"/>
    <n v="1"/>
    <n v="1"/>
    <n v="0"/>
    <n v="0"/>
    <n v="4"/>
    <n v="4"/>
    <n v="7"/>
    <n v="2"/>
    <n v="1"/>
    <n v="8"/>
  </r>
  <r>
    <n v="382531"/>
    <x v="2"/>
    <x v="6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x v="36"/>
    <x v="36"/>
    <n v="32"/>
    <n v="10"/>
    <n v="5"/>
    <x v="5"/>
    <n v="16"/>
    <n v="27"/>
    <n v="1"/>
    <n v="2"/>
    <n v="0"/>
    <n v="0"/>
    <n v="3"/>
    <n v="1"/>
    <n v="10"/>
    <n v="1"/>
    <n v="1"/>
    <n v="7"/>
  </r>
  <r>
    <n v="382532"/>
    <x v="1"/>
    <x v="4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x v="2"/>
    <x v="2"/>
    <n v="19"/>
    <n v="6"/>
    <n v="21"/>
    <x v="5"/>
    <n v="20"/>
    <n v="15"/>
    <n v="2"/>
    <n v="0"/>
    <n v="0"/>
    <n v="0"/>
    <n v="5"/>
    <n v="1"/>
    <n v="9"/>
    <n v="12"/>
    <n v="2"/>
    <n v="4"/>
  </r>
  <r>
    <n v="382570"/>
    <x v="17"/>
    <x v="14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x v="29"/>
    <x v="29"/>
    <n v="13"/>
    <n v="6"/>
    <n v="14"/>
    <x v="0"/>
    <n v="14"/>
    <n v="21"/>
    <n v="2"/>
    <n v="2"/>
    <n v="0"/>
    <n v="0"/>
    <n v="1"/>
    <n v="1"/>
    <n v="1"/>
    <n v="5"/>
    <n v="2"/>
    <n v="3"/>
  </r>
  <r>
    <n v="382672"/>
    <x v="11"/>
    <x v="13"/>
    <s v="Saturday, November 9"/>
    <s v="Saturday"/>
    <x v="5"/>
    <d v="1899-12-30T19:30:00"/>
    <s v="BBVA Stadium"/>
    <s v=" Finals - Eastern Conf"/>
    <n v="0"/>
    <n v="0"/>
    <s v="Tie"/>
    <m/>
    <m/>
    <x v="3"/>
    <x v="3"/>
    <n v="10"/>
    <n v="3"/>
    <n v="15"/>
    <x v="2"/>
    <n v="11"/>
    <n v="12"/>
    <n v="0"/>
    <n v="0"/>
    <n v="0"/>
    <n v="0"/>
    <n v="2"/>
    <n v="2"/>
    <n v="4"/>
    <n v="1"/>
    <n v="3"/>
    <n v="3"/>
  </r>
  <r>
    <n v="382714"/>
    <x v="1"/>
    <x v="16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x v="0"/>
    <x v="0"/>
    <n v="18"/>
    <n v="8"/>
    <n v="7"/>
    <x v="2"/>
    <n v="13"/>
    <n v="13"/>
    <n v="0"/>
    <n v="1"/>
    <n v="0"/>
    <n v="0"/>
    <n v="0"/>
    <n v="2"/>
    <n v="7"/>
    <n v="3"/>
    <n v="1"/>
    <n v="4"/>
  </r>
  <r>
    <n v="382671"/>
    <x v="2"/>
    <x v="3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x v="3"/>
    <x v="3"/>
    <n v="14"/>
    <n v="3"/>
    <n v="8"/>
    <x v="5"/>
    <n v="14"/>
    <n v="14"/>
    <n v="0"/>
    <n v="2"/>
    <n v="0"/>
    <n v="0"/>
    <n v="2"/>
    <n v="2"/>
    <n v="4"/>
    <n v="1"/>
    <n v="1"/>
    <n v="1"/>
  </r>
  <r>
    <n v="382713"/>
    <x v="17"/>
    <x v="10"/>
    <s v="Sunday, November 24"/>
    <s v="Sunday"/>
    <x v="5"/>
    <d v="1899-12-30T02:00:00"/>
    <s v="Providence Park"/>
    <s v=" Finals - Western Conf"/>
    <n v="0"/>
    <n v="1"/>
    <s v="Loss"/>
    <m/>
    <s v="Robbie Findley"/>
    <x v="21"/>
    <x v="21"/>
    <n v="18"/>
    <n v="2"/>
    <n v="7"/>
    <x v="2"/>
    <n v="14"/>
    <n v="18"/>
    <n v="1"/>
    <n v="2"/>
    <n v="0"/>
    <n v="0"/>
    <n v="3"/>
    <n v="1"/>
    <n v="9"/>
    <n v="3"/>
    <n v="2"/>
    <n v="2"/>
  </r>
  <r>
    <n v="383041"/>
    <x v="2"/>
    <x v="10"/>
    <s v="Saturday, December 7"/>
    <s v="Saturday"/>
    <x v="5"/>
    <d v="1899-12-30T21:00:00"/>
    <s v="Children's Mercy Park"/>
    <s v=" Final"/>
    <n v="1"/>
    <n v="1"/>
    <s v="Tie"/>
    <s v="Aurélien Collin"/>
    <s v="Álvaro Saborío"/>
    <x v="15"/>
    <x v="15"/>
    <n v="24"/>
    <n v="5"/>
    <n v="12"/>
    <x v="5"/>
    <n v="19"/>
    <n v="21"/>
    <n v="2"/>
    <n v="3"/>
    <n v="0"/>
    <n v="0"/>
    <n v="4"/>
    <n v="3"/>
    <n v="9"/>
    <n v="1"/>
    <n v="1"/>
    <n v="4"/>
  </r>
  <r>
    <n v="384841"/>
    <x v="14"/>
    <x v="13"/>
    <s v="Saturday, March 8"/>
    <s v="Saturday"/>
    <x v="6"/>
    <d v="1899-12-30T20:00:00"/>
    <s v="CenturyLink Field"/>
    <s v=" Regular Season 2014"/>
    <n v="1"/>
    <n v="0"/>
    <s v="Win"/>
    <s v="Chad Barrett"/>
    <m/>
    <x v="13"/>
    <x v="13"/>
    <n v="14"/>
    <n v="5"/>
    <n v="10"/>
    <x v="2"/>
    <n v="15"/>
    <n v="25"/>
    <n v="2"/>
    <n v="3"/>
    <n v="0"/>
    <n v="0"/>
    <n v="1"/>
    <n v="1"/>
    <n v="5"/>
    <n v="7"/>
    <n v="3"/>
    <n v="4"/>
  </r>
  <r>
    <n v="384840"/>
    <x v="8"/>
    <x v="9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x v="18"/>
    <x v="18"/>
    <n v="11"/>
    <n v="1"/>
    <n v="9"/>
    <x v="3"/>
    <n v="13"/>
    <n v="14"/>
    <n v="1"/>
    <n v="4"/>
    <n v="0"/>
    <n v="0"/>
    <n v="2"/>
    <n v="2"/>
    <n v="5"/>
    <n v="3"/>
    <n v="2"/>
    <n v="1"/>
  </r>
  <r>
    <n v="384839"/>
    <x v="16"/>
    <x v="12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x v="4"/>
    <x v="4"/>
    <n v="14"/>
    <n v="10"/>
    <n v="8"/>
    <x v="0"/>
    <n v="11"/>
    <n v="9"/>
    <n v="3"/>
    <n v="2"/>
    <n v="0"/>
    <n v="0"/>
    <n v="2"/>
    <n v="2"/>
    <n v="4"/>
    <n v="4"/>
    <n v="3"/>
    <n v="6"/>
  </r>
  <r>
    <n v="384837"/>
    <x v="5"/>
    <x v="18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x v="21"/>
    <x v="21"/>
    <n v="12"/>
    <n v="4"/>
    <n v="15"/>
    <x v="6"/>
    <n v="14"/>
    <n v="19"/>
    <n v="2"/>
    <n v="2"/>
    <n v="0"/>
    <n v="0"/>
    <n v="2"/>
    <n v="1"/>
    <n v="2"/>
    <n v="8"/>
    <n v="7"/>
    <n v="1"/>
  </r>
  <r>
    <n v="384838"/>
    <x v="11"/>
    <x v="6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x v="20"/>
    <x v="20"/>
    <n v="20"/>
    <n v="9"/>
    <n v="19"/>
    <x v="5"/>
    <n v="14"/>
    <n v="11"/>
    <n v="1"/>
    <n v="2"/>
    <n v="0"/>
    <n v="0"/>
    <n v="3"/>
    <n v="2"/>
    <n v="8"/>
    <n v="11"/>
    <n v="2"/>
    <n v="5"/>
  </r>
  <r>
    <n v="384836"/>
    <x v="7"/>
    <x v="10"/>
    <s v="Saturday, March 8"/>
    <s v="Saturday"/>
    <x v="6"/>
    <d v="1899-12-30T03:30:00"/>
    <s v="Dignity Health Sports Park"/>
    <s v=" Regular Season 2014"/>
    <n v="0"/>
    <n v="1"/>
    <s v="Loss"/>
    <m/>
    <s v="Joao Plata"/>
    <x v="1"/>
    <x v="1"/>
    <n v="27"/>
    <n v="9"/>
    <n v="9"/>
    <x v="7"/>
    <n v="21"/>
    <n v="21"/>
    <n v="1"/>
    <n v="4"/>
    <n v="0"/>
    <n v="0"/>
    <n v="0"/>
    <n v="5"/>
    <n v="11"/>
    <n v="3"/>
    <n v="5"/>
    <n v="9"/>
  </r>
  <r>
    <n v="384835"/>
    <x v="17"/>
    <x v="15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x v="8"/>
    <x v="8"/>
    <n v="15"/>
    <n v="2"/>
    <n v="10"/>
    <x v="7"/>
    <n v="18"/>
    <n v="16"/>
    <n v="1"/>
    <n v="3"/>
    <n v="0"/>
    <n v="0"/>
    <n v="2"/>
    <n v="4"/>
    <n v="7"/>
    <n v="6"/>
    <n v="5"/>
    <n v="1"/>
  </r>
  <r>
    <n v="384834"/>
    <x v="10"/>
    <x v="1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x v="21"/>
    <x v="21"/>
    <n v="14"/>
    <n v="7"/>
    <n v="7"/>
    <x v="3"/>
    <n v="10"/>
    <n v="19"/>
    <n v="2"/>
    <n v="3"/>
    <n v="0"/>
    <n v="0"/>
    <n v="0"/>
    <n v="2"/>
    <n v="10"/>
    <n v="5"/>
    <n v="3"/>
    <n v="4"/>
  </r>
  <r>
    <n v="384832"/>
    <x v="9"/>
    <x v="8"/>
    <s v="Saturday, March 15"/>
    <s v="Saturday"/>
    <x v="6"/>
    <d v="1899-12-30T20:00:00"/>
    <s v="Red Bull Arena"/>
    <s v=" Regular Season 2014"/>
    <n v="1"/>
    <n v="1"/>
    <s v="Tie"/>
    <s v="Thierry Henry"/>
    <s v="Vicente Sánchez"/>
    <x v="16"/>
    <x v="16"/>
    <n v="11"/>
    <n v="2"/>
    <n v="18"/>
    <x v="7"/>
    <n v="11"/>
    <n v="9"/>
    <n v="2"/>
    <n v="2"/>
    <n v="0"/>
    <n v="0"/>
    <n v="3"/>
    <n v="1"/>
    <n v="2"/>
    <n v="8"/>
    <n v="5"/>
    <n v="1"/>
  </r>
  <r>
    <n v="384833"/>
    <x v="15"/>
    <x v="6"/>
    <s v="Saturday, March 15"/>
    <s v="Saturday"/>
    <x v="6"/>
    <d v="1899-12-30T20:00:00"/>
    <s v="Subaru Park"/>
    <s v=" Regular Season 2014"/>
    <n v="1"/>
    <n v="0"/>
    <s v="Win"/>
    <s v="Sebastien Le Toux"/>
    <m/>
    <x v="7"/>
    <x v="7"/>
    <n v="12"/>
    <n v="4"/>
    <n v="5"/>
    <x v="2"/>
    <n v="14"/>
    <n v="14"/>
    <n v="2"/>
    <n v="1"/>
    <n v="0"/>
    <n v="0"/>
    <n v="3"/>
    <n v="1"/>
    <n v="6"/>
    <n v="3"/>
    <n v="3"/>
    <n v="3"/>
  </r>
  <r>
    <n v="384829"/>
    <x v="14"/>
    <x v="0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x v="37"/>
    <x v="37"/>
    <n v="13"/>
    <n v="2"/>
    <n v="9"/>
    <x v="0"/>
    <n v="15"/>
    <n v="25"/>
    <n v="1"/>
    <n v="3"/>
    <n v="0"/>
    <n v="0"/>
    <n v="3"/>
    <n v="1"/>
    <n v="5"/>
    <n v="5"/>
    <n v="2"/>
    <n v="1"/>
  </r>
  <r>
    <n v="384831"/>
    <x v="11"/>
    <x v="18"/>
    <s v="Saturday, March 15"/>
    <s v="Saturday"/>
    <x v="6"/>
    <d v="1899-12-30T00:30:00"/>
    <s v="BBVA Stadium"/>
    <s v=" Regular Season 2014"/>
    <n v="1"/>
    <n v="0"/>
    <s v="Win"/>
    <s v="Will Bruin"/>
    <m/>
    <x v="1"/>
    <x v="1"/>
    <n v="13"/>
    <n v="5"/>
    <n v="16"/>
    <x v="3"/>
    <n v="14"/>
    <n v="15"/>
    <n v="2"/>
    <n v="3"/>
    <n v="0"/>
    <n v="0"/>
    <n v="2"/>
    <n v="3"/>
    <n v="4"/>
    <n v="6"/>
    <n v="5"/>
    <n v="4"/>
  </r>
  <r>
    <n v="384830"/>
    <x v="2"/>
    <x v="11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x v="36"/>
    <x v="36"/>
    <n v="18"/>
    <n v="8"/>
    <n v="7"/>
    <x v="1"/>
    <n v="15"/>
    <n v="19"/>
    <n v="0"/>
    <n v="3"/>
    <n v="0"/>
    <n v="0"/>
    <n v="0"/>
    <n v="5"/>
    <n v="12"/>
    <n v="2"/>
    <n v="0"/>
    <n v="7"/>
  </r>
  <r>
    <n v="384828"/>
    <x v="12"/>
    <x v="10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x v="29"/>
    <x v="29"/>
    <n v="27"/>
    <n v="10"/>
    <n v="12"/>
    <x v="4"/>
    <n v="8"/>
    <n v="14"/>
    <n v="3"/>
    <n v="1"/>
    <n v="0"/>
    <n v="0"/>
    <n v="2"/>
    <n v="2"/>
    <n v="6"/>
    <n v="0"/>
    <n v="5"/>
    <n v="7"/>
  </r>
  <r>
    <n v="384826"/>
    <x v="17"/>
    <x v="1"/>
    <s v="Sunday, March 16"/>
    <s v="Sunday"/>
    <x v="6"/>
    <d v="1899-12-30T19:00:00"/>
    <s v="Providence Park"/>
    <s v=" Regular Season 2014"/>
    <n v="1"/>
    <n v="1"/>
    <s v="Tie"/>
    <s v="Gastón Fernández"/>
    <s v="Jeff Larentowicz"/>
    <x v="27"/>
    <x v="27"/>
    <n v="21"/>
    <n v="7"/>
    <n v="14"/>
    <x v="0"/>
    <n v="16"/>
    <n v="21"/>
    <n v="1"/>
    <n v="3"/>
    <n v="0"/>
    <n v="1"/>
    <n v="5"/>
    <n v="0"/>
    <n v="5"/>
    <n v="8"/>
    <n v="3"/>
    <n v="6"/>
  </r>
  <r>
    <n v="384825"/>
    <x v="10"/>
    <x v="17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x v="18"/>
    <x v="18"/>
    <n v="16"/>
    <n v="5"/>
    <n v="8"/>
    <x v="5"/>
    <n v="17"/>
    <n v="13"/>
    <n v="2"/>
    <n v="2"/>
    <n v="1"/>
    <n v="0"/>
    <n v="2"/>
    <n v="8"/>
    <n v="6"/>
    <n v="0"/>
    <n v="1"/>
    <n v="4"/>
  </r>
  <r>
    <n v="384824"/>
    <x v="3"/>
    <x v="17"/>
    <s v="Saturday, March 22"/>
    <s v="Saturday"/>
    <x v="6"/>
    <d v="1899-12-30T18:00:00"/>
    <s v="Gillette Stadium"/>
    <s v=" Regular Season 2014"/>
    <n v="0"/>
    <n v="0"/>
    <s v="Tie"/>
    <m/>
    <m/>
    <x v="20"/>
    <x v="20"/>
    <n v="17"/>
    <n v="3"/>
    <n v="8"/>
    <x v="5"/>
    <n v="13"/>
    <n v="13"/>
    <n v="1"/>
    <n v="3"/>
    <n v="0"/>
    <n v="0"/>
    <n v="0"/>
    <n v="3"/>
    <n v="9"/>
    <n v="5"/>
    <n v="2"/>
    <n v="3"/>
  </r>
  <r>
    <n v="384822"/>
    <x v="1"/>
    <x v="4"/>
    <s v="Saturday, March 22"/>
    <s v="Saturday"/>
    <x v="6"/>
    <d v="1899-12-30T20:00:00"/>
    <s v="Rio Tinto Stadium"/>
    <s v=" Regular Season 2014"/>
    <n v="1"/>
    <n v="1"/>
    <s v="Tie"/>
    <s v="Álvaro Saborío"/>
    <s v="Robbie Keane"/>
    <x v="1"/>
    <x v="1"/>
    <n v="10"/>
    <n v="2"/>
    <n v="9"/>
    <x v="1"/>
    <n v="18"/>
    <n v="15"/>
    <n v="2"/>
    <n v="1"/>
    <n v="0"/>
    <n v="0"/>
    <n v="2"/>
    <n v="1"/>
    <n v="4"/>
    <n v="2"/>
    <n v="0"/>
    <n v="1"/>
  </r>
  <r>
    <n v="384816"/>
    <x v="13"/>
    <x v="2"/>
    <s v="Saturday, March 22"/>
    <s v="Saturday"/>
    <x v="6"/>
    <d v="1899-12-30T20:30:00"/>
    <s v="BMO Field"/>
    <s v=" Regular Season 2014"/>
    <n v="1"/>
    <n v="0"/>
    <s v="Win"/>
    <s v="Jermain Defoe"/>
    <m/>
    <x v="35"/>
    <x v="35"/>
    <n v="14"/>
    <n v="6"/>
    <n v="6"/>
    <x v="5"/>
    <n v="12"/>
    <n v="20"/>
    <n v="1"/>
    <n v="1"/>
    <n v="0"/>
    <n v="0"/>
    <n v="4"/>
    <n v="2"/>
    <n v="2"/>
    <n v="4"/>
    <n v="2"/>
    <n v="5"/>
  </r>
  <r>
    <n v="384821"/>
    <x v="4"/>
    <x v="16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x v="1"/>
    <x v="1"/>
    <n v="13"/>
    <n v="7"/>
    <n v="6"/>
    <x v="5"/>
    <n v="14"/>
    <n v="9"/>
    <n v="1"/>
    <n v="1"/>
    <n v="1"/>
    <n v="1"/>
    <n v="1"/>
    <n v="8"/>
    <n v="8"/>
    <n v="2"/>
    <n v="2"/>
    <n v="5"/>
  </r>
  <r>
    <n v="384820"/>
    <x v="0"/>
    <x v="15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x v="16"/>
    <x v="16"/>
    <n v="9"/>
    <n v="2"/>
    <n v="19"/>
    <x v="0"/>
    <n v="10"/>
    <n v="7"/>
    <n v="1"/>
    <n v="1"/>
    <n v="0"/>
    <n v="0"/>
    <n v="3"/>
    <n v="1"/>
    <n v="7"/>
    <n v="3"/>
    <n v="3"/>
    <n v="0"/>
  </r>
  <r>
    <n v="384818"/>
    <x v="5"/>
    <x v="5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x v="7"/>
    <x v="7"/>
    <n v="10"/>
    <n v="5"/>
    <n v="10"/>
    <x v="0"/>
    <n v="14"/>
    <n v="24"/>
    <n v="2"/>
    <n v="6"/>
    <n v="1"/>
    <n v="0"/>
    <n v="7"/>
    <n v="0"/>
    <n v="2"/>
    <n v="3"/>
    <n v="3"/>
    <n v="2"/>
  </r>
  <r>
    <n v="384819"/>
    <x v="2"/>
    <x v="7"/>
    <s v="Saturday, March 22"/>
    <s v="Saturday"/>
    <x v="6"/>
    <d v="1899-12-30T00:30:00"/>
    <s v="Children's Mercy Park"/>
    <s v=" Regular Season 2014"/>
    <n v="1"/>
    <n v="0"/>
    <s v="Win"/>
    <s v="Dom Dwyer"/>
    <m/>
    <x v="15"/>
    <x v="15"/>
    <n v="17"/>
    <n v="4"/>
    <n v="5"/>
    <x v="1"/>
    <n v="17"/>
    <n v="20"/>
    <n v="3"/>
    <n v="4"/>
    <n v="0"/>
    <n v="0"/>
    <n v="3"/>
    <n v="1"/>
    <n v="8"/>
    <n v="1"/>
    <n v="1"/>
    <n v="3"/>
  </r>
  <r>
    <n v="384817"/>
    <x v="6"/>
    <x v="12"/>
    <s v="Sunday, March 23"/>
    <s v="Sunday"/>
    <x v="6"/>
    <d v="1899-12-30T19:00:00"/>
    <s v="SeatGeek Stadium"/>
    <s v=" Regular Season 2014"/>
    <n v="1"/>
    <n v="1"/>
    <s v="Tie"/>
    <s v="Jeff Larentowicz"/>
    <s v="Dax McCarty"/>
    <x v="18"/>
    <x v="18"/>
    <n v="13"/>
    <n v="3"/>
    <n v="10"/>
    <x v="0"/>
    <n v="9"/>
    <n v="20"/>
    <n v="1"/>
    <n v="5"/>
    <n v="0"/>
    <n v="0"/>
    <n v="4"/>
    <n v="2"/>
    <n v="4"/>
    <n v="4"/>
    <n v="3"/>
    <n v="2"/>
  </r>
  <r>
    <n v="384823"/>
    <x v="18"/>
    <x v="14"/>
    <s v="Sunday, March 23"/>
    <s v="Sunday"/>
    <x v="6"/>
    <d v="1899-12-30T20:00:00"/>
    <s v="Stade Olympique "/>
    <s v=" Regular Season 2014"/>
    <n v="0"/>
    <n v="2"/>
    <s v="Loss"/>
    <m/>
    <s v="Lamar Neagle:Obafemi Martins"/>
    <x v="21"/>
    <x v="21"/>
    <n v="26"/>
    <n v="6"/>
    <n v="9"/>
    <x v="3"/>
    <n v="11"/>
    <n v="8"/>
    <n v="1"/>
    <n v="0"/>
    <n v="0"/>
    <n v="0"/>
    <n v="0"/>
    <n v="2"/>
    <n v="10"/>
    <n v="2"/>
    <n v="3"/>
    <n v="6"/>
  </r>
  <r>
    <n v="384814"/>
    <x v="8"/>
    <x v="1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x v="1"/>
    <x v="1"/>
    <n v="17"/>
    <n v="9"/>
    <n v="13"/>
    <x v="0"/>
    <n v="16"/>
    <n v="7"/>
    <n v="2"/>
    <n v="1"/>
    <n v="0"/>
    <n v="0"/>
    <n v="6"/>
    <n v="3"/>
    <n v="5"/>
    <n v="4"/>
    <n v="2"/>
    <n v="7"/>
  </r>
  <r>
    <n v="384815"/>
    <x v="15"/>
    <x v="18"/>
    <s v="Saturday, March 29"/>
    <s v="Saturday"/>
    <x v="6"/>
    <d v="1899-12-30T20:00:00"/>
    <s v="Subaru Park"/>
    <s v=" Regular Season 2014"/>
    <n v="1"/>
    <n v="1"/>
    <s v="Tie"/>
    <s v="Vincent Nogueira"/>
    <s v="Marco Di Vaio"/>
    <x v="7"/>
    <x v="7"/>
    <n v="13"/>
    <n v="5"/>
    <n v="13"/>
    <x v="5"/>
    <n v="7"/>
    <n v="18"/>
    <n v="1"/>
    <n v="3"/>
    <n v="0"/>
    <n v="1"/>
    <n v="4"/>
    <n v="3"/>
    <n v="8"/>
    <n v="4"/>
    <n v="1"/>
    <n v="4"/>
  </r>
  <r>
    <n v="384813"/>
    <x v="4"/>
    <x v="13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x v="12"/>
    <x v="12"/>
    <n v="9"/>
    <n v="6"/>
    <n v="13"/>
    <x v="0"/>
    <n v="15"/>
    <n v="16"/>
    <n v="2"/>
    <n v="2"/>
    <n v="1"/>
    <n v="0"/>
    <n v="5"/>
    <n v="1"/>
    <n v="5"/>
    <n v="4"/>
    <n v="1"/>
    <n v="4"/>
  </r>
  <r>
    <n v="384808"/>
    <x v="16"/>
    <x v="3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x v="1"/>
    <x v="1"/>
    <n v="13"/>
    <n v="5"/>
    <n v="13"/>
    <x v="0"/>
    <n v="10"/>
    <n v="15"/>
    <n v="0"/>
    <n v="0"/>
    <n v="0"/>
    <n v="0"/>
    <n v="1"/>
    <n v="2"/>
    <n v="2"/>
    <n v="9"/>
    <n v="3"/>
    <n v="3"/>
  </r>
  <r>
    <n v="384812"/>
    <x v="5"/>
    <x v="16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x v="8"/>
    <x v="8"/>
    <n v="9"/>
    <n v="4"/>
    <n v="15"/>
    <x v="2"/>
    <n v="19"/>
    <n v="13"/>
    <n v="3"/>
    <n v="3"/>
    <n v="0"/>
    <n v="0"/>
    <n v="2"/>
    <n v="1"/>
    <n v="0"/>
    <n v="2"/>
    <n v="3"/>
    <n v="2"/>
  </r>
  <r>
    <n v="384811"/>
    <x v="1"/>
    <x v="0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x v="32"/>
    <x v="32"/>
    <n v="17"/>
    <n v="5"/>
    <n v="16"/>
    <x v="2"/>
    <n v="15"/>
    <n v="9"/>
    <n v="1"/>
    <n v="3"/>
    <n v="0"/>
    <n v="0"/>
    <n v="2"/>
    <n v="4"/>
    <n v="4"/>
    <n v="8"/>
    <n v="3"/>
    <n v="2"/>
  </r>
  <r>
    <n v="384810"/>
    <x v="14"/>
    <x v="9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x v="35"/>
    <x v="35"/>
    <n v="13"/>
    <n v="6"/>
    <n v="15"/>
    <x v="8"/>
    <n v="13"/>
    <n v="17"/>
    <n v="1"/>
    <n v="2"/>
    <n v="1"/>
    <n v="0"/>
    <n v="3"/>
    <n v="0"/>
    <n v="5"/>
    <n v="8"/>
    <n v="5"/>
    <n v="5"/>
  </r>
  <r>
    <n v="384809"/>
    <x v="12"/>
    <x v="6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x v="16"/>
    <x v="16"/>
    <n v="17"/>
    <n v="4"/>
    <n v="11"/>
    <x v="3"/>
    <n v="5"/>
    <n v="14"/>
    <n v="0"/>
    <n v="2"/>
    <n v="0"/>
    <n v="0"/>
    <n v="2"/>
    <n v="0"/>
    <n v="5"/>
    <n v="7"/>
    <n v="4"/>
    <n v="3"/>
  </r>
  <r>
    <n v="384807"/>
    <x v="9"/>
    <x v="5"/>
    <s v="Sunday, March 30"/>
    <s v="Sunday"/>
    <x v="6"/>
    <d v="1899-12-30T19:00:00"/>
    <s v="Red Bull Arena"/>
    <s v=" Regular Season 2014"/>
    <n v="1"/>
    <n v="1"/>
    <s v="Tie"/>
    <s v="Pegguy Luyindula"/>
    <s v="Erick Torres"/>
    <x v="27"/>
    <x v="27"/>
    <n v="13"/>
    <n v="5"/>
    <n v="6"/>
    <x v="1"/>
    <n v="16"/>
    <n v="19"/>
    <n v="1"/>
    <n v="2"/>
    <n v="0"/>
    <n v="0"/>
    <n v="8"/>
    <n v="4"/>
    <n v="4"/>
    <n v="6"/>
    <n v="0"/>
    <n v="4"/>
  </r>
  <r>
    <n v="384806"/>
    <x v="17"/>
    <x v="14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x v="20"/>
    <x v="20"/>
    <n v="19"/>
    <n v="6"/>
    <n v="22"/>
    <x v="4"/>
    <n v="21"/>
    <n v="17"/>
    <n v="4"/>
    <n v="3"/>
    <n v="0"/>
    <n v="0"/>
    <n v="1"/>
    <n v="3"/>
    <n v="6"/>
    <n v="5"/>
    <n v="4"/>
    <n v="2"/>
  </r>
  <r>
    <n v="384805"/>
    <x v="18"/>
    <x v="12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x v="16"/>
    <x v="16"/>
    <n v="21"/>
    <n v="12"/>
    <n v="13"/>
    <x v="0"/>
    <n v="9"/>
    <n v="9"/>
    <n v="0"/>
    <n v="0"/>
    <n v="0"/>
    <n v="0"/>
    <n v="5"/>
    <n v="2"/>
    <n v="10"/>
    <n v="2"/>
    <n v="2"/>
    <n v="10"/>
  </r>
  <r>
    <n v="384803"/>
    <x v="6"/>
    <x v="15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x v="16"/>
    <x v="16"/>
    <n v="20"/>
    <n v="7"/>
    <n v="7"/>
    <x v="5"/>
    <n v="19"/>
    <n v="14"/>
    <n v="2"/>
    <n v="2"/>
    <n v="0"/>
    <n v="0"/>
    <n v="3"/>
    <n v="3"/>
    <n v="8"/>
    <n v="4"/>
    <n v="0"/>
    <n v="5"/>
  </r>
  <r>
    <n v="384802"/>
    <x v="0"/>
    <x v="0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x v="11"/>
    <x v="11"/>
    <n v="18"/>
    <n v="5"/>
    <n v="11"/>
    <x v="2"/>
    <n v="11"/>
    <n v="10"/>
    <n v="0"/>
    <n v="1"/>
    <n v="0"/>
    <n v="0"/>
    <n v="0"/>
    <n v="4"/>
    <n v="10"/>
    <n v="3"/>
    <n v="1"/>
    <n v="5"/>
  </r>
  <r>
    <n v="384798"/>
    <x v="16"/>
    <x v="8"/>
    <s v="Saturday, April 5"/>
    <s v="Saturday"/>
    <x v="6"/>
    <d v="1899-12-30T22:30:00"/>
    <s v="BC Place"/>
    <s v=" Regular Season 2014"/>
    <n v="1"/>
    <n v="2"/>
    <s v="Loss"/>
    <s v="Darren Mattocks"/>
    <s v="José Mari:José Mari"/>
    <x v="26"/>
    <x v="26"/>
    <n v="14"/>
    <n v="7"/>
    <n v="14"/>
    <x v="2"/>
    <n v="15"/>
    <n v="14"/>
    <n v="0"/>
    <n v="4"/>
    <n v="1"/>
    <n v="0"/>
    <n v="1"/>
    <n v="1"/>
    <n v="8"/>
    <n v="3"/>
    <n v="1"/>
    <n v="6"/>
  </r>
  <r>
    <n v="384801"/>
    <x v="8"/>
    <x v="6"/>
    <s v="Saturday, April 5"/>
    <s v="Saturday"/>
    <x v="6"/>
    <d v="1899-12-30T23:00:00"/>
    <s v="RFK Stadium"/>
    <s v=" Regular Season 2014"/>
    <n v="2"/>
    <n v="0"/>
    <s v="Win"/>
    <s v="José Gonçalves:Chris Rolfe"/>
    <m/>
    <x v="26"/>
    <x v="26"/>
    <n v="9"/>
    <n v="2"/>
    <n v="10"/>
    <x v="1"/>
    <n v="15"/>
    <n v="13"/>
    <n v="2"/>
    <n v="2"/>
    <n v="0"/>
    <n v="0"/>
    <n v="7"/>
    <n v="4"/>
    <n v="2"/>
    <n v="2"/>
    <n v="1"/>
    <n v="1"/>
  </r>
  <r>
    <n v="384804"/>
    <x v="11"/>
    <x v="11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x v="20"/>
    <x v="20"/>
    <n v="16"/>
    <n v="5"/>
    <n v="8"/>
    <x v="0"/>
    <n v="12"/>
    <n v="16"/>
    <n v="1"/>
    <n v="1"/>
    <n v="1"/>
    <n v="0"/>
    <n v="2"/>
    <n v="1"/>
    <n v="7"/>
    <n v="3"/>
    <n v="1"/>
    <n v="4"/>
  </r>
  <r>
    <n v="384800"/>
    <x v="2"/>
    <x v="10"/>
    <s v="Saturday, April 5"/>
    <s v="Saturday"/>
    <x v="6"/>
    <d v="1899-12-30T00:30:00"/>
    <s v="Children's Mercy Park"/>
    <s v=" Regular Season 2014"/>
    <n v="0"/>
    <n v="0"/>
    <s v="Tie"/>
    <m/>
    <m/>
    <x v="15"/>
    <x v="15"/>
    <n v="20"/>
    <n v="9"/>
    <n v="5"/>
    <x v="1"/>
    <n v="14"/>
    <n v="6"/>
    <n v="2"/>
    <n v="2"/>
    <n v="1"/>
    <n v="0"/>
    <n v="3"/>
    <n v="4"/>
    <n v="7"/>
    <n v="4"/>
    <n v="1"/>
    <n v="9"/>
  </r>
  <r>
    <n v="384799"/>
    <x v="10"/>
    <x v="4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x v="9"/>
    <x v="9"/>
    <n v="5"/>
    <n v="1"/>
    <n v="19"/>
    <x v="6"/>
    <n v="16"/>
    <n v="10"/>
    <n v="2"/>
    <n v="1"/>
    <n v="0"/>
    <n v="0"/>
    <n v="0"/>
    <n v="6"/>
    <n v="4"/>
    <n v="6"/>
    <n v="6"/>
    <n v="1"/>
  </r>
  <r>
    <n v="384795"/>
    <x v="18"/>
    <x v="1"/>
    <s v="Saturday, April 12"/>
    <s v="Saturday"/>
    <x v="6"/>
    <d v="1899-12-30T20:00:00"/>
    <s v="Stade Olympique "/>
    <s v=" Regular Season 2014"/>
    <n v="1"/>
    <n v="1"/>
    <s v="Tie"/>
    <s v="Jack McInerney"/>
    <s v="Quincy Amarikwa"/>
    <x v="24"/>
    <x v="24"/>
    <n v="6"/>
    <n v="2"/>
    <n v="17"/>
    <x v="3"/>
    <n v="15"/>
    <n v="12"/>
    <n v="1"/>
    <n v="2"/>
    <n v="0"/>
    <n v="0"/>
    <n v="6"/>
    <n v="4"/>
    <n v="3"/>
    <n v="10"/>
    <n v="4"/>
    <n v="1"/>
  </r>
  <r>
    <n v="384796"/>
    <x v="15"/>
    <x v="10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x v="21"/>
    <x v="21"/>
    <n v="13"/>
    <n v="2"/>
    <n v="13"/>
    <x v="8"/>
    <n v="13"/>
    <n v="9"/>
    <n v="0"/>
    <n v="0"/>
    <n v="0"/>
    <n v="0"/>
    <n v="2"/>
    <n v="2"/>
    <n v="6"/>
    <n v="1"/>
    <n v="5"/>
    <n v="0"/>
  </r>
  <r>
    <n v="384789"/>
    <x v="13"/>
    <x v="8"/>
    <s v="Saturday, April 12"/>
    <s v="Saturday"/>
    <x v="6"/>
    <d v="1899-12-30T20:00:00"/>
    <s v="BMO Field"/>
    <s v=" Regular Season 2014"/>
    <n v="0"/>
    <n v="1"/>
    <s v="Loss"/>
    <m/>
    <s v="Edson Buddle"/>
    <x v="20"/>
    <x v="20"/>
    <n v="12"/>
    <n v="4"/>
    <n v="8"/>
    <x v="2"/>
    <n v="10"/>
    <n v="12"/>
    <n v="1"/>
    <n v="0"/>
    <n v="0"/>
    <n v="0"/>
    <n v="1"/>
    <n v="1"/>
    <n v="9"/>
    <n v="3"/>
    <n v="2"/>
    <n v="4"/>
  </r>
  <r>
    <n v="384794"/>
    <x v="3"/>
    <x v="3"/>
    <s v="Saturday, April 12"/>
    <s v="Saturday"/>
    <x v="6"/>
    <d v="1899-12-30T21:00:00"/>
    <s v="Gillette Stadium"/>
    <s v=" Regular Season 2014"/>
    <n v="2"/>
    <n v="0"/>
    <s v="Win"/>
    <s v="Kevin Alston:Jerry Bengtson"/>
    <m/>
    <x v="0"/>
    <x v="0"/>
    <n v="13"/>
    <n v="6"/>
    <n v="9"/>
    <x v="9"/>
    <n v="11"/>
    <n v="9"/>
    <n v="2"/>
    <n v="1"/>
    <n v="0"/>
    <n v="0"/>
    <n v="2"/>
    <n v="2"/>
    <n v="4"/>
    <n v="6"/>
    <n v="0"/>
    <n v="4"/>
  </r>
  <r>
    <n v="384797"/>
    <x v="8"/>
    <x v="12"/>
    <s v="Saturday, April 12"/>
    <s v="Saturday"/>
    <x v="6"/>
    <d v="1899-12-30T23:00:00"/>
    <s v="RFK Stadium"/>
    <s v=" Regular Season 2014"/>
    <n v="1"/>
    <n v="0"/>
    <s v="Win"/>
    <s v="Davy Arnaud"/>
    <m/>
    <x v="18"/>
    <x v="18"/>
    <n v="12"/>
    <n v="5"/>
    <n v="19"/>
    <x v="2"/>
    <n v="14"/>
    <n v="11"/>
    <n v="3"/>
    <n v="2"/>
    <n v="0"/>
    <n v="0"/>
    <n v="5"/>
    <n v="3"/>
    <n v="4"/>
    <n v="4"/>
    <n v="3"/>
    <n v="4"/>
  </r>
  <r>
    <n v="384793"/>
    <x v="5"/>
    <x v="14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x v="0"/>
    <x v="0"/>
    <n v="16"/>
    <n v="7"/>
    <n v="13"/>
    <x v="7"/>
    <n v="19"/>
    <n v="19"/>
    <n v="4"/>
    <n v="4"/>
    <n v="0"/>
    <n v="0"/>
    <n v="1"/>
    <n v="4"/>
    <n v="6"/>
    <n v="3"/>
    <n v="4"/>
    <n v="5"/>
  </r>
  <r>
    <n v="384792"/>
    <x v="7"/>
    <x v="17"/>
    <s v="Saturday, April 12"/>
    <s v="Saturday"/>
    <x v="6"/>
    <d v="1899-12-30T02:30:00"/>
    <s v="Dignity Health Sports Park"/>
    <s v=" Regular Season 2014"/>
    <n v="1"/>
    <n v="0"/>
    <s v="Win"/>
    <s v="Robbie Keane"/>
    <m/>
    <x v="10"/>
    <x v="10"/>
    <n v="13"/>
    <n v="3"/>
    <n v="10"/>
    <x v="0"/>
    <n v="7"/>
    <n v="7"/>
    <n v="0"/>
    <n v="0"/>
    <n v="0"/>
    <n v="0"/>
    <n v="0"/>
    <n v="6"/>
    <n v="2"/>
    <n v="9"/>
    <n v="4"/>
    <n v="2"/>
  </r>
  <r>
    <n v="384791"/>
    <x v="17"/>
    <x v="5"/>
    <s v="Saturday, April 12"/>
    <s v="Saturday"/>
    <x v="6"/>
    <d v="1899-12-30T02:30:00"/>
    <s v="Providence Park"/>
    <s v=" Regular Season 2014"/>
    <n v="1"/>
    <n v="1"/>
    <s v="Tie"/>
    <s v="Will Johnson"/>
    <s v="Erick Torres"/>
    <x v="26"/>
    <x v="26"/>
    <n v="8"/>
    <n v="3"/>
    <n v="13"/>
    <x v="5"/>
    <n v="12"/>
    <n v="16"/>
    <n v="2"/>
    <n v="2"/>
    <n v="0"/>
    <n v="0"/>
    <n v="6"/>
    <n v="0"/>
    <n v="2"/>
    <n v="10"/>
    <n v="1"/>
    <n v="2"/>
  </r>
  <r>
    <n v="384790"/>
    <x v="12"/>
    <x v="9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x v="2"/>
    <x v="2"/>
    <n v="20"/>
    <n v="5"/>
    <n v="20"/>
    <x v="2"/>
    <n v="12"/>
    <n v="8"/>
    <n v="2"/>
    <n v="2"/>
    <n v="0"/>
    <n v="0"/>
    <n v="4"/>
    <n v="2"/>
    <n v="9"/>
    <n v="5"/>
    <n v="2"/>
    <n v="4"/>
  </r>
  <r>
    <n v="384788"/>
    <x v="9"/>
    <x v="15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x v="26"/>
    <x v="26"/>
    <n v="11"/>
    <n v="5"/>
    <n v="12"/>
    <x v="3"/>
    <n v="23"/>
    <n v="12"/>
    <n v="2"/>
    <n v="1"/>
    <n v="1"/>
    <n v="0"/>
    <n v="3"/>
    <n v="4"/>
    <n v="3"/>
    <n v="3"/>
    <n v="4"/>
    <n v="3"/>
  </r>
  <r>
    <n v="384786"/>
    <x v="6"/>
    <x v="6"/>
    <s v="Saturday, April 19"/>
    <s v="Saturday"/>
    <x v="6"/>
    <d v="1899-12-30T20:00:00"/>
    <s v="SeatGeek Stadium"/>
    <s v=" Regular Season 2014"/>
    <n v="1"/>
    <n v="1"/>
    <s v="Tie"/>
    <s v="Quincy Amarikwa"/>
    <s v="Lee Nguyen"/>
    <x v="1"/>
    <x v="1"/>
    <n v="17"/>
    <n v="7"/>
    <n v="4"/>
    <x v="5"/>
    <n v="13"/>
    <n v="22"/>
    <n v="0"/>
    <n v="3"/>
    <n v="1"/>
    <n v="1"/>
    <n v="2"/>
    <n v="4"/>
    <n v="7"/>
    <n v="2"/>
    <n v="1"/>
    <n v="6"/>
  </r>
  <r>
    <n v="384787"/>
    <x v="15"/>
    <x v="3"/>
    <s v="Saturday, April 19"/>
    <s v="Saturday"/>
    <x v="6"/>
    <d v="1899-12-30T20:00:00"/>
    <s v="Subaru Park"/>
    <s v=" Regular Season 2014"/>
    <n v="0"/>
    <n v="0"/>
    <s v="Tie"/>
    <m/>
    <m/>
    <x v="8"/>
    <x v="8"/>
    <n v="11"/>
    <n v="0"/>
    <n v="12"/>
    <x v="5"/>
    <n v="15"/>
    <n v="13"/>
    <n v="1"/>
    <n v="2"/>
    <n v="0"/>
    <n v="1"/>
    <n v="1"/>
    <n v="0"/>
    <n v="5"/>
    <n v="3"/>
    <n v="2"/>
    <n v="0"/>
  </r>
  <r>
    <n v="384785"/>
    <x v="4"/>
    <x v="7"/>
    <s v="Saturday, April 19"/>
    <s v="Saturday"/>
    <x v="6"/>
    <d v="1899-12-30T22:00:00"/>
    <s v="Dick's Sporting Goods Park"/>
    <s v=" Regular Season 2014"/>
    <n v="0"/>
    <n v="0"/>
    <s v="Tie"/>
    <m/>
    <m/>
    <x v="27"/>
    <x v="27"/>
    <n v="10"/>
    <n v="1"/>
    <n v="6"/>
    <x v="9"/>
    <n v="9"/>
    <n v="10"/>
    <n v="0"/>
    <n v="2"/>
    <n v="0"/>
    <n v="1"/>
    <n v="3"/>
    <n v="0"/>
    <n v="11"/>
    <n v="3"/>
    <n v="0"/>
    <n v="1"/>
  </r>
  <r>
    <n v="384779"/>
    <x v="16"/>
    <x v="4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x v="13"/>
    <x v="13"/>
    <n v="17"/>
    <n v="5"/>
    <n v="14"/>
    <x v="7"/>
    <n v="13"/>
    <n v="10"/>
    <n v="1"/>
    <n v="1"/>
    <n v="0"/>
    <n v="0"/>
    <n v="1"/>
    <n v="1"/>
    <n v="4"/>
    <n v="2"/>
    <n v="4"/>
    <n v="3"/>
  </r>
  <r>
    <n v="384784"/>
    <x v="0"/>
    <x v="2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x v="27"/>
    <x v="27"/>
    <n v="11"/>
    <n v="2"/>
    <n v="7"/>
    <x v="2"/>
    <n v="10"/>
    <n v="8"/>
    <n v="2"/>
    <n v="1"/>
    <n v="1"/>
    <n v="0"/>
    <n v="3"/>
    <n v="5"/>
    <n v="4"/>
    <n v="1"/>
    <n v="2"/>
    <n v="1"/>
  </r>
  <r>
    <n v="384783"/>
    <x v="5"/>
    <x v="0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x v="27"/>
    <x v="27"/>
    <n v="17"/>
    <n v="5"/>
    <n v="11"/>
    <x v="0"/>
    <n v="14"/>
    <n v="10"/>
    <n v="0"/>
    <n v="2"/>
    <n v="0"/>
    <n v="0"/>
    <n v="1"/>
    <n v="1"/>
    <n v="16"/>
    <n v="4"/>
    <n v="3"/>
    <n v="3"/>
  </r>
  <r>
    <n v="384782"/>
    <x v="2"/>
    <x v="18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x v="33"/>
    <x v="33"/>
    <n v="12"/>
    <n v="7"/>
    <n v="3"/>
    <x v="5"/>
    <n v="10"/>
    <n v="17"/>
    <n v="1"/>
    <n v="4"/>
    <n v="0"/>
    <n v="0"/>
    <n v="2"/>
    <n v="5"/>
    <n v="3"/>
    <n v="1"/>
    <n v="2"/>
    <n v="4"/>
  </r>
  <r>
    <n v="384781"/>
    <x v="1"/>
    <x v="16"/>
    <s v="Saturday, April 19"/>
    <s v="Saturday"/>
    <x v="6"/>
    <d v="1899-12-30T01:30:00"/>
    <s v="Rio Tinto Stadium"/>
    <s v=" Regular Season 2014"/>
    <n v="1"/>
    <n v="0"/>
    <s v="Win"/>
    <s v="Ned Grabavoy"/>
    <m/>
    <x v="0"/>
    <x v="0"/>
    <n v="12"/>
    <n v="3"/>
    <n v="9"/>
    <x v="0"/>
    <n v="18"/>
    <n v="11"/>
    <n v="0"/>
    <n v="1"/>
    <n v="0"/>
    <n v="0"/>
    <n v="0"/>
    <n v="1"/>
    <n v="5"/>
    <n v="7"/>
    <n v="4"/>
    <n v="2"/>
  </r>
  <r>
    <n v="384780"/>
    <x v="10"/>
    <x v="14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x v="20"/>
    <x v="20"/>
    <n v="14"/>
    <n v="4"/>
    <n v="10"/>
    <x v="2"/>
    <n v="26"/>
    <n v="7"/>
    <n v="3"/>
    <n v="1"/>
    <n v="1"/>
    <n v="0"/>
    <n v="2"/>
    <n v="5"/>
    <n v="5"/>
    <n v="3"/>
    <n v="1"/>
    <n v="3"/>
  </r>
  <r>
    <n v="384888"/>
    <x v="9"/>
    <x v="3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x v="21"/>
    <x v="21"/>
    <n v="14"/>
    <n v="8"/>
    <n v="20"/>
    <x v="8"/>
    <n v="5"/>
    <n v="8"/>
    <n v="0"/>
    <n v="0"/>
    <n v="0"/>
    <n v="0"/>
    <n v="4"/>
    <n v="1"/>
    <n v="5"/>
    <n v="6"/>
    <n v="7"/>
    <n v="4"/>
  </r>
  <r>
    <n v="384778"/>
    <x v="18"/>
    <x v="15"/>
    <s v="Saturday, April 26"/>
    <s v="Saturday"/>
    <x v="6"/>
    <d v="1899-12-30T20:00:00"/>
    <s v="Stade Saputo"/>
    <s v=" Regular Season 2014"/>
    <n v="1"/>
    <n v="0"/>
    <s v="Win"/>
    <s v="Felipe Martins"/>
    <m/>
    <x v="14"/>
    <x v="14"/>
    <n v="7"/>
    <n v="4"/>
    <n v="17"/>
    <x v="3"/>
    <n v="14"/>
    <n v="12"/>
    <n v="3"/>
    <n v="2"/>
    <n v="0"/>
    <n v="0"/>
    <n v="3"/>
    <n v="2"/>
    <n v="1"/>
    <n v="9"/>
    <n v="5"/>
    <n v="3"/>
  </r>
  <r>
    <n v="384771"/>
    <x v="14"/>
    <x v="8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x v="15"/>
    <x v="15"/>
    <n v="20"/>
    <n v="13"/>
    <n v="10"/>
    <x v="0"/>
    <n v="7"/>
    <n v="13"/>
    <n v="0"/>
    <n v="2"/>
    <n v="0"/>
    <n v="0"/>
    <n v="1"/>
    <n v="1"/>
    <n v="5"/>
    <n v="1"/>
    <n v="3"/>
    <n v="9"/>
  </r>
  <r>
    <n v="384777"/>
    <x v="8"/>
    <x v="11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x v="37"/>
    <x v="37"/>
    <n v="18"/>
    <n v="7"/>
    <n v="5"/>
    <x v="2"/>
    <n v="15"/>
    <n v="11"/>
    <n v="0"/>
    <n v="2"/>
    <n v="0"/>
    <n v="2"/>
    <n v="2"/>
    <n v="1"/>
    <n v="9"/>
    <n v="0"/>
    <n v="2"/>
    <n v="3"/>
  </r>
  <r>
    <n v="384775"/>
    <x v="0"/>
    <x v="12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x v="21"/>
    <x v="21"/>
    <n v="10"/>
    <n v="3"/>
    <n v="11"/>
    <x v="7"/>
    <n v="16"/>
    <n v="10"/>
    <n v="1"/>
    <n v="1"/>
    <n v="0"/>
    <n v="0"/>
    <n v="3"/>
    <n v="2"/>
    <n v="4"/>
    <n v="3"/>
    <n v="5"/>
    <n v="2"/>
  </r>
  <r>
    <n v="384776"/>
    <x v="3"/>
    <x v="13"/>
    <s v="Saturday, April 26"/>
    <s v="Saturday"/>
    <x v="6"/>
    <d v="1899-12-30T23:30:00"/>
    <s v="Gillette Stadium"/>
    <s v=" Regular Season 2014"/>
    <n v="2"/>
    <n v="0"/>
    <s v="Win"/>
    <s v="Teal Bunbury:Lee Nguyen"/>
    <m/>
    <x v="2"/>
    <x v="2"/>
    <n v="12"/>
    <n v="4"/>
    <n v="14"/>
    <x v="1"/>
    <n v="13"/>
    <n v="17"/>
    <n v="2"/>
    <n v="2"/>
    <n v="0"/>
    <n v="1"/>
    <n v="1"/>
    <n v="0"/>
    <n v="5"/>
    <n v="8"/>
    <n v="1"/>
    <n v="2"/>
  </r>
  <r>
    <n v="384774"/>
    <x v="1"/>
    <x v="17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x v="3"/>
    <x v="3"/>
    <n v="14"/>
    <n v="6"/>
    <n v="16"/>
    <x v="7"/>
    <n v="10"/>
    <n v="13"/>
    <n v="1"/>
    <n v="2"/>
    <n v="0"/>
    <n v="0"/>
    <n v="1"/>
    <n v="3"/>
    <n v="2"/>
    <n v="11"/>
    <n v="4"/>
    <n v="4"/>
  </r>
  <r>
    <n v="384773"/>
    <x v="12"/>
    <x v="5"/>
    <s v="Saturday, April 26"/>
    <s v="Saturday"/>
    <x v="6"/>
    <d v="1899-12-30T02:30:00"/>
    <s v="Buck Shaw Stadium"/>
    <s v=" Regular Season 2014"/>
    <n v="1"/>
    <n v="0"/>
    <s v="Win"/>
    <s v="Yannick Djaló"/>
    <m/>
    <x v="1"/>
    <x v="1"/>
    <n v="7"/>
    <n v="2"/>
    <n v="16"/>
    <x v="2"/>
    <n v="15"/>
    <n v="15"/>
    <n v="3"/>
    <n v="2"/>
    <n v="0"/>
    <n v="1"/>
    <n v="6"/>
    <n v="1"/>
    <n v="0"/>
    <n v="3"/>
    <n v="3"/>
    <n v="1"/>
  </r>
  <r>
    <n v="384772"/>
    <x v="11"/>
    <x v="16"/>
    <s v="Sunday, April 27"/>
    <s v="Sunday"/>
    <x v="6"/>
    <d v="1899-12-30T19:00:00"/>
    <s v="BBVA Stadium"/>
    <s v=" Regular Season 2014"/>
    <n v="1"/>
    <n v="1"/>
    <s v="Tie"/>
    <s v="Will Bruin"/>
    <s v="Gastón Fernández"/>
    <x v="9"/>
    <x v="9"/>
    <n v="14"/>
    <n v="5"/>
    <n v="10"/>
    <x v="0"/>
    <n v="12"/>
    <n v="10"/>
    <n v="1"/>
    <n v="0"/>
    <n v="0"/>
    <n v="0"/>
    <n v="1"/>
    <n v="2"/>
    <n v="3"/>
    <n v="2"/>
    <n v="3"/>
    <n v="4"/>
  </r>
  <r>
    <n v="384769"/>
    <x v="13"/>
    <x v="6"/>
    <s v="Saturday, May 3"/>
    <s v="Saturday"/>
    <x v="6"/>
    <d v="1899-12-30T17:00:00"/>
    <s v="BMO Field"/>
    <s v=" Regular Season 2014"/>
    <n v="1"/>
    <n v="2"/>
    <s v="Loss"/>
    <s v="Jackson"/>
    <s v="Patrick Mullins:Lee Nguyen"/>
    <x v="10"/>
    <x v="10"/>
    <n v="15"/>
    <n v="3"/>
    <n v="14"/>
    <x v="3"/>
    <n v="18"/>
    <n v="14"/>
    <n v="2"/>
    <n v="2"/>
    <n v="0"/>
    <n v="0"/>
    <n v="0"/>
    <n v="0"/>
    <n v="4"/>
    <n v="1"/>
    <n v="3"/>
    <n v="2"/>
  </r>
  <r>
    <n v="384770"/>
    <x v="16"/>
    <x v="7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x v="20"/>
    <x v="20"/>
    <n v="17"/>
    <n v="9"/>
    <n v="7"/>
    <x v="0"/>
    <n v="19"/>
    <n v="14"/>
    <n v="1"/>
    <n v="1"/>
    <n v="0"/>
    <n v="0"/>
    <n v="1"/>
    <n v="1"/>
    <n v="5"/>
    <n v="3"/>
    <n v="2"/>
    <n v="6"/>
  </r>
  <r>
    <n v="384768"/>
    <x v="6"/>
    <x v="10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x v="17"/>
    <x v="17"/>
    <n v="13"/>
    <n v="4"/>
    <n v="18"/>
    <x v="7"/>
    <n v="15"/>
    <n v="12"/>
    <n v="2"/>
    <n v="2"/>
    <n v="0"/>
    <n v="0"/>
    <n v="1"/>
    <n v="4"/>
    <n v="3"/>
    <n v="8"/>
    <n v="3"/>
    <n v="2"/>
  </r>
  <r>
    <n v="384767"/>
    <x v="4"/>
    <x v="4"/>
    <s v="Saturday, May 3"/>
    <s v="Saturday"/>
    <x v="6"/>
    <d v="1899-12-30T01:00:00"/>
    <s v="Dick's Sporting Goods Park"/>
    <s v=" Regular Season 2014"/>
    <n v="1"/>
    <n v="0"/>
    <s v="Win"/>
    <s v="Vicente Sánchez"/>
    <m/>
    <x v="4"/>
    <x v="4"/>
    <n v="12"/>
    <n v="4"/>
    <n v="16"/>
    <x v="0"/>
    <n v="7"/>
    <n v="10"/>
    <n v="0"/>
    <n v="2"/>
    <n v="0"/>
    <n v="0"/>
    <n v="4"/>
    <n v="3"/>
    <n v="4"/>
    <n v="10"/>
    <n v="4"/>
    <n v="3"/>
  </r>
  <r>
    <n v="384766"/>
    <x v="14"/>
    <x v="15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x v="13"/>
    <x v="13"/>
    <n v="12"/>
    <n v="6"/>
    <n v="15"/>
    <x v="1"/>
    <n v="16"/>
    <n v="10"/>
    <n v="1"/>
    <n v="2"/>
    <n v="0"/>
    <n v="0"/>
    <n v="3"/>
    <n v="0"/>
    <n v="6"/>
    <n v="2"/>
    <n v="1"/>
    <n v="4"/>
  </r>
  <r>
    <n v="384765"/>
    <x v="10"/>
    <x v="3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x v="24"/>
    <x v="24"/>
    <n v="8"/>
    <n v="2"/>
    <n v="18"/>
    <x v="7"/>
    <n v="15"/>
    <n v="15"/>
    <n v="3"/>
    <n v="0"/>
    <n v="1"/>
    <n v="0"/>
    <n v="1"/>
    <n v="6"/>
    <n v="4"/>
    <n v="4"/>
    <n v="2"/>
    <n v="1"/>
  </r>
  <r>
    <n v="384764"/>
    <x v="17"/>
    <x v="2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x v="1"/>
    <x v="1"/>
    <n v="19"/>
    <n v="6"/>
    <n v="17"/>
    <x v="0"/>
    <n v="13"/>
    <n v="17"/>
    <n v="0"/>
    <n v="1"/>
    <n v="0"/>
    <n v="0"/>
    <n v="2"/>
    <n v="1"/>
    <n v="3"/>
    <n v="8"/>
    <n v="3"/>
    <n v="3"/>
  </r>
  <r>
    <n v="384763"/>
    <x v="5"/>
    <x v="12"/>
    <s v="Sunday, May 4"/>
    <s v="Sunday"/>
    <x v="6"/>
    <d v="1899-12-30T19:00:00"/>
    <s v="Toyota Stadium"/>
    <s v=" Regular Season 2014"/>
    <n v="0"/>
    <n v="1"/>
    <s v="Loss"/>
    <m/>
    <s v="Bradley Wright-Phillips"/>
    <x v="24"/>
    <x v="24"/>
    <n v="11"/>
    <n v="3"/>
    <n v="9"/>
    <x v="0"/>
    <n v="13"/>
    <n v="14"/>
    <n v="2"/>
    <n v="2"/>
    <n v="1"/>
    <n v="0"/>
    <n v="1"/>
    <n v="2"/>
    <n v="6"/>
    <n v="6"/>
    <n v="3"/>
    <n v="3"/>
  </r>
  <r>
    <n v="384762"/>
    <x v="2"/>
    <x v="9"/>
    <s v="Sunday, May 4"/>
    <s v="Sunday"/>
    <x v="6"/>
    <d v="1899-12-30T20:00:00"/>
    <s v="Children's Mercy Park"/>
    <s v=" Regular Season 2014"/>
    <n v="2"/>
    <n v="0"/>
    <s v="Win"/>
    <s v="Jacob Peterson:Claudio Bieler"/>
    <m/>
    <x v="0"/>
    <x v="0"/>
    <n v="14"/>
    <n v="6"/>
    <n v="10"/>
    <x v="0"/>
    <n v="16"/>
    <n v="7"/>
    <n v="3"/>
    <n v="2"/>
    <n v="0"/>
    <n v="1"/>
    <n v="3"/>
    <n v="4"/>
    <n v="4"/>
    <n v="3"/>
    <n v="4"/>
    <n v="4"/>
  </r>
  <r>
    <n v="384761"/>
    <x v="11"/>
    <x v="9"/>
    <s v="Wednesday, May 7"/>
    <s v="Wednesday"/>
    <x v="6"/>
    <d v="1899-12-30T00:00:00"/>
    <s v="BBVA Stadium"/>
    <s v=" Regular Season 2014"/>
    <n v="1"/>
    <n v="0"/>
    <s v="Win"/>
    <s v="Will Bruin"/>
    <m/>
    <x v="24"/>
    <x v="24"/>
    <n v="11"/>
    <n v="3"/>
    <n v="18"/>
    <x v="3"/>
    <n v="9"/>
    <n v="13"/>
    <n v="1"/>
    <n v="3"/>
    <n v="0"/>
    <n v="0"/>
    <n v="2"/>
    <n v="3"/>
    <n v="4"/>
    <n v="9"/>
    <n v="5"/>
    <n v="2"/>
  </r>
  <r>
    <n v="384760"/>
    <x v="14"/>
    <x v="11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x v="15"/>
    <x v="15"/>
    <n v="19"/>
    <n v="9"/>
    <n v="8"/>
    <x v="5"/>
    <n v="11"/>
    <n v="18"/>
    <n v="2"/>
    <n v="3"/>
    <n v="0"/>
    <n v="0"/>
    <n v="0"/>
    <n v="1"/>
    <n v="8"/>
    <n v="9"/>
    <n v="1"/>
    <n v="7"/>
  </r>
  <r>
    <n v="384759"/>
    <x v="12"/>
    <x v="8"/>
    <s v="Wednesday, May 7"/>
    <s v="Wednesday"/>
    <x v="6"/>
    <d v="1899-12-30T02:30:00"/>
    <s v="Buck Shaw Stadium"/>
    <s v=" Regular Season 2014"/>
    <n v="0"/>
    <n v="0"/>
    <s v="Tie"/>
    <m/>
    <m/>
    <x v="15"/>
    <x v="15"/>
    <n v="16"/>
    <n v="7"/>
    <n v="16"/>
    <x v="0"/>
    <n v="15"/>
    <n v="8"/>
    <n v="1"/>
    <n v="1"/>
    <n v="0"/>
    <n v="0"/>
    <n v="2"/>
    <n v="2"/>
    <n v="6"/>
    <n v="3"/>
    <n v="4"/>
    <n v="7"/>
  </r>
  <r>
    <n v="384758"/>
    <x v="18"/>
    <x v="13"/>
    <s v="Saturday, May 10"/>
    <s v="Saturday"/>
    <x v="6"/>
    <d v="1899-12-30T20:00:00"/>
    <s v="Stade Saputo"/>
    <s v=" Regular Season 2014"/>
    <n v="0"/>
    <n v="3"/>
    <s v="Loss"/>
    <m/>
    <s v="Dom Dwyer:Dom Dwyer:Paulo Nagamura"/>
    <x v="46"/>
    <x v="46"/>
    <n v="4"/>
    <n v="2"/>
    <n v="12"/>
    <x v="3"/>
    <n v="8"/>
    <n v="9"/>
    <n v="1"/>
    <n v="0"/>
    <n v="1"/>
    <n v="0"/>
    <n v="5"/>
    <n v="4"/>
    <n v="2"/>
    <n v="5"/>
    <n v="2"/>
    <n v="2"/>
  </r>
  <r>
    <n v="384757"/>
    <x v="15"/>
    <x v="2"/>
    <s v="Saturday, May 10"/>
    <s v="Saturday"/>
    <x v="6"/>
    <d v="1899-12-30T20:00:00"/>
    <s v="Subaru Park"/>
    <s v=" Regular Season 2014"/>
    <n v="0"/>
    <n v="1"/>
    <s v="Loss"/>
    <m/>
    <s v="Chris Rolfe"/>
    <x v="13"/>
    <x v="13"/>
    <n v="12"/>
    <n v="3"/>
    <n v="5"/>
    <x v="5"/>
    <n v="12"/>
    <n v="10"/>
    <n v="0"/>
    <n v="3"/>
    <n v="0"/>
    <n v="0"/>
    <n v="4"/>
    <n v="4"/>
    <n v="9"/>
    <n v="2"/>
    <n v="1"/>
    <n v="3"/>
  </r>
  <r>
    <n v="384756"/>
    <x v="9"/>
    <x v="1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x v="32"/>
    <x v="32"/>
    <n v="18"/>
    <n v="7"/>
    <n v="10"/>
    <x v="3"/>
    <n v="12"/>
    <n v="9"/>
    <n v="1"/>
    <n v="0"/>
    <n v="0"/>
    <n v="0"/>
    <n v="3"/>
    <n v="2"/>
    <n v="10"/>
    <n v="1"/>
    <n v="0"/>
    <n v="3"/>
  </r>
  <r>
    <n v="384755"/>
    <x v="0"/>
    <x v="17"/>
    <s v="Saturday, May 10"/>
    <s v="Saturday"/>
    <x v="6"/>
    <d v="1899-12-30T23:30:00"/>
    <s v="MAPFRE Stadium"/>
    <s v=" Regular Season 2014"/>
    <n v="0"/>
    <n v="1"/>
    <s v="Loss"/>
    <m/>
    <s v="Erik Hurtado"/>
    <x v="10"/>
    <x v="10"/>
    <n v="12"/>
    <n v="2"/>
    <n v="22"/>
    <x v="7"/>
    <n v="13"/>
    <n v="11"/>
    <n v="2"/>
    <n v="3"/>
    <n v="0"/>
    <n v="0"/>
    <n v="3"/>
    <n v="3"/>
    <n v="6"/>
    <n v="7"/>
    <n v="5"/>
    <n v="2"/>
  </r>
  <r>
    <n v="384754"/>
    <x v="12"/>
    <x v="11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x v="35"/>
    <x v="35"/>
    <n v="7"/>
    <n v="4"/>
    <n v="20"/>
    <x v="3"/>
    <n v="16"/>
    <n v="8"/>
    <n v="4"/>
    <n v="1"/>
    <n v="1"/>
    <n v="0"/>
    <n v="0"/>
    <n v="2"/>
    <n v="5"/>
    <n v="11"/>
    <n v="4"/>
    <n v="3"/>
  </r>
  <r>
    <n v="384753"/>
    <x v="17"/>
    <x v="4"/>
    <s v="Sunday, May 11"/>
    <s v="Sunday"/>
    <x v="6"/>
    <d v="1899-12-30T18:30:00"/>
    <s v="Providence Park"/>
    <s v=" Regular Season 2014"/>
    <n v="1"/>
    <n v="1"/>
    <s v="Tie"/>
    <s v="Diego Valeri"/>
    <s v="Robbie Keane"/>
    <x v="24"/>
    <x v="24"/>
    <n v="10"/>
    <n v="4"/>
    <n v="21"/>
    <x v="3"/>
    <n v="14"/>
    <n v="10"/>
    <n v="1"/>
    <n v="1"/>
    <n v="0"/>
    <n v="0"/>
    <n v="1"/>
    <n v="0"/>
    <n v="10"/>
    <n v="8"/>
    <n v="4"/>
    <n v="3"/>
  </r>
  <r>
    <n v="384752"/>
    <x v="4"/>
    <x v="5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x v="25"/>
    <x v="25"/>
    <n v="16"/>
    <n v="4"/>
    <n v="6"/>
    <x v="3"/>
    <n v="7"/>
    <n v="10"/>
    <n v="1"/>
    <n v="2"/>
    <n v="0"/>
    <n v="0"/>
    <n v="3"/>
    <n v="0"/>
    <n v="12"/>
    <n v="2"/>
    <n v="2"/>
    <n v="3"/>
  </r>
  <r>
    <n v="384751"/>
    <x v="3"/>
    <x v="14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x v="9"/>
    <x v="9"/>
    <n v="16"/>
    <n v="10"/>
    <n v="20"/>
    <x v="7"/>
    <n v="14"/>
    <n v="11"/>
    <n v="0"/>
    <n v="2"/>
    <n v="0"/>
    <n v="0"/>
    <n v="1"/>
    <n v="2"/>
    <n v="4"/>
    <n v="8"/>
    <n v="6"/>
    <n v="6"/>
  </r>
  <r>
    <n v="384750"/>
    <x v="11"/>
    <x v="10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x v="9"/>
    <x v="9"/>
    <n v="14"/>
    <n v="4"/>
    <n v="16"/>
    <x v="11"/>
    <n v="10"/>
    <n v="10"/>
    <n v="2"/>
    <n v="1"/>
    <n v="1"/>
    <n v="0"/>
    <n v="0"/>
    <n v="1"/>
    <n v="9"/>
    <n v="2"/>
    <n v="5"/>
    <n v="2"/>
  </r>
  <r>
    <n v="384749"/>
    <x v="2"/>
    <x v="15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x v="31"/>
    <x v="31"/>
    <n v="15"/>
    <n v="6"/>
    <n v="14"/>
    <x v="8"/>
    <n v="6"/>
    <n v="20"/>
    <n v="1"/>
    <n v="3"/>
    <n v="0"/>
    <n v="1"/>
    <n v="0"/>
    <n v="1"/>
    <n v="3"/>
    <n v="1"/>
    <n v="5"/>
    <n v="5"/>
  </r>
  <r>
    <n v="384748"/>
    <x v="13"/>
    <x v="12"/>
    <s v="Saturday, May 17"/>
    <s v="Saturday"/>
    <x v="6"/>
    <d v="1899-12-30T20:30:00"/>
    <s v="BMO Field"/>
    <s v=" Regular Season 2014"/>
    <n v="2"/>
    <n v="0"/>
    <s v="Win"/>
    <s v="Jermain Defoe:Luke Moore"/>
    <m/>
    <x v="22"/>
    <x v="22"/>
    <n v="11"/>
    <n v="4"/>
    <n v="8"/>
    <x v="1"/>
    <n v="12"/>
    <n v="13"/>
    <n v="2"/>
    <n v="2"/>
    <n v="0"/>
    <n v="0"/>
    <n v="3"/>
    <n v="0"/>
    <n v="3"/>
    <n v="7"/>
    <n v="1"/>
    <n v="2"/>
  </r>
  <r>
    <n v="384746"/>
    <x v="8"/>
    <x v="18"/>
    <s v="Saturday, May 17"/>
    <s v="Saturday"/>
    <x v="6"/>
    <d v="1899-12-30T23:00:00"/>
    <s v="RFK Stadium"/>
    <s v=" Regular Season 2014"/>
    <n v="1"/>
    <n v="1"/>
    <s v="Tie"/>
    <s v="Eddie Johnson"/>
    <s v="Jack McInerney"/>
    <x v="8"/>
    <x v="8"/>
    <n v="14"/>
    <n v="4"/>
    <n v="14"/>
    <x v="8"/>
    <n v="11"/>
    <n v="15"/>
    <n v="2"/>
    <n v="2"/>
    <n v="0"/>
    <n v="0"/>
    <n v="5"/>
    <n v="3"/>
    <n v="4"/>
    <n v="3"/>
    <n v="6"/>
    <n v="3"/>
  </r>
  <r>
    <n v="384747"/>
    <x v="15"/>
    <x v="6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x v="21"/>
    <x v="21"/>
    <n v="20"/>
    <n v="7"/>
    <n v="16"/>
    <x v="11"/>
    <n v="12"/>
    <n v="10"/>
    <n v="2"/>
    <n v="1"/>
    <n v="1"/>
    <n v="0"/>
    <n v="3"/>
    <n v="1"/>
    <n v="9"/>
    <n v="2"/>
    <n v="5"/>
    <n v="4"/>
  </r>
  <r>
    <n v="384744"/>
    <x v="5"/>
    <x v="5"/>
    <s v="Saturday, May 17"/>
    <s v="Saturday"/>
    <x v="6"/>
    <d v="1899-12-30T00:30:00"/>
    <s v="Toyota Stadium"/>
    <s v=" Regular Season 2014"/>
    <n v="1"/>
    <n v="1"/>
    <s v="Tie"/>
    <s v="Fabian Castillo"/>
    <s v="Marky Delgado"/>
    <x v="11"/>
    <x v="11"/>
    <n v="15"/>
    <n v="5"/>
    <n v="8"/>
    <x v="5"/>
    <n v="10"/>
    <n v="13"/>
    <n v="1"/>
    <n v="3"/>
    <n v="0"/>
    <n v="0"/>
    <n v="9"/>
    <n v="2"/>
    <n v="6"/>
    <n v="2"/>
    <n v="1"/>
    <n v="4"/>
  </r>
  <r>
    <n v="384745"/>
    <x v="11"/>
    <x v="4"/>
    <s v="Saturday, May 17"/>
    <s v="Saturday"/>
    <x v="6"/>
    <d v="1899-12-30T00:30:00"/>
    <s v="BBVA Stadium"/>
    <s v=" Regular Season 2014"/>
    <n v="1"/>
    <n v="0"/>
    <s v="Win"/>
    <s v="Giles Barnes"/>
    <m/>
    <x v="18"/>
    <x v="18"/>
    <n v="11"/>
    <n v="3"/>
    <n v="19"/>
    <x v="7"/>
    <n v="7"/>
    <n v="7"/>
    <n v="1"/>
    <n v="2"/>
    <n v="0"/>
    <n v="0"/>
    <n v="3"/>
    <n v="0"/>
    <n v="2"/>
    <n v="6"/>
    <n v="6"/>
    <n v="2"/>
  </r>
  <r>
    <n v="384743"/>
    <x v="1"/>
    <x v="8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x v="1"/>
    <x v="1"/>
    <n v="7"/>
    <n v="4"/>
    <n v="16"/>
    <x v="7"/>
    <n v="21"/>
    <n v="10"/>
    <n v="4"/>
    <n v="0"/>
    <n v="0"/>
    <n v="0"/>
    <n v="1"/>
    <n v="4"/>
    <n v="0"/>
    <n v="6"/>
    <n v="5"/>
    <n v="2"/>
  </r>
  <r>
    <n v="384742"/>
    <x v="14"/>
    <x v="7"/>
    <s v="Saturday, May 17"/>
    <s v="Saturday"/>
    <x v="6"/>
    <d v="1899-12-30T02:00:00"/>
    <s v="CenturyLink Field"/>
    <s v=" Regular Season 2014"/>
    <n v="1"/>
    <n v="0"/>
    <s v="Win"/>
    <s v="Obafemi Martins"/>
    <m/>
    <x v="2"/>
    <x v="2"/>
    <n v="16"/>
    <n v="5"/>
    <n v="8"/>
    <x v="1"/>
    <n v="7"/>
    <n v="4"/>
    <n v="1"/>
    <n v="0"/>
    <n v="0"/>
    <n v="0"/>
    <n v="2"/>
    <n v="2"/>
    <n v="6"/>
    <n v="2"/>
    <n v="1"/>
    <n v="4"/>
  </r>
  <r>
    <n v="384741"/>
    <x v="17"/>
    <x v="9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x v="26"/>
    <x v="26"/>
    <n v="16"/>
    <n v="6"/>
    <n v="15"/>
    <x v="4"/>
    <n v="11"/>
    <n v="18"/>
    <n v="0"/>
    <n v="4"/>
    <n v="1"/>
    <n v="0"/>
    <n v="6"/>
    <n v="3"/>
    <n v="5"/>
    <n v="6"/>
    <n v="5"/>
    <n v="3"/>
  </r>
  <r>
    <n v="384740"/>
    <x v="6"/>
    <x v="13"/>
    <s v="Sunday, May 18"/>
    <s v="Sunday"/>
    <x v="6"/>
    <d v="1899-12-30T19:00:00"/>
    <s v="SeatGeek Stadium"/>
    <s v=" Regular Season 2014"/>
    <n v="2"/>
    <n v="1"/>
    <s v="Win"/>
    <s v="Mike Magee:Mike Magee"/>
    <s v="Dom Dwyer"/>
    <x v="18"/>
    <x v="18"/>
    <n v="15"/>
    <n v="6"/>
    <n v="12"/>
    <x v="5"/>
    <n v="28"/>
    <n v="20"/>
    <n v="2"/>
    <n v="2"/>
    <n v="0"/>
    <n v="1"/>
    <n v="1"/>
    <n v="3"/>
    <n v="6"/>
    <n v="2"/>
    <n v="1"/>
    <n v="4"/>
  </r>
  <r>
    <n v="384739"/>
    <x v="8"/>
    <x v="3"/>
    <s v="Wednesday, May 21"/>
    <s v="Wednesday"/>
    <x v="6"/>
    <d v="1899-12-30T23:00:00"/>
    <s v="RFK Stadium"/>
    <s v=" Regular Season 2014"/>
    <n v="2"/>
    <n v="0"/>
    <s v="Win"/>
    <s v="Chris Rolfe:Fabian Espindola"/>
    <m/>
    <x v="21"/>
    <x v="21"/>
    <n v="14"/>
    <n v="4"/>
    <n v="6"/>
    <x v="2"/>
    <n v="10"/>
    <n v="17"/>
    <n v="3"/>
    <n v="1"/>
    <n v="0"/>
    <n v="1"/>
    <n v="2"/>
    <n v="3"/>
    <n v="8"/>
    <n v="7"/>
    <n v="3"/>
    <n v="2"/>
  </r>
  <r>
    <n v="384738"/>
    <x v="7"/>
    <x v="11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x v="15"/>
    <x v="15"/>
    <n v="11"/>
    <n v="4"/>
    <n v="12"/>
    <x v="3"/>
    <n v="9"/>
    <n v="10"/>
    <n v="1"/>
    <n v="2"/>
    <n v="0"/>
    <n v="0"/>
    <n v="0"/>
    <n v="4"/>
    <n v="2"/>
    <n v="5"/>
    <n v="4"/>
    <n v="2"/>
  </r>
  <r>
    <n v="384737"/>
    <x v="2"/>
    <x v="0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x v="37"/>
    <x v="37"/>
    <n v="17"/>
    <n v="5"/>
    <n v="7"/>
    <x v="2"/>
    <n v="15"/>
    <n v="19"/>
    <n v="1"/>
    <n v="3"/>
    <n v="0"/>
    <n v="1"/>
    <n v="2"/>
    <n v="3"/>
    <n v="3"/>
    <n v="2"/>
    <n v="1"/>
    <n v="3"/>
  </r>
  <r>
    <n v="384735"/>
    <x v="9"/>
    <x v="16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x v="16"/>
    <x v="16"/>
    <n v="15"/>
    <n v="6"/>
    <n v="10"/>
    <x v="2"/>
    <n v="17"/>
    <n v="19"/>
    <n v="4"/>
    <n v="4"/>
    <n v="0"/>
    <n v="0"/>
    <n v="4"/>
    <n v="6"/>
    <n v="4"/>
    <n v="3"/>
    <n v="1"/>
    <n v="5"/>
  </r>
  <r>
    <n v="384736"/>
    <x v="16"/>
    <x v="14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x v="21"/>
    <x v="21"/>
    <n v="24"/>
    <n v="6"/>
    <n v="8"/>
    <x v="5"/>
    <n v="16"/>
    <n v="11"/>
    <n v="3"/>
    <n v="2"/>
    <n v="0"/>
    <n v="0"/>
    <n v="0"/>
    <n v="0"/>
    <n v="7"/>
    <n v="2"/>
    <n v="0"/>
    <n v="4"/>
  </r>
  <r>
    <n v="384733"/>
    <x v="0"/>
    <x v="1"/>
    <s v="Saturday, May 24"/>
    <s v="Saturday"/>
    <x v="6"/>
    <d v="1899-12-30T23:30:00"/>
    <s v="MAPFRE Stadium"/>
    <s v=" Regular Season 2014"/>
    <n v="2"/>
    <n v="0"/>
    <s v="Win"/>
    <s v="Ethan Finlay:Jairo Arrieta"/>
    <m/>
    <x v="10"/>
    <x v="10"/>
    <n v="9"/>
    <n v="5"/>
    <n v="15"/>
    <x v="0"/>
    <n v="10"/>
    <n v="15"/>
    <n v="1"/>
    <n v="2"/>
    <n v="0"/>
    <n v="0"/>
    <n v="4"/>
    <n v="3"/>
    <n v="4"/>
    <n v="5"/>
    <n v="4"/>
    <n v="3"/>
  </r>
  <r>
    <n v="384734"/>
    <x v="3"/>
    <x v="2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x v="2"/>
    <x v="2"/>
    <n v="15"/>
    <n v="6"/>
    <n v="12"/>
    <x v="0"/>
    <n v="13"/>
    <n v="12"/>
    <n v="2"/>
    <n v="3"/>
    <n v="0"/>
    <n v="0"/>
    <n v="1"/>
    <n v="4"/>
    <n v="10"/>
    <n v="1"/>
    <n v="3"/>
    <n v="4"/>
  </r>
  <r>
    <n v="384732"/>
    <x v="4"/>
    <x v="18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x v="4"/>
    <x v="4"/>
    <n v="19"/>
    <n v="8"/>
    <n v="7"/>
    <x v="2"/>
    <n v="8"/>
    <n v="13"/>
    <n v="2"/>
    <n v="1"/>
    <n v="0"/>
    <n v="0"/>
    <n v="2"/>
    <n v="3"/>
    <n v="4"/>
    <n v="1"/>
    <n v="2"/>
    <n v="4"/>
  </r>
  <r>
    <n v="384731"/>
    <x v="1"/>
    <x v="11"/>
    <s v="Saturday, May 24"/>
    <s v="Saturday"/>
    <x v="6"/>
    <d v="1899-12-30T01:30:00"/>
    <s v="Rio Tinto Stadium"/>
    <s v=" Regular Season 2014"/>
    <n v="0"/>
    <n v="0"/>
    <s v="Tie"/>
    <m/>
    <m/>
    <x v="31"/>
    <x v="31"/>
    <n v="15"/>
    <n v="1"/>
    <n v="10"/>
    <x v="2"/>
    <n v="11"/>
    <n v="11"/>
    <n v="2"/>
    <n v="3"/>
    <n v="0"/>
    <n v="0"/>
    <n v="0"/>
    <n v="2"/>
    <n v="4"/>
    <n v="1"/>
    <n v="3"/>
    <n v="1"/>
  </r>
  <r>
    <n v="384730"/>
    <x v="7"/>
    <x v="15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x v="2"/>
    <x v="2"/>
    <n v="20"/>
    <n v="9"/>
    <n v="12"/>
    <x v="2"/>
    <n v="12"/>
    <n v="8"/>
    <n v="1"/>
    <n v="0"/>
    <n v="0"/>
    <n v="0"/>
    <n v="0"/>
    <n v="3"/>
    <n v="5"/>
    <n v="9"/>
    <n v="2"/>
    <n v="5"/>
  </r>
  <r>
    <n v="384729"/>
    <x v="12"/>
    <x v="3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x v="1"/>
    <x v="1"/>
    <n v="13"/>
    <n v="5"/>
    <n v="13"/>
    <x v="7"/>
    <n v="13"/>
    <n v="16"/>
    <n v="1"/>
    <n v="0"/>
    <n v="0"/>
    <n v="0"/>
    <n v="0"/>
    <n v="1"/>
    <n v="1"/>
    <n v="2"/>
    <n v="6"/>
    <n v="2"/>
  </r>
  <r>
    <n v="384728"/>
    <x v="2"/>
    <x v="12"/>
    <s v="Tuesday, May 27"/>
    <s v="Tuesday"/>
    <x v="6"/>
    <d v="1899-12-30T00:00:00"/>
    <s v="Children's Mercy Park"/>
    <s v=" Regular Season 2014"/>
    <n v="1"/>
    <n v="1"/>
    <s v="Tie"/>
    <s v="Toni"/>
    <s v="Bradley Wright-Phillips"/>
    <x v="16"/>
    <x v="16"/>
    <n v="13"/>
    <n v="4"/>
    <n v="8"/>
    <x v="0"/>
    <n v="16"/>
    <n v="9"/>
    <n v="2"/>
    <n v="2"/>
    <n v="0"/>
    <n v="0"/>
    <n v="2"/>
    <n v="3"/>
    <n v="5"/>
    <n v="4"/>
    <n v="3"/>
    <n v="3"/>
  </r>
  <r>
    <n v="384727"/>
    <x v="10"/>
    <x v="16"/>
    <s v="Wednesday, May 28"/>
    <s v="Wednesday"/>
    <x v="6"/>
    <d v="1899-12-30T02:30:00"/>
    <s v="Dignity Health Sports Park"/>
    <s v=" Regular Season 2014"/>
    <n v="0"/>
    <n v="2"/>
    <s v="Loss"/>
    <m/>
    <s v="Fanendo Adi:Fanendo Adi"/>
    <x v="9"/>
    <x v="9"/>
    <n v="7"/>
    <n v="1"/>
    <n v="8"/>
    <x v="3"/>
    <n v="14"/>
    <n v="14"/>
    <n v="3"/>
    <n v="2"/>
    <n v="1"/>
    <n v="0"/>
    <n v="1"/>
    <n v="2"/>
    <n v="6"/>
    <n v="0"/>
    <n v="3"/>
    <n v="1"/>
  </r>
  <r>
    <n v="384722"/>
    <x v="14"/>
    <x v="10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x v="29"/>
    <x v="29"/>
    <n v="13"/>
    <n v="6"/>
    <n v="6"/>
    <x v="1"/>
    <n v="13"/>
    <n v="21"/>
    <n v="1"/>
    <n v="2"/>
    <n v="0"/>
    <n v="0"/>
    <n v="1"/>
    <n v="1"/>
    <n v="3"/>
    <n v="4"/>
    <n v="1"/>
    <n v="2"/>
  </r>
  <r>
    <n v="384721"/>
    <x v="13"/>
    <x v="9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x v="29"/>
    <x v="29"/>
    <n v="9"/>
    <n v="5"/>
    <n v="7"/>
    <x v="5"/>
    <n v="17"/>
    <n v="16"/>
    <n v="4"/>
    <n v="3"/>
    <n v="0"/>
    <n v="0"/>
    <n v="1"/>
    <n v="1"/>
    <n v="3"/>
    <n v="3"/>
    <n v="0"/>
    <n v="2"/>
  </r>
  <r>
    <n v="384725"/>
    <x v="8"/>
    <x v="13"/>
    <s v="Saturday, May 31"/>
    <s v="Saturday"/>
    <x v="6"/>
    <d v="1899-12-30T23:00:00"/>
    <s v="RFK Stadium"/>
    <s v=" Regular Season 2014"/>
    <n v="1"/>
    <n v="0"/>
    <s v="Win"/>
    <s v="Fabian Espindola"/>
    <m/>
    <x v="14"/>
    <x v="14"/>
    <n v="7"/>
    <n v="2"/>
    <n v="16"/>
    <x v="3"/>
    <n v="18"/>
    <n v="10"/>
    <n v="3"/>
    <n v="2"/>
    <n v="1"/>
    <n v="0"/>
    <n v="3"/>
    <n v="1"/>
    <n v="8"/>
    <n v="3"/>
    <n v="5"/>
    <n v="1"/>
  </r>
  <r>
    <n v="384726"/>
    <x v="18"/>
    <x v="6"/>
    <s v="Saturday, May 31"/>
    <s v="Saturday"/>
    <x v="6"/>
    <d v="1899-12-30T23:00:00"/>
    <s v="Stade Saputo"/>
    <s v=" Regular Season 2014"/>
    <n v="2"/>
    <n v="0"/>
    <s v="Win"/>
    <s v="Andrés Romero:Jack McInerney"/>
    <m/>
    <x v="14"/>
    <x v="14"/>
    <n v="14"/>
    <n v="8"/>
    <n v="14"/>
    <x v="2"/>
    <n v="13"/>
    <n v="12"/>
    <n v="1"/>
    <n v="2"/>
    <n v="0"/>
    <n v="0"/>
    <n v="2"/>
    <n v="0"/>
    <n v="4"/>
    <n v="7"/>
    <n v="3"/>
    <n v="6"/>
  </r>
  <r>
    <n v="384724"/>
    <x v="5"/>
    <x v="7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x v="3"/>
    <x v="3"/>
    <n v="14"/>
    <n v="7"/>
    <n v="14"/>
    <x v="3"/>
    <n v="13"/>
    <n v="13"/>
    <n v="0"/>
    <n v="2"/>
    <n v="1"/>
    <n v="0"/>
    <n v="3"/>
    <n v="0"/>
    <n v="7"/>
    <n v="2"/>
    <n v="3"/>
    <n v="6"/>
  </r>
  <r>
    <n v="384723"/>
    <x v="10"/>
    <x v="15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x v="12"/>
    <x v="12"/>
    <n v="6"/>
    <n v="1"/>
    <n v="13"/>
    <x v="7"/>
    <n v="18"/>
    <n v="12"/>
    <n v="3"/>
    <n v="1"/>
    <n v="1"/>
    <n v="0"/>
    <n v="1"/>
    <n v="3"/>
    <n v="2"/>
    <n v="4"/>
    <n v="3"/>
    <n v="1"/>
  </r>
  <r>
    <n v="384718"/>
    <x v="6"/>
    <x v="4"/>
    <s v="Sunday, June 1"/>
    <s v="Sunday"/>
    <x v="6"/>
    <d v="1899-12-30T20:00:00"/>
    <s v="SeatGeek Stadium"/>
    <s v=" Regular Season 2014"/>
    <n v="1"/>
    <n v="1"/>
    <s v="Tie"/>
    <s v="Jeff Larentowicz"/>
    <s v="Landon Donovan"/>
    <x v="5"/>
    <x v="5"/>
    <n v="11"/>
    <n v="3"/>
    <n v="5"/>
    <x v="1"/>
    <n v="9"/>
    <n v="6"/>
    <n v="1"/>
    <n v="1"/>
    <n v="0"/>
    <n v="0"/>
    <n v="0"/>
    <n v="3"/>
    <n v="3"/>
    <n v="3"/>
    <n v="0"/>
    <n v="2"/>
  </r>
  <r>
    <n v="384720"/>
    <x v="4"/>
    <x v="3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x v="11"/>
    <x v="11"/>
    <n v="15"/>
    <n v="9"/>
    <n v="5"/>
    <x v="9"/>
    <n v="7"/>
    <n v="7"/>
    <n v="0"/>
    <n v="1"/>
    <n v="0"/>
    <n v="0"/>
    <n v="1"/>
    <n v="1"/>
    <n v="7"/>
    <n v="3"/>
    <n v="0"/>
    <n v="6"/>
  </r>
  <r>
    <n v="384719"/>
    <x v="17"/>
    <x v="17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x v="15"/>
    <x v="15"/>
    <n v="18"/>
    <n v="8"/>
    <n v="24"/>
    <x v="13"/>
    <n v="12"/>
    <n v="13"/>
    <n v="1"/>
    <n v="3"/>
    <n v="0"/>
    <n v="0"/>
    <n v="1"/>
    <n v="2"/>
    <n v="8"/>
    <n v="4"/>
    <n v="7"/>
    <n v="5"/>
  </r>
  <r>
    <n v="384717"/>
    <x v="0"/>
    <x v="10"/>
    <s v="Wednesday, June 4"/>
    <s v="Wednesday"/>
    <x v="6"/>
    <d v="1899-12-30T23:30:00"/>
    <s v="MAPFRE Stadium"/>
    <s v=" Regular Season 2014"/>
    <n v="1"/>
    <n v="1"/>
    <s v="Tie"/>
    <s v="Ethan Finlay"/>
    <s v="Luis Gil"/>
    <x v="32"/>
    <x v="32"/>
    <n v="21"/>
    <n v="7"/>
    <n v="8"/>
    <x v="2"/>
    <n v="10"/>
    <n v="9"/>
    <n v="1"/>
    <n v="0"/>
    <n v="0"/>
    <n v="0"/>
    <n v="4"/>
    <n v="3"/>
    <n v="12"/>
    <n v="3"/>
    <n v="2"/>
    <n v="6"/>
  </r>
  <r>
    <n v="384716"/>
    <x v="4"/>
    <x v="1"/>
    <s v="Wednesday, June 4"/>
    <s v="Wednesday"/>
    <x v="6"/>
    <d v="1899-12-30T01:00:00"/>
    <s v="Dick's Sporting Goods Park"/>
    <s v=" Regular Season 2014"/>
    <n v="0"/>
    <n v="0"/>
    <s v="Tie"/>
    <m/>
    <m/>
    <x v="31"/>
    <x v="31"/>
    <n v="9"/>
    <n v="2"/>
    <n v="6"/>
    <x v="9"/>
    <n v="9"/>
    <n v="13"/>
    <n v="1"/>
    <n v="2"/>
    <n v="0"/>
    <n v="0"/>
    <n v="6"/>
    <n v="1"/>
    <n v="12"/>
    <n v="3"/>
    <n v="0"/>
    <n v="2"/>
  </r>
  <r>
    <n v="384715"/>
    <x v="11"/>
    <x v="13"/>
    <s v="Friday, June 6"/>
    <s v="Friday"/>
    <x v="6"/>
    <d v="1899-12-30T00:30:00"/>
    <s v="BBVA Stadium"/>
    <s v=" Regular Season 2014"/>
    <n v="0"/>
    <n v="2"/>
    <s v="Loss"/>
    <m/>
    <s v="Soony Saad:Dom Dwyer"/>
    <x v="31"/>
    <x v="31"/>
    <n v="18"/>
    <n v="3"/>
    <n v="11"/>
    <x v="7"/>
    <n v="17"/>
    <n v="10"/>
    <n v="4"/>
    <n v="2"/>
    <n v="0"/>
    <n v="1"/>
    <n v="3"/>
    <n v="2"/>
    <n v="7"/>
    <n v="3"/>
    <n v="4"/>
    <n v="3"/>
  </r>
  <r>
    <n v="384713"/>
    <x v="13"/>
    <x v="7"/>
    <s v="Saturday, June 7"/>
    <s v="Saturday"/>
    <x v="6"/>
    <d v="1899-12-30T20:00:00"/>
    <s v="BMO Field"/>
    <s v=" Regular Season 2014"/>
    <n v="1"/>
    <n v="0"/>
    <s v="Win"/>
    <s v="Jermain Defoe"/>
    <m/>
    <x v="26"/>
    <x v="26"/>
    <n v="14"/>
    <n v="4"/>
    <n v="11"/>
    <x v="5"/>
    <n v="19"/>
    <n v="17"/>
    <n v="3"/>
    <n v="2"/>
    <n v="0"/>
    <n v="0"/>
    <n v="3"/>
    <n v="0"/>
    <n v="7"/>
    <n v="4"/>
    <n v="2"/>
    <n v="3"/>
  </r>
  <r>
    <n v="384712"/>
    <x v="8"/>
    <x v="9"/>
    <s v="Saturday, June 7"/>
    <s v="Saturday"/>
    <x v="6"/>
    <d v="1899-12-30T22:30:00"/>
    <s v="FedExField"/>
    <s v=" Regular Season 2014"/>
    <n v="0"/>
    <n v="0"/>
    <s v="Tie"/>
    <m/>
    <m/>
    <x v="3"/>
    <x v="3"/>
    <n v="14"/>
    <n v="3"/>
    <n v="10"/>
    <x v="5"/>
    <n v="14"/>
    <n v="19"/>
    <n v="2"/>
    <n v="2"/>
    <n v="0"/>
    <n v="0"/>
    <n v="4"/>
    <n v="1"/>
    <n v="3"/>
    <n v="2"/>
    <n v="2"/>
    <n v="3"/>
  </r>
  <r>
    <n v="384714"/>
    <x v="15"/>
    <x v="17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x v="7"/>
    <x v="7"/>
    <n v="28"/>
    <n v="9"/>
    <n v="6"/>
    <x v="0"/>
    <n v="13"/>
    <n v="14"/>
    <n v="3"/>
    <n v="2"/>
    <n v="0"/>
    <n v="0"/>
    <n v="0"/>
    <n v="2"/>
    <n v="10"/>
    <n v="2"/>
    <n v="1"/>
    <n v="6"/>
  </r>
  <r>
    <n v="384710"/>
    <x v="6"/>
    <x v="14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x v="26"/>
    <x v="26"/>
    <n v="11"/>
    <n v="5"/>
    <n v="8"/>
    <x v="3"/>
    <n v="19"/>
    <n v="13"/>
    <n v="2"/>
    <n v="3"/>
    <n v="1"/>
    <n v="1"/>
    <n v="2"/>
    <n v="5"/>
    <n v="6"/>
    <n v="6"/>
    <n v="2"/>
    <n v="3"/>
  </r>
  <r>
    <n v="384709"/>
    <x v="5"/>
    <x v="8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x v="9"/>
    <x v="9"/>
    <n v="13"/>
    <n v="3"/>
    <n v="11"/>
    <x v="0"/>
    <n v="14"/>
    <n v="15"/>
    <n v="1"/>
    <n v="2"/>
    <n v="0"/>
    <n v="0"/>
    <n v="2"/>
    <n v="2"/>
    <n v="2"/>
    <n v="6"/>
    <n v="2"/>
    <n v="0"/>
  </r>
  <r>
    <n v="384708"/>
    <x v="1"/>
    <x v="16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x v="3"/>
    <x v="3"/>
    <n v="12"/>
    <n v="5"/>
    <n v="10"/>
    <x v="6"/>
    <n v="18"/>
    <n v="13"/>
    <n v="2"/>
    <n v="1"/>
    <n v="1"/>
    <n v="0"/>
    <n v="1"/>
    <n v="2"/>
    <n v="8"/>
    <n v="5"/>
    <n v="6"/>
    <n v="4"/>
  </r>
  <r>
    <n v="384711"/>
    <x v="3"/>
    <x v="12"/>
    <s v="Sunday, June 8"/>
    <s v="Sunday"/>
    <x v="6"/>
    <d v="1899-12-30T21:00:00"/>
    <s v="Gillette Stadium"/>
    <s v=" Regular Season 2014"/>
    <n v="0"/>
    <n v="2"/>
    <s v="Loss"/>
    <m/>
    <s v="Eric Alexander:Pegguy Luyindula"/>
    <x v="16"/>
    <x v="16"/>
    <n v="24"/>
    <n v="10"/>
    <n v="8"/>
    <x v="5"/>
    <n v="16"/>
    <n v="15"/>
    <n v="1"/>
    <n v="4"/>
    <n v="0"/>
    <n v="0"/>
    <n v="4"/>
    <n v="1"/>
    <n v="8"/>
    <n v="2"/>
    <n v="0"/>
    <n v="10"/>
  </r>
  <r>
    <n v="384707"/>
    <x v="7"/>
    <x v="5"/>
    <s v="Sunday, June 8"/>
    <s v="Sunday"/>
    <x v="6"/>
    <d v="1899-12-30T00:00:00"/>
    <s v="Dignity Health Sports Park"/>
    <s v=" Regular Season 2014"/>
    <n v="1"/>
    <n v="1"/>
    <s v="Tie"/>
    <s v="Gyasi Zardes"/>
    <s v="Erick Torres"/>
    <x v="25"/>
    <x v="25"/>
    <n v="21"/>
    <n v="6"/>
    <n v="6"/>
    <x v="2"/>
    <n v="6"/>
    <n v="8"/>
    <n v="0"/>
    <n v="0"/>
    <n v="0"/>
    <n v="0"/>
    <n v="2"/>
    <n v="3"/>
    <n v="2"/>
    <n v="3"/>
    <n v="2"/>
    <n v="5"/>
  </r>
  <r>
    <n v="384704"/>
    <x v="18"/>
    <x v="2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x v="3"/>
    <x v="3"/>
    <n v="11"/>
    <n v="3"/>
    <n v="12"/>
    <x v="6"/>
    <n v="10"/>
    <n v="14"/>
    <n v="2"/>
    <n v="2"/>
    <n v="0"/>
    <n v="0"/>
    <n v="2"/>
    <n v="1"/>
    <n v="6"/>
    <n v="6"/>
    <n v="5"/>
    <n v="1"/>
  </r>
  <r>
    <n v="384706"/>
    <x v="17"/>
    <x v="11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x v="27"/>
    <x v="27"/>
    <n v="30"/>
    <n v="9"/>
    <n v="13"/>
    <x v="7"/>
    <n v="9"/>
    <n v="18"/>
    <n v="1"/>
    <n v="3"/>
    <n v="0"/>
    <n v="2"/>
    <n v="2"/>
    <n v="1"/>
    <n v="9"/>
    <n v="8"/>
    <n v="4"/>
    <n v="7"/>
  </r>
  <r>
    <n v="384703"/>
    <x v="16"/>
    <x v="18"/>
    <s v="Wednesday, June 25"/>
    <s v="Wednesday"/>
    <x v="6"/>
    <d v="1899-12-30T02:00:00"/>
    <s v="BC Place"/>
    <s v=" Regular Season 2014"/>
    <n v="0"/>
    <n v="0"/>
    <s v="Tie"/>
    <m/>
    <m/>
    <x v="21"/>
    <x v="21"/>
    <n v="9"/>
    <n v="4"/>
    <n v="13"/>
    <x v="5"/>
    <n v="17"/>
    <n v="17"/>
    <n v="2"/>
    <n v="3"/>
    <n v="0"/>
    <n v="0"/>
    <n v="1"/>
    <n v="2"/>
    <n v="6"/>
    <n v="4"/>
    <n v="2"/>
    <n v="4"/>
  </r>
  <r>
    <n v="384702"/>
    <x v="9"/>
    <x v="0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x v="16"/>
    <x v="16"/>
    <n v="14"/>
    <n v="6"/>
    <n v="20"/>
    <x v="8"/>
    <n v="10"/>
    <n v="11"/>
    <n v="0"/>
    <n v="1"/>
    <n v="0"/>
    <n v="0"/>
    <n v="1"/>
    <n v="2"/>
    <n v="4"/>
    <n v="6"/>
    <n v="5"/>
    <n v="4"/>
  </r>
  <r>
    <n v="384701"/>
    <x v="17"/>
    <x v="13"/>
    <s v="Friday, June 27"/>
    <s v="Friday"/>
    <x v="6"/>
    <d v="1899-12-30T03:00:00"/>
    <s v="Providence Park"/>
    <s v=" Regular Season 2014"/>
    <n v="0"/>
    <n v="1"/>
    <s v="Loss"/>
    <m/>
    <s v="Lawrence Olum"/>
    <x v="31"/>
    <x v="31"/>
    <n v="11"/>
    <n v="3"/>
    <n v="9"/>
    <x v="0"/>
    <n v="10"/>
    <n v="23"/>
    <n v="1"/>
    <n v="4"/>
    <n v="0"/>
    <n v="0"/>
    <n v="2"/>
    <n v="0"/>
    <n v="7"/>
    <n v="5"/>
    <n v="3"/>
    <n v="3"/>
  </r>
  <r>
    <n v="384700"/>
    <x v="8"/>
    <x v="14"/>
    <s v="Saturday, June 28"/>
    <s v="Saturday"/>
    <x v="6"/>
    <d v="1899-12-30T23:00:00"/>
    <s v="RFK Stadium"/>
    <s v=" Regular Season 2014"/>
    <n v="0"/>
    <n v="1"/>
    <s v="Loss"/>
    <m/>
    <s v="Chad Barrett"/>
    <x v="31"/>
    <x v="31"/>
    <n v="15"/>
    <n v="2"/>
    <n v="5"/>
    <x v="2"/>
    <n v="12"/>
    <n v="12"/>
    <n v="0"/>
    <n v="2"/>
    <n v="0"/>
    <n v="0"/>
    <n v="0"/>
    <n v="1"/>
    <n v="5"/>
    <n v="9"/>
    <n v="2"/>
    <n v="2"/>
  </r>
  <r>
    <n v="384699"/>
    <x v="3"/>
    <x v="15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x v="7"/>
    <x v="7"/>
    <n v="22"/>
    <n v="8"/>
    <n v="12"/>
    <x v="3"/>
    <n v="10"/>
    <n v="12"/>
    <n v="2"/>
    <n v="1"/>
    <n v="0"/>
    <n v="0"/>
    <n v="2"/>
    <n v="3"/>
    <n v="9"/>
    <n v="2"/>
    <n v="2"/>
    <n v="7"/>
  </r>
  <r>
    <n v="384697"/>
    <x v="4"/>
    <x v="17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x v="2"/>
    <x v="2"/>
    <n v="19"/>
    <n v="6"/>
    <n v="7"/>
    <x v="1"/>
    <n v="11"/>
    <n v="11"/>
    <n v="1"/>
    <n v="1"/>
    <n v="0"/>
    <n v="0"/>
    <n v="2"/>
    <n v="1"/>
    <n v="3"/>
    <n v="4"/>
    <n v="1"/>
    <n v="4"/>
  </r>
  <r>
    <n v="384696"/>
    <x v="10"/>
    <x v="10"/>
    <s v="Saturday, June 28"/>
    <s v="Saturday"/>
    <x v="6"/>
    <d v="1899-12-30T02:30:00"/>
    <s v="Dignity Health Sports Park"/>
    <s v=" Regular Season 2014"/>
    <n v="1"/>
    <n v="0"/>
    <s v="Win"/>
    <s v="Erick Torres"/>
    <m/>
    <x v="18"/>
    <x v="18"/>
    <n v="19"/>
    <n v="8"/>
    <n v="9"/>
    <x v="5"/>
    <n v="14"/>
    <n v="9"/>
    <n v="3"/>
    <n v="1"/>
    <n v="0"/>
    <n v="1"/>
    <n v="2"/>
    <n v="3"/>
    <n v="4"/>
    <n v="6"/>
    <n v="2"/>
    <n v="7"/>
  </r>
  <r>
    <n v="384695"/>
    <x v="12"/>
    <x v="4"/>
    <s v="Saturday, June 28"/>
    <s v="Saturday"/>
    <x v="6"/>
    <d v="1899-12-30T02:30:00"/>
    <s v="Stanford Stadium"/>
    <s v=" Regular Season 2014"/>
    <n v="0"/>
    <n v="1"/>
    <s v="Loss"/>
    <m/>
    <s v="Gyasi Zardes"/>
    <x v="3"/>
    <x v="3"/>
    <n v="13"/>
    <n v="1"/>
    <n v="17"/>
    <x v="3"/>
    <n v="11"/>
    <n v="10"/>
    <n v="0"/>
    <n v="2"/>
    <n v="0"/>
    <n v="0"/>
    <n v="0"/>
    <n v="0"/>
    <n v="6"/>
    <n v="3"/>
    <n v="4"/>
    <n v="1"/>
  </r>
  <r>
    <n v="384698"/>
    <x v="0"/>
    <x v="11"/>
    <s v="Sunday, June 29"/>
    <s v="Sunday"/>
    <x v="6"/>
    <d v="1899-12-30T18:00:00"/>
    <s v="MAPFRE Stadium"/>
    <s v=" Regular Season 2014"/>
    <n v="0"/>
    <n v="0"/>
    <s v="Tie"/>
    <m/>
    <m/>
    <x v="32"/>
    <x v="32"/>
    <n v="10"/>
    <n v="2"/>
    <n v="7"/>
    <x v="5"/>
    <n v="4"/>
    <n v="9"/>
    <n v="0"/>
    <n v="0"/>
    <n v="0"/>
    <n v="0"/>
    <n v="4"/>
    <n v="2"/>
    <n v="2"/>
    <n v="4"/>
    <n v="2"/>
    <n v="2"/>
  </r>
  <r>
    <n v="384694"/>
    <x v="18"/>
    <x v="3"/>
    <s v="Sunday, June 29"/>
    <s v="Sunday"/>
    <x v="6"/>
    <d v="1899-12-30T23:30:00"/>
    <s v="Stade Saputo"/>
    <s v=" Regular Season 2014"/>
    <n v="3"/>
    <n v="0"/>
    <s v="Win"/>
    <s v="Jack McInerney:Jack McInerney:Marco Di Vaio"/>
    <m/>
    <x v="1"/>
    <x v="1"/>
    <n v="17"/>
    <n v="8"/>
    <n v="8"/>
    <x v="1"/>
    <n v="10"/>
    <n v="16"/>
    <n v="1"/>
    <n v="2"/>
    <n v="0"/>
    <n v="0"/>
    <n v="3"/>
    <n v="2"/>
    <n v="6"/>
    <n v="6"/>
    <n v="1"/>
    <n v="5"/>
  </r>
  <r>
    <n v="384927"/>
    <x v="6"/>
    <x v="0"/>
    <s v="Wednesday, July 2"/>
    <s v="Wednesday"/>
    <x v="6"/>
    <d v="1899-12-30T00:30:00"/>
    <s v="SeatGeek Stadium"/>
    <s v=" Regular Season 2014"/>
    <n v="1"/>
    <n v="1"/>
    <s v="Tie"/>
    <s v="Harry Shipp"/>
    <s v="Jackson"/>
    <x v="33"/>
    <x v="33"/>
    <n v="20"/>
    <n v="6"/>
    <n v="7"/>
    <x v="5"/>
    <n v="12"/>
    <n v="10"/>
    <n v="2"/>
    <n v="1"/>
    <n v="0"/>
    <n v="0"/>
    <n v="2"/>
    <n v="3"/>
    <n v="5"/>
    <n v="6"/>
    <n v="1"/>
    <n v="5"/>
  </r>
  <r>
    <n v="384926"/>
    <x v="12"/>
    <x v="5"/>
    <s v="Wednesday, July 2"/>
    <s v="Wednesday"/>
    <x v="6"/>
    <d v="1899-12-30T02:30:00"/>
    <s v="Buck Shaw Stadium"/>
    <s v=" Regular Season 2014"/>
    <n v="0"/>
    <n v="1"/>
    <s v="Loss"/>
    <m/>
    <s v="Erick Torres"/>
    <x v="33"/>
    <x v="33"/>
    <n v="16"/>
    <n v="3"/>
    <n v="10"/>
    <x v="0"/>
    <n v="11"/>
    <n v="19"/>
    <n v="2"/>
    <n v="4"/>
    <n v="0"/>
    <n v="0"/>
    <n v="4"/>
    <n v="3"/>
    <n v="6"/>
    <n v="0"/>
    <n v="3"/>
    <n v="3"/>
  </r>
  <r>
    <n v="384925"/>
    <x v="11"/>
    <x v="12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x v="8"/>
    <x v="8"/>
    <n v="14"/>
    <n v="4"/>
    <n v="12"/>
    <x v="3"/>
    <n v="15"/>
    <n v="13"/>
    <n v="1"/>
    <n v="1"/>
    <n v="0"/>
    <n v="0"/>
    <n v="3"/>
    <n v="0"/>
    <n v="6"/>
    <n v="6"/>
    <n v="3"/>
    <n v="2"/>
  </r>
  <r>
    <n v="384924"/>
    <x v="5"/>
    <x v="15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x v="8"/>
    <x v="8"/>
    <n v="10"/>
    <n v="2"/>
    <n v="11"/>
    <x v="0"/>
    <n v="5"/>
    <n v="15"/>
    <n v="0"/>
    <n v="2"/>
    <n v="0"/>
    <n v="1"/>
    <n v="1"/>
    <n v="1"/>
    <n v="6"/>
    <n v="4"/>
    <n v="3"/>
    <n v="1"/>
  </r>
  <r>
    <n v="384923"/>
    <x v="4"/>
    <x v="9"/>
    <s v="Friday, July 4"/>
    <s v="Friday"/>
    <x v="6"/>
    <d v="1899-12-30T01:30:00"/>
    <s v="Dick's Sporting Goods Park"/>
    <s v=" Regular Season 2014"/>
    <n v="1"/>
    <n v="1"/>
    <s v="Tie"/>
    <s v="Eric Gehrig"/>
    <s v="Ethan Finlay"/>
    <x v="3"/>
    <x v="3"/>
    <n v="9"/>
    <n v="2"/>
    <n v="19"/>
    <x v="4"/>
    <n v="10"/>
    <n v="6"/>
    <n v="3"/>
    <n v="0"/>
    <n v="0"/>
    <n v="0"/>
    <n v="4"/>
    <n v="3"/>
    <n v="5"/>
    <n v="5"/>
    <n v="7"/>
    <n v="2"/>
  </r>
  <r>
    <n v="384922"/>
    <x v="1"/>
    <x v="6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x v="27"/>
    <x v="27"/>
    <n v="14"/>
    <n v="5"/>
    <n v="9"/>
    <x v="1"/>
    <n v="13"/>
    <n v="14"/>
    <n v="2"/>
    <n v="2"/>
    <n v="0"/>
    <n v="0"/>
    <n v="3"/>
    <n v="0"/>
    <n v="6"/>
    <n v="5"/>
    <n v="0"/>
    <n v="3"/>
  </r>
  <r>
    <n v="384921"/>
    <x v="7"/>
    <x v="16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x v="1"/>
    <x v="1"/>
    <n v="14"/>
    <n v="5"/>
    <n v="11"/>
    <x v="7"/>
    <n v="12"/>
    <n v="7"/>
    <n v="1"/>
    <n v="2"/>
    <n v="0"/>
    <n v="0"/>
    <n v="1"/>
    <n v="2"/>
    <n v="7"/>
    <n v="2"/>
    <n v="4"/>
    <n v="4"/>
  </r>
  <r>
    <n v="384918"/>
    <x v="13"/>
    <x v="2"/>
    <s v="Saturday, July 5"/>
    <s v="Saturday"/>
    <x v="6"/>
    <d v="1899-12-30T23:00:00"/>
    <s v="BMO Field"/>
    <s v=" Regular Season 2014"/>
    <n v="1"/>
    <n v="2"/>
    <s v="Loss"/>
    <s v="Luke Moore"/>
    <s v="Nick DeLeon:Perry Kitchen"/>
    <x v="16"/>
    <x v="16"/>
    <n v="19"/>
    <n v="6"/>
    <n v="7"/>
    <x v="5"/>
    <n v="8"/>
    <n v="7"/>
    <n v="0"/>
    <n v="0"/>
    <n v="1"/>
    <n v="0"/>
    <n v="5"/>
    <n v="4"/>
    <n v="5"/>
    <n v="2"/>
    <n v="0"/>
    <n v="5"/>
  </r>
  <r>
    <n v="384919"/>
    <x v="16"/>
    <x v="14"/>
    <s v="Saturday, July 5"/>
    <s v="Saturday"/>
    <x v="6"/>
    <d v="1899-12-30T02:00:00"/>
    <s v="BC Place"/>
    <s v=" Regular Season 2014"/>
    <n v="1"/>
    <n v="0"/>
    <s v="Win"/>
    <s v="Sebastian Fernandez"/>
    <m/>
    <x v="20"/>
    <x v="20"/>
    <n v="13"/>
    <n v="7"/>
    <n v="13"/>
    <x v="1"/>
    <n v="12"/>
    <n v="21"/>
    <n v="0"/>
    <n v="1"/>
    <n v="0"/>
    <n v="0"/>
    <n v="1"/>
    <n v="1"/>
    <n v="0"/>
    <n v="3"/>
    <n v="1"/>
    <n v="6"/>
  </r>
  <r>
    <n v="384920"/>
    <x v="10"/>
    <x v="18"/>
    <s v="Saturday, July 5"/>
    <s v="Saturday"/>
    <x v="6"/>
    <d v="1899-12-30T02:30:00"/>
    <s v="Dignity Health Sports Park"/>
    <s v=" Regular Season 2014"/>
    <n v="1"/>
    <n v="0"/>
    <s v="Win"/>
    <s v="Erick Torres"/>
    <m/>
    <x v="26"/>
    <x v="26"/>
    <n v="11"/>
    <n v="3"/>
    <n v="8"/>
    <x v="5"/>
    <n v="4"/>
    <n v="12"/>
    <n v="0"/>
    <n v="1"/>
    <n v="0"/>
    <n v="0"/>
    <n v="4"/>
    <n v="6"/>
    <n v="4"/>
    <n v="5"/>
    <n v="2"/>
    <n v="2"/>
  </r>
  <r>
    <n v="384917"/>
    <x v="2"/>
    <x v="1"/>
    <s v="Sunday, July 6"/>
    <s v="Sunday"/>
    <x v="6"/>
    <d v="1899-12-30T19:00:00"/>
    <s v="Children's Mercy Park"/>
    <s v=" Regular Season 2014"/>
    <n v="1"/>
    <n v="1"/>
    <s v="Tie"/>
    <s v="Dom Dwyer"/>
    <s v="Mike Magee"/>
    <x v="31"/>
    <x v="31"/>
    <n v="18"/>
    <n v="9"/>
    <n v="6"/>
    <x v="0"/>
    <n v="9"/>
    <n v="16"/>
    <n v="2"/>
    <n v="2"/>
    <n v="0"/>
    <n v="0"/>
    <n v="4"/>
    <n v="1"/>
    <n v="7"/>
    <n v="3"/>
    <n v="3"/>
    <n v="8"/>
  </r>
  <r>
    <n v="384916"/>
    <x v="12"/>
    <x v="2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x v="32"/>
    <x v="32"/>
    <n v="18"/>
    <n v="9"/>
    <n v="9"/>
    <x v="2"/>
    <n v="9"/>
    <n v="13"/>
    <n v="1"/>
    <n v="2"/>
    <n v="0"/>
    <n v="0"/>
    <n v="4"/>
    <n v="1"/>
    <n v="5"/>
    <n v="3"/>
    <n v="1"/>
    <n v="8"/>
  </r>
  <r>
    <n v="384915"/>
    <x v="9"/>
    <x v="9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x v="20"/>
    <x v="20"/>
    <n v="12"/>
    <n v="6"/>
    <n v="18"/>
    <x v="0"/>
    <n v="12"/>
    <n v="9"/>
    <n v="2"/>
    <n v="2"/>
    <n v="0"/>
    <n v="0"/>
    <n v="2"/>
    <n v="6"/>
    <n v="2"/>
    <n v="5"/>
    <n v="3"/>
    <n v="2"/>
  </r>
  <r>
    <n v="384910"/>
    <x v="15"/>
    <x v="8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x v="12"/>
    <x v="12"/>
    <n v="11"/>
    <n v="6"/>
    <n v="15"/>
    <x v="3"/>
    <n v="13"/>
    <n v="15"/>
    <n v="1"/>
    <n v="2"/>
    <n v="2"/>
    <n v="0"/>
    <n v="3"/>
    <n v="6"/>
    <n v="7"/>
    <n v="3"/>
    <n v="2"/>
    <n v="3"/>
  </r>
  <r>
    <n v="384911"/>
    <x v="13"/>
    <x v="3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x v="24"/>
    <x v="24"/>
    <n v="16"/>
    <n v="8"/>
    <n v="14"/>
    <x v="4"/>
    <n v="7"/>
    <n v="18"/>
    <n v="1"/>
    <n v="5"/>
    <n v="0"/>
    <n v="0"/>
    <n v="3"/>
    <n v="0"/>
    <n v="2"/>
    <n v="6"/>
    <n v="6"/>
    <n v="4"/>
  </r>
  <r>
    <n v="384912"/>
    <x v="18"/>
    <x v="13"/>
    <s v="Saturday, July 12"/>
    <s v="Saturday"/>
    <x v="6"/>
    <d v="1899-12-30T23:30:00"/>
    <s v="Stade Saputo"/>
    <s v=" Regular Season 2014"/>
    <n v="1"/>
    <n v="2"/>
    <s v="Loss"/>
    <s v="Marco Di Vaio"/>
    <s v="Dom Dwyer:Dom Dwyer"/>
    <x v="19"/>
    <x v="19"/>
    <n v="8"/>
    <n v="2"/>
    <n v="14"/>
    <x v="7"/>
    <n v="19"/>
    <n v="13"/>
    <n v="4"/>
    <n v="1"/>
    <n v="0"/>
    <n v="0"/>
    <n v="0"/>
    <n v="2"/>
    <n v="2"/>
    <n v="3"/>
    <n v="4"/>
    <n v="1"/>
  </r>
  <r>
    <n v="384914"/>
    <x v="3"/>
    <x v="1"/>
    <s v="Saturday, July 12"/>
    <s v="Saturday"/>
    <x v="6"/>
    <d v="1899-12-30T23:30:00"/>
    <s v="Gillette Stadium"/>
    <s v=" Regular Season 2014"/>
    <n v="0"/>
    <n v="1"/>
    <s v="Loss"/>
    <m/>
    <s v="Quincy Amarikwa"/>
    <x v="33"/>
    <x v="33"/>
    <n v="24"/>
    <n v="7"/>
    <n v="12"/>
    <x v="7"/>
    <n v="15"/>
    <n v="11"/>
    <n v="2"/>
    <n v="2"/>
    <n v="0"/>
    <n v="0"/>
    <n v="3"/>
    <n v="2"/>
    <n v="9"/>
    <n v="5"/>
    <n v="5"/>
    <n v="7"/>
  </r>
  <r>
    <n v="384909"/>
    <x v="16"/>
    <x v="5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x v="32"/>
    <x v="32"/>
    <n v="11"/>
    <n v="3"/>
    <n v="8"/>
    <x v="2"/>
    <n v="7"/>
    <n v="7"/>
    <n v="2"/>
    <n v="1"/>
    <n v="1"/>
    <n v="0"/>
    <n v="3"/>
    <n v="3"/>
    <n v="7"/>
    <n v="2"/>
    <n v="0"/>
    <n v="2"/>
  </r>
  <r>
    <n v="384913"/>
    <x v="7"/>
    <x v="10"/>
    <s v="Saturday, July 12"/>
    <s v="Saturday"/>
    <x v="6"/>
    <d v="1899-12-30T02:30:00"/>
    <s v="Dignity Health Sports Park"/>
    <s v=" Regular Season 2014"/>
    <n v="1"/>
    <n v="0"/>
    <s v="Win"/>
    <s v="Gyasi Zardes"/>
    <m/>
    <x v="9"/>
    <x v="9"/>
    <n v="12"/>
    <n v="5"/>
    <n v="13"/>
    <x v="7"/>
    <n v="17"/>
    <n v="12"/>
    <n v="0"/>
    <n v="2"/>
    <n v="0"/>
    <n v="0"/>
    <n v="1"/>
    <n v="2"/>
    <n v="4"/>
    <n v="4"/>
    <n v="6"/>
    <n v="4"/>
  </r>
  <r>
    <n v="384908"/>
    <x v="14"/>
    <x v="16"/>
    <s v="Sunday, July 13"/>
    <s v="Sunday"/>
    <x v="6"/>
    <d v="1899-12-30T02:30:00"/>
    <s v="CenturyLink Field"/>
    <s v=" Regular Season 2014"/>
    <n v="2"/>
    <n v="0"/>
    <s v="Win"/>
    <s v="Clint Dempsey:Marco Pappa"/>
    <m/>
    <x v="16"/>
    <x v="16"/>
    <n v="22"/>
    <n v="9"/>
    <n v="9"/>
    <x v="2"/>
    <n v="14"/>
    <n v="17"/>
    <n v="1"/>
    <n v="3"/>
    <n v="0"/>
    <n v="0"/>
    <n v="4"/>
    <n v="2"/>
    <n v="6"/>
    <n v="3"/>
    <n v="3"/>
    <n v="7"/>
  </r>
  <r>
    <n v="384907"/>
    <x v="15"/>
    <x v="12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x v="9"/>
    <x v="9"/>
    <n v="15"/>
    <n v="4"/>
    <n v="12"/>
    <x v="8"/>
    <n v="8"/>
    <n v="11"/>
    <n v="0"/>
    <n v="1"/>
    <n v="0"/>
    <n v="0"/>
    <n v="2"/>
    <n v="2"/>
    <n v="7"/>
    <n v="2"/>
    <n v="6"/>
    <n v="1"/>
  </r>
  <r>
    <n v="384906"/>
    <x v="0"/>
    <x v="13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x v="10"/>
    <x v="10"/>
    <n v="11"/>
    <n v="2"/>
    <n v="10"/>
    <x v="2"/>
    <n v="18"/>
    <n v="12"/>
    <n v="0"/>
    <n v="2"/>
    <n v="1"/>
    <n v="0"/>
    <n v="1"/>
    <n v="4"/>
    <n v="6"/>
    <n v="6"/>
    <n v="1"/>
    <n v="2"/>
  </r>
  <r>
    <n v="384904"/>
    <x v="13"/>
    <x v="17"/>
    <s v="Wednesday, July 16"/>
    <s v="Wednesday"/>
    <x v="6"/>
    <d v="1899-12-30T00:00:00"/>
    <s v="BMO Field"/>
    <s v=" Regular Season 2014"/>
    <n v="1"/>
    <n v="1"/>
    <s v="Tie"/>
    <s v="Jermain Defoe"/>
    <s v="Darren Mattocks"/>
    <x v="20"/>
    <x v="20"/>
    <n v="16"/>
    <n v="6"/>
    <n v="11"/>
    <x v="5"/>
    <n v="11"/>
    <n v="22"/>
    <n v="2"/>
    <n v="3"/>
    <n v="0"/>
    <n v="0"/>
    <n v="1"/>
    <n v="0"/>
    <n v="7"/>
    <n v="3"/>
    <n v="1"/>
    <n v="5"/>
  </r>
  <r>
    <n v="384905"/>
    <x v="7"/>
    <x v="6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x v="16"/>
    <x v="16"/>
    <n v="11"/>
    <n v="9"/>
    <n v="12"/>
    <x v="5"/>
    <n v="10"/>
    <n v="11"/>
    <n v="3"/>
    <n v="1"/>
    <n v="1"/>
    <n v="1"/>
    <n v="1"/>
    <n v="2"/>
    <n v="2"/>
    <n v="7"/>
    <n v="1"/>
    <n v="4"/>
  </r>
  <r>
    <n v="384903"/>
    <x v="17"/>
    <x v="8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x v="27"/>
    <x v="27"/>
    <n v="12"/>
    <n v="6"/>
    <n v="17"/>
    <x v="4"/>
    <n v="11"/>
    <n v="19"/>
    <n v="1"/>
    <n v="1"/>
    <n v="0"/>
    <n v="0"/>
    <n v="4"/>
    <n v="0"/>
    <n v="2"/>
    <n v="5"/>
    <n v="7"/>
    <n v="4"/>
  </r>
  <r>
    <n v="384902"/>
    <x v="2"/>
    <x v="4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x v="5"/>
    <x v="5"/>
    <n v="19"/>
    <n v="6"/>
    <n v="9"/>
    <x v="5"/>
    <n v="13"/>
    <n v="12"/>
    <n v="2"/>
    <n v="1"/>
    <n v="0"/>
    <n v="0"/>
    <n v="4"/>
    <n v="2"/>
    <n v="11"/>
    <n v="3"/>
    <n v="1"/>
    <n v="4"/>
  </r>
  <r>
    <n v="384901"/>
    <x v="9"/>
    <x v="7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x v="2"/>
    <x v="2"/>
    <n v="10"/>
    <n v="5"/>
    <n v="10"/>
    <x v="3"/>
    <n v="21"/>
    <n v="7"/>
    <n v="4"/>
    <n v="4"/>
    <n v="0"/>
    <n v="0"/>
    <n v="2"/>
    <n v="1"/>
    <n v="5"/>
    <n v="1"/>
    <n v="4"/>
    <n v="4"/>
  </r>
  <r>
    <n v="384900"/>
    <x v="0"/>
    <x v="18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x v="13"/>
    <x v="13"/>
    <n v="18"/>
    <n v="6"/>
    <n v="14"/>
    <x v="7"/>
    <n v="7"/>
    <n v="9"/>
    <n v="0"/>
    <n v="1"/>
    <n v="0"/>
    <n v="0"/>
    <n v="2"/>
    <n v="2"/>
    <n v="7"/>
    <n v="6"/>
    <n v="5"/>
    <n v="4"/>
  </r>
  <r>
    <n v="384899"/>
    <x v="6"/>
    <x v="15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x v="26"/>
    <x v="26"/>
    <n v="10"/>
    <n v="4"/>
    <n v="9"/>
    <x v="5"/>
    <n v="14"/>
    <n v="12"/>
    <n v="1"/>
    <n v="1"/>
    <n v="0"/>
    <n v="0"/>
    <n v="2"/>
    <n v="1"/>
    <n v="6"/>
    <n v="4"/>
    <n v="1"/>
    <n v="3"/>
  </r>
  <r>
    <n v="384897"/>
    <x v="5"/>
    <x v="6"/>
    <s v="Saturday, July 19"/>
    <s v="Saturday"/>
    <x v="6"/>
    <d v="1899-12-30T01:00:00"/>
    <s v="Toyota Stadium"/>
    <s v=" Regular Season 2014"/>
    <n v="2"/>
    <n v="0"/>
    <s v="Win"/>
    <s v="Manga Escobar:Tesho Akindele"/>
    <m/>
    <x v="24"/>
    <x v="24"/>
    <n v="23"/>
    <n v="9"/>
    <n v="9"/>
    <x v="2"/>
    <n v="9"/>
    <n v="6"/>
    <n v="0"/>
    <n v="1"/>
    <n v="0"/>
    <n v="0"/>
    <n v="0"/>
    <n v="1"/>
    <n v="9"/>
    <n v="2"/>
    <n v="3"/>
    <n v="7"/>
  </r>
  <r>
    <n v="384898"/>
    <x v="11"/>
    <x v="0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x v="1"/>
    <x v="1"/>
    <n v="15"/>
    <n v="7"/>
    <n v="16"/>
    <x v="3"/>
    <n v="16"/>
    <n v="12"/>
    <n v="1"/>
    <n v="4"/>
    <n v="0"/>
    <n v="0"/>
    <n v="0"/>
    <n v="0"/>
    <n v="7"/>
    <n v="6"/>
    <n v="3"/>
    <n v="5"/>
  </r>
  <r>
    <n v="384896"/>
    <x v="1"/>
    <x v="17"/>
    <s v="Saturday, July 19"/>
    <s v="Saturday"/>
    <x v="6"/>
    <d v="1899-12-30T02:00:00"/>
    <s v="Rio Tinto Stadium"/>
    <s v=" Regular Season 2014"/>
    <n v="1"/>
    <n v="1"/>
    <s v="Tie"/>
    <s v="Joao Plata"/>
    <s v="Darren Mattocks"/>
    <x v="36"/>
    <x v="36"/>
    <n v="16"/>
    <n v="4"/>
    <n v="9"/>
    <x v="1"/>
    <n v="19"/>
    <n v="13"/>
    <n v="3"/>
    <n v="4"/>
    <n v="0"/>
    <n v="0"/>
    <n v="1"/>
    <n v="3"/>
    <n v="3"/>
    <n v="4"/>
    <n v="0"/>
    <n v="3"/>
  </r>
  <r>
    <n v="384895"/>
    <x v="8"/>
    <x v="5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x v="21"/>
    <x v="21"/>
    <n v="7"/>
    <n v="5"/>
    <n v="11"/>
    <x v="5"/>
    <n v="10"/>
    <n v="18"/>
    <n v="2"/>
    <n v="1"/>
    <n v="0"/>
    <n v="0"/>
    <n v="1"/>
    <n v="4"/>
    <n v="3"/>
    <n v="6"/>
    <n v="1"/>
    <n v="2"/>
  </r>
  <r>
    <n v="384894"/>
    <x v="12"/>
    <x v="1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x v="20"/>
    <x v="20"/>
    <n v="14"/>
    <n v="9"/>
    <n v="10"/>
    <x v="0"/>
    <n v="13"/>
    <n v="9"/>
    <n v="1"/>
    <n v="2"/>
    <n v="0"/>
    <n v="0"/>
    <n v="4"/>
    <n v="0"/>
    <n v="3"/>
    <n v="6"/>
    <n v="3"/>
    <n v="4"/>
  </r>
  <r>
    <n v="384893"/>
    <x v="1"/>
    <x v="18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x v="11"/>
    <x v="11"/>
    <n v="22"/>
    <n v="11"/>
    <n v="8"/>
    <x v="5"/>
    <n v="9"/>
    <n v="13"/>
    <n v="1"/>
    <n v="1"/>
    <n v="0"/>
    <n v="1"/>
    <n v="1"/>
    <n v="2"/>
    <n v="5"/>
    <n v="0"/>
    <n v="1"/>
    <n v="8"/>
  </r>
  <r>
    <n v="384890"/>
    <x v="4"/>
    <x v="5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x v="16"/>
    <x v="16"/>
    <n v="16"/>
    <n v="7"/>
    <n v="4"/>
    <x v="1"/>
    <n v="7"/>
    <n v="5"/>
    <n v="0"/>
    <n v="1"/>
    <n v="0"/>
    <n v="0"/>
    <n v="3"/>
    <n v="0"/>
    <n v="6"/>
    <n v="3"/>
    <n v="1"/>
    <n v="4"/>
  </r>
  <r>
    <n v="384889"/>
    <x v="13"/>
    <x v="13"/>
    <s v="Saturday, July 26"/>
    <s v="Saturday"/>
    <x v="6"/>
    <d v="1899-12-30T23:00:00"/>
    <s v="BMO Field"/>
    <s v=" Regular Season 2014"/>
    <n v="1"/>
    <n v="2"/>
    <s v="Loss"/>
    <s v="Jackson"/>
    <s v="Graham Zusi:Jacob Peterson"/>
    <x v="26"/>
    <x v="26"/>
    <n v="18"/>
    <n v="4"/>
    <n v="17"/>
    <x v="8"/>
    <n v="17"/>
    <n v="21"/>
    <n v="5"/>
    <n v="1"/>
    <n v="0"/>
    <n v="1"/>
    <n v="2"/>
    <n v="1"/>
    <n v="5"/>
    <n v="7"/>
    <n v="5"/>
    <n v="3"/>
  </r>
  <r>
    <n v="384892"/>
    <x v="3"/>
    <x v="9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x v="2"/>
    <x v="2"/>
    <n v="13"/>
    <n v="7"/>
    <n v="12"/>
    <x v="8"/>
    <n v="17"/>
    <n v="15"/>
    <n v="2"/>
    <n v="1"/>
    <n v="0"/>
    <n v="0"/>
    <n v="4"/>
    <n v="3"/>
    <n v="15"/>
    <n v="7"/>
    <n v="5"/>
    <n v="6"/>
  </r>
  <r>
    <n v="384886"/>
    <x v="16"/>
    <x v="11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x v="7"/>
    <x v="7"/>
    <n v="30"/>
    <n v="9"/>
    <n v="10"/>
    <x v="0"/>
    <n v="12"/>
    <n v="8"/>
    <n v="1"/>
    <n v="0"/>
    <n v="0"/>
    <n v="0"/>
    <n v="0"/>
    <n v="0"/>
    <n v="7"/>
    <n v="3"/>
    <n v="2"/>
    <n v="7"/>
  </r>
  <r>
    <n v="384887"/>
    <x v="18"/>
    <x v="16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x v="2"/>
    <x v="2"/>
    <n v="10"/>
    <n v="3"/>
    <n v="19"/>
    <x v="6"/>
    <n v="20"/>
    <n v="5"/>
    <n v="3"/>
    <n v="0"/>
    <n v="0"/>
    <n v="0"/>
    <n v="2"/>
    <n v="1"/>
    <n v="1"/>
    <n v="5"/>
    <n v="6"/>
    <n v="1"/>
  </r>
  <r>
    <n v="384891"/>
    <x v="14"/>
    <x v="4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x v="0"/>
    <x v="0"/>
    <n v="13"/>
    <n v="4"/>
    <n v="17"/>
    <x v="11"/>
    <n v="14"/>
    <n v="15"/>
    <n v="2"/>
    <n v="2"/>
    <n v="0"/>
    <n v="0"/>
    <n v="2"/>
    <n v="1"/>
    <n v="2"/>
    <n v="4"/>
    <n v="7"/>
    <n v="4"/>
  </r>
  <r>
    <n v="384885"/>
    <x v="8"/>
    <x v="0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x v="8"/>
    <x v="8"/>
    <n v="10"/>
    <n v="4"/>
    <n v="14"/>
    <x v="4"/>
    <n v="12"/>
    <n v="12"/>
    <n v="3"/>
    <n v="2"/>
    <n v="0"/>
    <n v="0"/>
    <n v="2"/>
    <n v="2"/>
    <n v="4"/>
    <n v="0"/>
    <n v="8"/>
    <n v="2"/>
  </r>
  <r>
    <n v="384884"/>
    <x v="3"/>
    <x v="8"/>
    <s v="Wednesday, July 30"/>
    <s v="Wednesday"/>
    <x v="6"/>
    <d v="1899-12-30T23:30:00"/>
    <s v="Gillette Stadium"/>
    <s v=" Regular Season 2014"/>
    <n v="3"/>
    <n v="0"/>
    <s v="Win"/>
    <s v="Lee Nguyen:Lee Nguyen:Kelyn Rowe"/>
    <m/>
    <x v="16"/>
    <x v="16"/>
    <n v="15"/>
    <n v="8"/>
    <n v="8"/>
    <x v="2"/>
    <n v="17"/>
    <n v="9"/>
    <n v="1"/>
    <n v="1"/>
    <n v="0"/>
    <n v="1"/>
    <n v="1"/>
    <n v="6"/>
    <n v="5"/>
    <n v="4"/>
    <n v="3"/>
    <n v="5"/>
  </r>
  <r>
    <n v="384883"/>
    <x v="6"/>
    <x v="17"/>
    <s v="Wednesday, July 30"/>
    <s v="Wednesday"/>
    <x v="6"/>
    <d v="1899-12-30T00:30:00"/>
    <s v="SeatGeek Stadium"/>
    <s v=" Regular Season 2014"/>
    <n v="0"/>
    <n v="0"/>
    <s v="Tie"/>
    <m/>
    <m/>
    <x v="2"/>
    <x v="2"/>
    <n v="10"/>
    <n v="2"/>
    <n v="13"/>
    <x v="5"/>
    <n v="13"/>
    <n v="12"/>
    <n v="2"/>
    <n v="2"/>
    <n v="0"/>
    <n v="0"/>
    <n v="0"/>
    <n v="3"/>
    <n v="5"/>
    <n v="3"/>
    <n v="2"/>
    <n v="2"/>
  </r>
  <r>
    <n v="384882"/>
    <x v="1"/>
    <x v="12"/>
    <s v="Wednesday, July 30"/>
    <s v="Wednesday"/>
    <x v="6"/>
    <d v="1899-12-30T01:00:00"/>
    <s v="Rio Tinto Stadium"/>
    <s v=" Regular Season 2014"/>
    <n v="1"/>
    <n v="1"/>
    <s v="Tie"/>
    <s v="Joao Plata"/>
    <s v="Thierry Henry"/>
    <x v="13"/>
    <x v="13"/>
    <n v="12"/>
    <n v="4"/>
    <n v="6"/>
    <x v="1"/>
    <n v="7"/>
    <n v="7"/>
    <n v="1"/>
    <n v="0"/>
    <n v="0"/>
    <n v="0"/>
    <n v="3"/>
    <n v="4"/>
    <n v="7"/>
    <n v="8"/>
    <n v="0"/>
    <n v="3"/>
  </r>
  <r>
    <n v="384693"/>
    <x v="2"/>
    <x v="15"/>
    <s v="Friday, August 1"/>
    <s v="Friday"/>
    <x v="6"/>
    <d v="1899-12-30T00:00:00"/>
    <s v="Children's Mercy Park"/>
    <s v=" Regular Season 2014"/>
    <n v="1"/>
    <n v="1"/>
    <s v="Tie"/>
    <s v="Graham Zusi"/>
    <s v="Brian Brown"/>
    <x v="37"/>
    <x v="37"/>
    <n v="15"/>
    <n v="6"/>
    <n v="13"/>
    <x v="8"/>
    <n v="11"/>
    <n v="15"/>
    <n v="0"/>
    <n v="0"/>
    <n v="0"/>
    <n v="0"/>
    <n v="2"/>
    <n v="2"/>
    <n v="4"/>
    <n v="5"/>
    <n v="6"/>
    <n v="5"/>
  </r>
  <r>
    <n v="384692"/>
    <x v="7"/>
    <x v="16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x v="36"/>
    <x v="36"/>
    <n v="19"/>
    <n v="8"/>
    <n v="4"/>
    <x v="1"/>
    <n v="13"/>
    <n v="17"/>
    <n v="1"/>
    <n v="1"/>
    <n v="0"/>
    <n v="0"/>
    <n v="0"/>
    <n v="2"/>
    <n v="8"/>
    <n v="2"/>
    <n v="0"/>
    <n v="5"/>
  </r>
  <r>
    <n v="384691"/>
    <x v="18"/>
    <x v="0"/>
    <s v="Saturday, August 2"/>
    <s v="Saturday"/>
    <x v="6"/>
    <d v="1899-12-30T21:00:00"/>
    <s v="Stade Saputo"/>
    <s v=" Regular Season 2014"/>
    <n v="0"/>
    <n v="2"/>
    <s v="Loss"/>
    <m/>
    <s v="Gilberto:Luke Moore"/>
    <x v="26"/>
    <x v="26"/>
    <n v="12"/>
    <n v="4"/>
    <n v="17"/>
    <x v="7"/>
    <n v="11"/>
    <n v="13"/>
    <n v="3"/>
    <n v="0"/>
    <n v="0"/>
    <n v="0"/>
    <n v="2"/>
    <n v="5"/>
    <n v="5"/>
    <n v="3"/>
    <n v="4"/>
    <n v="4"/>
  </r>
  <r>
    <n v="384688"/>
    <x v="9"/>
    <x v="6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x v="8"/>
    <x v="8"/>
    <n v="11"/>
    <n v="4"/>
    <n v="19"/>
    <x v="4"/>
    <n v="8"/>
    <n v="7"/>
    <n v="0"/>
    <n v="3"/>
    <n v="1"/>
    <n v="0"/>
    <n v="5"/>
    <n v="2"/>
    <n v="6"/>
    <n v="10"/>
    <n v="7"/>
    <n v="2"/>
  </r>
  <r>
    <n v="384687"/>
    <x v="6"/>
    <x v="9"/>
    <s v="Saturday, August 2"/>
    <s v="Saturday"/>
    <x v="6"/>
    <d v="1899-12-30T00:30:00"/>
    <s v="SeatGeek Stadium"/>
    <s v=" Regular Season 2014"/>
    <n v="1"/>
    <n v="1"/>
    <s v="Tie"/>
    <s v="Mike Magee"/>
    <s v="Federico Higuaín"/>
    <x v="5"/>
    <x v="5"/>
    <n v="14"/>
    <n v="3"/>
    <n v="14"/>
    <x v="0"/>
    <n v="8"/>
    <n v="19"/>
    <n v="1"/>
    <n v="2"/>
    <n v="0"/>
    <n v="0"/>
    <n v="2"/>
    <n v="2"/>
    <n v="5"/>
    <n v="3"/>
    <n v="3"/>
    <n v="2"/>
  </r>
  <r>
    <n v="384689"/>
    <x v="4"/>
    <x v="10"/>
    <s v="Saturday, August 2"/>
    <s v="Saturday"/>
    <x v="6"/>
    <d v="1899-12-30T01:00:00"/>
    <s v="Dick's Sporting Goods Park"/>
    <s v=" Regular Season 2014"/>
    <n v="0"/>
    <n v="1"/>
    <s v="Loss"/>
    <m/>
    <s v="Javier Morales"/>
    <x v="25"/>
    <x v="25"/>
    <n v="22"/>
    <n v="6"/>
    <n v="6"/>
    <x v="2"/>
    <n v="8"/>
    <n v="11"/>
    <n v="0"/>
    <n v="3"/>
    <n v="0"/>
    <n v="1"/>
    <n v="1"/>
    <n v="1"/>
    <n v="8"/>
    <n v="3"/>
    <n v="2"/>
    <n v="6"/>
  </r>
  <r>
    <n v="384690"/>
    <x v="12"/>
    <x v="14"/>
    <s v="Saturday, August 2"/>
    <s v="Saturday"/>
    <x v="6"/>
    <d v="1899-12-30T02:30:00"/>
    <s v="Levi's Stadium"/>
    <s v=" Regular Season 2014"/>
    <n v="1"/>
    <n v="0"/>
    <s v="Win"/>
    <s v="Yannick Djaló"/>
    <m/>
    <x v="4"/>
    <x v="4"/>
    <n v="13"/>
    <n v="4"/>
    <n v="19"/>
    <x v="6"/>
    <n v="16"/>
    <n v="12"/>
    <n v="3"/>
    <n v="1"/>
    <n v="0"/>
    <n v="0"/>
    <n v="2"/>
    <n v="0"/>
    <n v="3"/>
    <n v="9"/>
    <n v="9"/>
    <n v="3"/>
  </r>
  <r>
    <n v="384686"/>
    <x v="11"/>
    <x v="2"/>
    <s v="Sunday, August 3"/>
    <s v="Sunday"/>
    <x v="6"/>
    <d v="1899-12-30T00:00:00"/>
    <s v="BBVA Stadium"/>
    <s v=" Regular Season 2014"/>
    <n v="1"/>
    <n v="0"/>
    <s v="Win"/>
    <s v="Will Bruin"/>
    <m/>
    <x v="8"/>
    <x v="8"/>
    <n v="20"/>
    <n v="6"/>
    <n v="7"/>
    <x v="5"/>
    <n v="11"/>
    <n v="9"/>
    <n v="0"/>
    <n v="2"/>
    <n v="0"/>
    <n v="0"/>
    <n v="1"/>
    <n v="1"/>
    <n v="8"/>
    <n v="2"/>
    <n v="2"/>
    <n v="5"/>
  </r>
  <r>
    <n v="384685"/>
    <x v="10"/>
    <x v="11"/>
    <s v="Sunday, August 3"/>
    <s v="Sunday"/>
    <x v="6"/>
    <d v="1899-12-30T02:00:00"/>
    <s v="Dignity Health Sports Park"/>
    <s v=" Regular Season 2014"/>
    <n v="0"/>
    <n v="1"/>
    <s v="Loss"/>
    <m/>
    <s v="Tesho Akindele"/>
    <x v="16"/>
    <x v="16"/>
    <n v="13"/>
    <n v="4"/>
    <n v="13"/>
    <x v="3"/>
    <n v="6"/>
    <n v="8"/>
    <n v="0"/>
    <n v="2"/>
    <n v="0"/>
    <n v="0"/>
    <n v="1"/>
    <n v="4"/>
    <n v="3"/>
    <n v="3"/>
    <n v="4"/>
    <n v="4"/>
  </r>
  <r>
    <n v="384684"/>
    <x v="7"/>
    <x v="7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x v="47"/>
    <x v="47"/>
    <n v="24"/>
    <n v="6"/>
    <n v="3"/>
    <x v="2"/>
    <n v="10"/>
    <n v="15"/>
    <n v="0"/>
    <n v="2"/>
    <n v="0"/>
    <n v="0"/>
    <n v="4"/>
    <n v="1"/>
    <n v="10"/>
    <n v="0"/>
    <n v="1"/>
    <n v="4"/>
  </r>
  <r>
    <n v="384679"/>
    <x v="15"/>
    <x v="18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x v="41"/>
    <x v="41"/>
    <n v="8"/>
    <n v="2"/>
    <n v="11"/>
    <x v="2"/>
    <n v="17"/>
    <n v="8"/>
    <n v="0"/>
    <n v="0"/>
    <n v="0"/>
    <n v="0"/>
    <n v="1"/>
    <n v="2"/>
    <n v="2"/>
    <n v="5"/>
    <n v="2"/>
    <n v="0"/>
  </r>
  <r>
    <n v="384683"/>
    <x v="0"/>
    <x v="0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x v="1"/>
    <x v="1"/>
    <n v="16"/>
    <n v="4"/>
    <n v="14"/>
    <x v="4"/>
    <n v="9"/>
    <n v="10"/>
    <n v="0"/>
    <n v="1"/>
    <n v="0"/>
    <n v="0"/>
    <n v="1"/>
    <n v="2"/>
    <n v="9"/>
    <n v="6"/>
    <n v="5"/>
    <n v="2"/>
  </r>
  <r>
    <n v="384682"/>
    <x v="5"/>
    <x v="8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x v="35"/>
    <x v="35"/>
    <n v="7"/>
    <n v="4"/>
    <n v="24"/>
    <x v="3"/>
    <n v="12"/>
    <n v="17"/>
    <n v="3"/>
    <n v="3"/>
    <n v="0"/>
    <n v="0"/>
    <n v="2"/>
    <n v="1"/>
    <n v="1"/>
    <n v="7"/>
    <n v="4"/>
    <n v="1"/>
  </r>
  <r>
    <n v="384681"/>
    <x v="1"/>
    <x v="2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x v="13"/>
    <x v="13"/>
    <n v="18"/>
    <n v="8"/>
    <n v="8"/>
    <x v="5"/>
    <n v="11"/>
    <n v="11"/>
    <n v="1"/>
    <n v="2"/>
    <n v="0"/>
    <n v="0"/>
    <n v="1"/>
    <n v="0"/>
    <n v="6"/>
    <n v="3"/>
    <n v="2"/>
    <n v="5"/>
  </r>
  <r>
    <n v="384680"/>
    <x v="17"/>
    <x v="5"/>
    <s v="Saturday, August 9"/>
    <s v="Saturday"/>
    <x v="6"/>
    <d v="1899-12-30T02:30:00"/>
    <s v="Providence Park"/>
    <s v=" Regular Season 2014"/>
    <n v="2"/>
    <n v="0"/>
    <s v="Win"/>
    <s v="Diego Valeri:Rodney Wallace"/>
    <m/>
    <x v="3"/>
    <x v="3"/>
    <n v="15"/>
    <n v="5"/>
    <n v="9"/>
    <x v="1"/>
    <n v="23"/>
    <n v="16"/>
    <n v="2"/>
    <n v="3"/>
    <n v="0"/>
    <n v="0"/>
    <n v="2"/>
    <n v="0"/>
    <n v="7"/>
    <n v="5"/>
    <n v="1"/>
    <n v="3"/>
  </r>
  <r>
    <n v="384678"/>
    <x v="6"/>
    <x v="12"/>
    <s v="Sunday, August 10"/>
    <s v="Sunday"/>
    <x v="6"/>
    <d v="1899-12-30T00:00:00"/>
    <s v="SeatGeek Stadium"/>
    <s v=" Regular Season 2014"/>
    <n v="1"/>
    <n v="0"/>
    <s v="Win"/>
    <s v="Mike Magee"/>
    <m/>
    <x v="9"/>
    <x v="9"/>
    <n v="11"/>
    <n v="7"/>
    <n v="10"/>
    <x v="0"/>
    <n v="11"/>
    <n v="5"/>
    <n v="0"/>
    <n v="1"/>
    <n v="0"/>
    <n v="0"/>
    <n v="2"/>
    <n v="2"/>
    <n v="3"/>
    <n v="4"/>
    <n v="4"/>
    <n v="6"/>
  </r>
  <r>
    <n v="384676"/>
    <x v="16"/>
    <x v="13"/>
    <s v="Sunday, August 10"/>
    <s v="Sunday"/>
    <x v="6"/>
    <d v="1899-12-30T00:00:00"/>
    <s v="BC Place"/>
    <s v=" Regular Season 2014"/>
    <n v="2"/>
    <n v="0"/>
    <s v="Win"/>
    <s v="Igor Julião:Darren Mattocks"/>
    <m/>
    <x v="29"/>
    <x v="29"/>
    <n v="12"/>
    <n v="7"/>
    <n v="13"/>
    <x v="5"/>
    <n v="9"/>
    <n v="25"/>
    <n v="2"/>
    <n v="2"/>
    <n v="0"/>
    <n v="0"/>
    <n v="6"/>
    <n v="2"/>
    <n v="6"/>
    <n v="5"/>
    <n v="2"/>
    <n v="6"/>
  </r>
  <r>
    <n v="384677"/>
    <x v="14"/>
    <x v="3"/>
    <s v="Sunday, August 10"/>
    <s v="Sunday"/>
    <x v="6"/>
    <d v="1899-12-30T02:30:00"/>
    <s v="CenturyLink Field"/>
    <s v=" Regular Season 2014"/>
    <n v="2"/>
    <n v="0"/>
    <s v="Win"/>
    <s v="Marco Pappa:Gonzalo Pineda"/>
    <m/>
    <x v="1"/>
    <x v="1"/>
    <n v="11"/>
    <n v="5"/>
    <n v="13"/>
    <x v="2"/>
    <n v="19"/>
    <n v="16"/>
    <n v="3"/>
    <n v="2"/>
    <n v="1"/>
    <n v="0"/>
    <n v="0"/>
    <n v="0"/>
    <n v="3"/>
    <n v="5"/>
    <n v="3"/>
    <n v="3"/>
  </r>
  <r>
    <n v="384675"/>
    <x v="11"/>
    <x v="15"/>
    <s v="Friday, August 15"/>
    <s v="Friday"/>
    <x v="6"/>
    <d v="1899-12-30T01:00:00"/>
    <s v="BBVA Stadium"/>
    <s v=" Regular Season 2014"/>
    <n v="2"/>
    <n v="0"/>
    <s v="Win"/>
    <s v="Will Bruin:Raymon Gaddis"/>
    <m/>
    <x v="15"/>
    <x v="15"/>
    <n v="16"/>
    <n v="8"/>
    <n v="13"/>
    <x v="5"/>
    <n v="7"/>
    <n v="7"/>
    <n v="2"/>
    <n v="1"/>
    <n v="0"/>
    <n v="0"/>
    <n v="3"/>
    <n v="0"/>
    <n v="7"/>
    <n v="4"/>
    <n v="2"/>
    <n v="7"/>
  </r>
  <r>
    <n v="384674"/>
    <x v="1"/>
    <x v="14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x v="7"/>
    <x v="7"/>
    <n v="9"/>
    <n v="5"/>
    <n v="12"/>
    <x v="5"/>
    <n v="12"/>
    <n v="17"/>
    <n v="1"/>
    <n v="2"/>
    <n v="0"/>
    <n v="0"/>
    <n v="1"/>
    <n v="3"/>
    <n v="2"/>
    <n v="3"/>
    <n v="1"/>
    <n v="3"/>
  </r>
  <r>
    <n v="384673"/>
    <x v="18"/>
    <x v="1"/>
    <s v="Saturday, August 16"/>
    <s v="Saturday"/>
    <x v="6"/>
    <d v="1899-12-30T22:30:00"/>
    <s v="Stade Saputo"/>
    <s v=" Regular Season 2014"/>
    <n v="1"/>
    <n v="0"/>
    <s v="Win"/>
    <s v="Marco Di Vaio"/>
    <m/>
    <x v="21"/>
    <x v="21"/>
    <n v="10"/>
    <n v="2"/>
    <n v="4"/>
    <x v="5"/>
    <n v="12"/>
    <n v="9"/>
    <n v="1"/>
    <n v="1"/>
    <n v="0"/>
    <n v="0"/>
    <n v="3"/>
    <n v="2"/>
    <n v="5"/>
    <n v="8"/>
    <n v="2"/>
    <n v="1"/>
  </r>
  <r>
    <n v="384671"/>
    <x v="0"/>
    <x v="4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x v="24"/>
    <x v="24"/>
    <n v="21"/>
    <n v="12"/>
    <n v="17"/>
    <x v="3"/>
    <n v="7"/>
    <n v="4"/>
    <n v="0"/>
    <n v="0"/>
    <n v="0"/>
    <n v="0"/>
    <n v="1"/>
    <n v="3"/>
    <n v="5"/>
    <n v="6"/>
    <n v="4"/>
    <n v="8"/>
  </r>
  <r>
    <n v="384672"/>
    <x v="3"/>
    <x v="16"/>
    <s v="Saturday, August 16"/>
    <s v="Saturday"/>
    <x v="6"/>
    <d v="1899-12-30T23:30:00"/>
    <s v="Gillette Stadium"/>
    <s v=" Regular Season 2014"/>
    <n v="1"/>
    <n v="1"/>
    <s v="Tie"/>
    <s v="Charlie Davies"/>
    <s v="Liam Ridgewell"/>
    <x v="26"/>
    <x v="26"/>
    <n v="15"/>
    <n v="6"/>
    <n v="12"/>
    <x v="0"/>
    <n v="16"/>
    <n v="17"/>
    <n v="0"/>
    <n v="1"/>
    <n v="0"/>
    <n v="0"/>
    <n v="2"/>
    <n v="9"/>
    <n v="9"/>
    <n v="5"/>
    <n v="3"/>
    <n v="5"/>
  </r>
  <r>
    <n v="384670"/>
    <x v="2"/>
    <x v="0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x v="3"/>
    <x v="3"/>
    <n v="10"/>
    <n v="5"/>
    <n v="9"/>
    <x v="2"/>
    <n v="15"/>
    <n v="12"/>
    <n v="0"/>
    <n v="0"/>
    <n v="0"/>
    <n v="0"/>
    <n v="2"/>
    <n v="4"/>
    <n v="10"/>
    <n v="6"/>
    <n v="2"/>
    <n v="1"/>
  </r>
  <r>
    <n v="384669"/>
    <x v="10"/>
    <x v="17"/>
    <s v="Saturday, August 16"/>
    <s v="Saturday"/>
    <x v="6"/>
    <d v="1899-12-30T02:30:00"/>
    <s v="Dignity Health Sports Park"/>
    <s v=" Regular Season 2014"/>
    <n v="0"/>
    <n v="0"/>
    <s v="Tie"/>
    <m/>
    <m/>
    <x v="9"/>
    <x v="9"/>
    <n v="12"/>
    <n v="4"/>
    <n v="13"/>
    <x v="2"/>
    <n v="12"/>
    <n v="7"/>
    <n v="3"/>
    <n v="1"/>
    <n v="0"/>
    <n v="0"/>
    <n v="0"/>
    <n v="5"/>
    <n v="3"/>
    <n v="8"/>
    <n v="3"/>
    <n v="4"/>
  </r>
  <r>
    <n v="384668"/>
    <x v="12"/>
    <x v="11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x v="15"/>
    <x v="15"/>
    <n v="25"/>
    <n v="5"/>
    <n v="18"/>
    <x v="11"/>
    <n v="8"/>
    <n v="9"/>
    <n v="1"/>
    <n v="0"/>
    <n v="0"/>
    <n v="0"/>
    <n v="0"/>
    <n v="0"/>
    <n v="5"/>
    <n v="11"/>
    <n v="5"/>
    <n v="5"/>
  </r>
  <r>
    <n v="384667"/>
    <x v="8"/>
    <x v="8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x v="29"/>
    <x v="29"/>
    <n v="10"/>
    <n v="6"/>
    <n v="12"/>
    <x v="3"/>
    <n v="9"/>
    <n v="15"/>
    <n v="2"/>
    <n v="2"/>
    <n v="0"/>
    <n v="0"/>
    <n v="3"/>
    <n v="3"/>
    <n v="2"/>
    <n v="5"/>
    <n v="3"/>
    <n v="2"/>
  </r>
  <r>
    <n v="384666"/>
    <x v="4"/>
    <x v="4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x v="3"/>
    <x v="3"/>
    <n v="19"/>
    <n v="9"/>
    <n v="18"/>
    <x v="4"/>
    <n v="9"/>
    <n v="5"/>
    <n v="0"/>
    <n v="1"/>
    <n v="0"/>
    <n v="0"/>
    <n v="6"/>
    <n v="4"/>
    <n v="4"/>
    <n v="11"/>
    <n v="4"/>
    <n v="6"/>
  </r>
  <r>
    <n v="384665"/>
    <x v="14"/>
    <x v="7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x v="10"/>
    <x v="10"/>
    <n v="24"/>
    <n v="7"/>
    <n v="10"/>
    <x v="2"/>
    <n v="14"/>
    <n v="8"/>
    <n v="2"/>
    <n v="1"/>
    <n v="0"/>
    <n v="0"/>
    <n v="1"/>
    <n v="2"/>
    <n v="9"/>
    <n v="1"/>
    <n v="2"/>
    <n v="6"/>
  </r>
  <r>
    <n v="384664"/>
    <x v="5"/>
    <x v="10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x v="34"/>
    <x v="34"/>
    <n v="9"/>
    <n v="5"/>
    <n v="18"/>
    <x v="3"/>
    <n v="13"/>
    <n v="5"/>
    <n v="1"/>
    <n v="1"/>
    <n v="1"/>
    <n v="0"/>
    <n v="1"/>
    <n v="0"/>
    <n v="3"/>
    <n v="5"/>
    <n v="4"/>
    <n v="3"/>
  </r>
  <r>
    <n v="384663"/>
    <x v="9"/>
    <x v="18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x v="8"/>
    <x v="8"/>
    <n v="18"/>
    <n v="8"/>
    <n v="14"/>
    <x v="3"/>
    <n v="11"/>
    <n v="15"/>
    <n v="0"/>
    <n v="0"/>
    <n v="0"/>
    <n v="0"/>
    <n v="2"/>
    <n v="4"/>
    <n v="8"/>
    <n v="3"/>
    <n v="3"/>
    <n v="4"/>
  </r>
  <r>
    <n v="384658"/>
    <x v="13"/>
    <x v="1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x v="13"/>
    <x v="13"/>
    <n v="11"/>
    <n v="2"/>
    <n v="10"/>
    <x v="2"/>
    <n v="20"/>
    <n v="21"/>
    <n v="1"/>
    <n v="4"/>
    <n v="0"/>
    <n v="0"/>
    <n v="3"/>
    <n v="2"/>
    <n v="6"/>
    <n v="4"/>
    <n v="1"/>
    <n v="1"/>
  </r>
  <r>
    <n v="384662"/>
    <x v="0"/>
    <x v="3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x v="13"/>
    <x v="13"/>
    <n v="8"/>
    <n v="3"/>
    <n v="9"/>
    <x v="5"/>
    <n v="13"/>
    <n v="10"/>
    <n v="0"/>
    <n v="2"/>
    <n v="0"/>
    <n v="0"/>
    <n v="4"/>
    <n v="1"/>
    <n v="3"/>
    <n v="4"/>
    <n v="2"/>
    <n v="0"/>
  </r>
  <r>
    <n v="384661"/>
    <x v="3"/>
    <x v="5"/>
    <s v="Saturday, August 23"/>
    <s v="Saturday"/>
    <x v="6"/>
    <d v="1899-12-30T23:30:00"/>
    <s v="Gillette Stadium"/>
    <s v=" Regular Season 2014"/>
    <n v="1"/>
    <n v="0"/>
    <s v="Win"/>
    <s v="Lee Nguyen"/>
    <m/>
    <x v="36"/>
    <x v="36"/>
    <n v="9"/>
    <n v="3"/>
    <n v="7"/>
    <x v="0"/>
    <n v="5"/>
    <n v="20"/>
    <n v="1"/>
    <n v="3"/>
    <n v="0"/>
    <n v="0"/>
    <n v="5"/>
    <n v="3"/>
    <n v="9"/>
    <n v="3"/>
    <n v="4"/>
    <n v="2"/>
  </r>
  <r>
    <n v="384660"/>
    <x v="2"/>
    <x v="2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x v="33"/>
    <x v="33"/>
    <n v="12"/>
    <n v="3"/>
    <n v="16"/>
    <x v="3"/>
    <n v="8"/>
    <n v="12"/>
    <n v="1"/>
    <n v="1"/>
    <n v="0"/>
    <n v="0"/>
    <n v="1"/>
    <n v="1"/>
    <n v="6"/>
    <n v="4"/>
    <n v="2"/>
    <n v="3"/>
  </r>
  <r>
    <n v="384659"/>
    <x v="7"/>
    <x v="17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x v="10"/>
    <x v="10"/>
    <n v="22"/>
    <n v="7"/>
    <n v="6"/>
    <x v="2"/>
    <n v="10"/>
    <n v="12"/>
    <n v="4"/>
    <n v="2"/>
    <n v="0"/>
    <n v="1"/>
    <n v="1"/>
    <n v="1"/>
    <n v="3"/>
    <n v="2"/>
    <n v="3"/>
    <n v="5"/>
  </r>
  <r>
    <n v="384657"/>
    <x v="17"/>
    <x v="14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x v="15"/>
    <x v="15"/>
    <n v="21"/>
    <n v="6"/>
    <n v="16"/>
    <x v="7"/>
    <n v="12"/>
    <n v="15"/>
    <n v="3"/>
    <n v="3"/>
    <n v="0"/>
    <n v="0"/>
    <n v="5"/>
    <n v="1"/>
    <n v="13"/>
    <n v="3"/>
    <n v="2"/>
    <n v="4"/>
  </r>
  <r>
    <n v="384656"/>
    <x v="15"/>
    <x v="7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x v="24"/>
    <x v="24"/>
    <n v="13"/>
    <n v="6"/>
    <n v="6"/>
    <x v="0"/>
    <n v="14"/>
    <n v="9"/>
    <n v="1"/>
    <n v="0"/>
    <n v="0"/>
    <n v="0"/>
    <n v="3"/>
    <n v="1"/>
    <n v="5"/>
    <n v="3"/>
    <n v="2"/>
    <n v="2"/>
  </r>
  <r>
    <n v="384827"/>
    <x v="7"/>
    <x v="2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x v="15"/>
    <x v="15"/>
    <n v="11"/>
    <n v="8"/>
    <n v="3"/>
    <x v="5"/>
    <n v="15"/>
    <n v="16"/>
    <n v="1"/>
    <n v="2"/>
    <n v="0"/>
    <n v="0"/>
    <n v="1"/>
    <n v="0"/>
    <n v="4"/>
    <n v="3"/>
    <n v="2"/>
    <n v="4"/>
  </r>
  <r>
    <n v="384655"/>
    <x v="2"/>
    <x v="3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x v="9"/>
    <x v="9"/>
    <n v="0"/>
    <n v="0"/>
    <n v="4"/>
    <x v="9"/>
    <n v="6"/>
    <n v="2"/>
    <n v="0"/>
    <n v="0"/>
    <n v="0"/>
    <n v="0"/>
    <n v="0"/>
    <n v="1"/>
    <n v="0"/>
    <n v="4"/>
    <n v="0"/>
    <n v="0"/>
  </r>
  <r>
    <n v="384648"/>
    <x v="14"/>
    <x v="8"/>
    <s v="Saturday, August 30"/>
    <s v="Saturday"/>
    <x v="6"/>
    <d v="1899-12-30T20:00:00"/>
    <s v="CenturyLink Field"/>
    <s v=" Regular Season 2014"/>
    <n v="1"/>
    <n v="0"/>
    <s v="Win"/>
    <s v="Clint Dempsey"/>
    <m/>
    <x v="10"/>
    <x v="10"/>
    <n v="12"/>
    <n v="6"/>
    <n v="10"/>
    <x v="5"/>
    <n v="12"/>
    <n v="12"/>
    <n v="2"/>
    <n v="2"/>
    <n v="0"/>
    <n v="0"/>
    <n v="0"/>
    <n v="0"/>
    <n v="3"/>
    <n v="2"/>
    <n v="2"/>
    <n v="5"/>
  </r>
  <r>
    <n v="384650"/>
    <x v="13"/>
    <x v="6"/>
    <s v="Saturday, August 30"/>
    <s v="Saturday"/>
    <x v="6"/>
    <d v="1899-12-30T21:00:00"/>
    <s v="BMO Field"/>
    <s v=" Regular Season 2014"/>
    <n v="0"/>
    <n v="3"/>
    <s v="Loss"/>
    <m/>
    <s v="Lee Nguyen:Kelyn Rowe:Teal Bunbury"/>
    <x v="32"/>
    <x v="32"/>
    <n v="14"/>
    <n v="3"/>
    <n v="13"/>
    <x v="3"/>
    <n v="13"/>
    <n v="22"/>
    <n v="1"/>
    <n v="3"/>
    <n v="0"/>
    <n v="0"/>
    <n v="5"/>
    <n v="0"/>
    <n v="6"/>
    <n v="8"/>
    <n v="2"/>
    <n v="3"/>
  </r>
  <r>
    <n v="384649"/>
    <x v="18"/>
    <x v="9"/>
    <s v="Saturday, August 30"/>
    <s v="Saturday"/>
    <x v="6"/>
    <d v="1899-12-30T23:30:00"/>
    <s v="Stade Saputo"/>
    <s v=" Regular Season 2014"/>
    <n v="2"/>
    <n v="0"/>
    <s v="Win"/>
    <s v="Ignacio Piatti:Ignacio Piatti"/>
    <m/>
    <x v="2"/>
    <x v="2"/>
    <n v="10"/>
    <n v="4"/>
    <n v="13"/>
    <x v="7"/>
    <n v="11"/>
    <n v="14"/>
    <n v="3"/>
    <n v="3"/>
    <n v="0"/>
    <n v="0"/>
    <n v="2"/>
    <n v="2"/>
    <n v="4"/>
    <n v="6"/>
    <n v="6"/>
    <n v="2"/>
  </r>
  <r>
    <n v="384654"/>
    <x v="6"/>
    <x v="11"/>
    <s v="Saturday, August 30"/>
    <s v="Saturday"/>
    <x v="6"/>
    <d v="1899-12-30T00:30:00"/>
    <s v="SeatGeek Stadium"/>
    <s v=" Regular Season 2014"/>
    <n v="1"/>
    <n v="0"/>
    <s v="Win"/>
    <s v="Robert Earnshaw"/>
    <m/>
    <x v="3"/>
    <x v="3"/>
    <n v="18"/>
    <n v="4"/>
    <n v="12"/>
    <x v="5"/>
    <n v="14"/>
    <n v="5"/>
    <n v="3"/>
    <n v="0"/>
    <n v="0"/>
    <n v="0"/>
    <n v="0"/>
    <n v="2"/>
    <n v="8"/>
    <n v="2"/>
    <n v="2"/>
    <n v="3"/>
  </r>
  <r>
    <n v="384653"/>
    <x v="12"/>
    <x v="10"/>
    <s v="Saturday, August 30"/>
    <s v="Saturday"/>
    <x v="6"/>
    <d v="1899-12-30T02:30:00"/>
    <s v="Buck Shaw Stadium"/>
    <s v=" Regular Season 2014"/>
    <n v="1"/>
    <n v="1"/>
    <s v="Tie"/>
    <s v="Sam Cronin"/>
    <s v="Javier Morales"/>
    <x v="4"/>
    <x v="4"/>
    <n v="10"/>
    <n v="3"/>
    <n v="14"/>
    <x v="2"/>
    <n v="18"/>
    <n v="20"/>
    <n v="2"/>
    <n v="0"/>
    <n v="0"/>
    <n v="0"/>
    <n v="1"/>
    <n v="0"/>
    <n v="8"/>
    <n v="4"/>
    <n v="2"/>
    <n v="2"/>
  </r>
  <r>
    <n v="384651"/>
    <x v="16"/>
    <x v="16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x v="5"/>
    <x v="5"/>
    <n v="9"/>
    <n v="3"/>
    <n v="14"/>
    <x v="3"/>
    <n v="10"/>
    <n v="11"/>
    <n v="0"/>
    <n v="2"/>
    <n v="0"/>
    <n v="0"/>
    <n v="1"/>
    <n v="2"/>
    <n v="3"/>
    <n v="5"/>
    <n v="2"/>
    <n v="3"/>
  </r>
  <r>
    <n v="384652"/>
    <x v="8"/>
    <x v="12"/>
    <s v="Sunday, August 31"/>
    <s v="Sunday"/>
    <x v="6"/>
    <d v="1899-12-30T18:30:00"/>
    <s v="RFK Stadium"/>
    <s v=" Regular Season 2014"/>
    <n v="2"/>
    <n v="0"/>
    <s v="Win"/>
    <s v="Luis Silva:Eddie Johnson"/>
    <m/>
    <x v="29"/>
    <x v="29"/>
    <n v="9"/>
    <n v="5"/>
    <n v="18"/>
    <x v="3"/>
    <n v="12"/>
    <n v="4"/>
    <n v="0"/>
    <n v="0"/>
    <n v="0"/>
    <n v="0"/>
    <n v="2"/>
    <n v="4"/>
    <n v="5"/>
    <n v="7"/>
    <n v="5"/>
    <n v="3"/>
  </r>
  <r>
    <n v="384647"/>
    <x v="10"/>
    <x v="4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x v="14"/>
    <x v="14"/>
    <n v="8"/>
    <n v="2"/>
    <n v="20"/>
    <x v="6"/>
    <n v="15"/>
    <n v="11"/>
    <n v="1"/>
    <n v="1"/>
    <n v="1"/>
    <n v="0"/>
    <n v="0"/>
    <n v="3"/>
    <n v="3"/>
    <n v="7"/>
    <n v="6"/>
    <n v="2"/>
  </r>
  <r>
    <n v="384645"/>
    <x v="15"/>
    <x v="0"/>
    <s v="Wednesday, September 3"/>
    <s v="Wednesday"/>
    <x v="6"/>
    <d v="1899-12-30T23:00:00"/>
    <s v="Subaru Park"/>
    <s v=" Regular Season 2014"/>
    <n v="1"/>
    <n v="0"/>
    <s v="Win"/>
    <s v="Conor Casey"/>
    <m/>
    <x v="18"/>
    <x v="18"/>
    <n v="11"/>
    <n v="7"/>
    <n v="13"/>
    <x v="2"/>
    <n v="14"/>
    <n v="14"/>
    <n v="1"/>
    <n v="2"/>
    <n v="0"/>
    <n v="1"/>
    <n v="1"/>
    <n v="0"/>
    <n v="10"/>
    <n v="4"/>
    <n v="3"/>
    <n v="6"/>
  </r>
  <r>
    <n v="384646"/>
    <x v="3"/>
    <x v="13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x v="0"/>
    <x v="0"/>
    <n v="14"/>
    <n v="7"/>
    <n v="8"/>
    <x v="5"/>
    <n v="14"/>
    <n v="19"/>
    <n v="3"/>
    <n v="3"/>
    <n v="0"/>
    <n v="0"/>
    <n v="2"/>
    <n v="4"/>
    <n v="7"/>
    <n v="1"/>
    <n v="1"/>
    <n v="4"/>
  </r>
  <r>
    <n v="384705"/>
    <x v="10"/>
    <x v="14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x v="13"/>
    <x v="13"/>
    <n v="17"/>
    <n v="5"/>
    <n v="12"/>
    <x v="3"/>
    <n v="13"/>
    <n v="15"/>
    <n v="2"/>
    <n v="0"/>
    <n v="0"/>
    <n v="0"/>
    <n v="0"/>
    <n v="1"/>
    <n v="1"/>
    <n v="4"/>
    <n v="1"/>
    <n v="3"/>
  </r>
  <r>
    <n v="384644"/>
    <x v="7"/>
    <x v="8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x v="44"/>
    <x v="44"/>
    <n v="19"/>
    <n v="7"/>
    <n v="6"/>
    <x v="3"/>
    <n v="13"/>
    <n v="8"/>
    <n v="2"/>
    <n v="3"/>
    <n v="0"/>
    <n v="1"/>
    <n v="1"/>
    <n v="2"/>
    <n v="4"/>
    <n v="1"/>
    <n v="5"/>
    <n v="1"/>
  </r>
  <r>
    <n v="384640"/>
    <x v="13"/>
    <x v="15"/>
    <s v="Saturday, September 6"/>
    <s v="Saturday"/>
    <x v="6"/>
    <d v="1899-12-30T18:00:00"/>
    <s v="BMO Field"/>
    <s v=" Regular Season 2014"/>
    <n v="0"/>
    <n v="2"/>
    <s v="Loss"/>
    <m/>
    <s v="Conor Casey:Andrew Wenger"/>
    <x v="8"/>
    <x v="8"/>
    <n v="16"/>
    <n v="3"/>
    <n v="13"/>
    <x v="8"/>
    <n v="8"/>
    <n v="14"/>
    <n v="1"/>
    <n v="0"/>
    <n v="0"/>
    <n v="0"/>
    <n v="1"/>
    <n v="0"/>
    <n v="5"/>
    <n v="8"/>
    <n v="5"/>
    <n v="3"/>
  </r>
  <r>
    <n v="384643"/>
    <x v="9"/>
    <x v="13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x v="24"/>
    <x v="24"/>
    <n v="5"/>
    <n v="2"/>
    <n v="17"/>
    <x v="2"/>
    <n v="11"/>
    <n v="15"/>
    <n v="1"/>
    <n v="3"/>
    <n v="0"/>
    <n v="0"/>
    <n v="2"/>
    <n v="5"/>
    <n v="4"/>
    <n v="9"/>
    <n v="2"/>
    <n v="0"/>
  </r>
  <r>
    <n v="384642"/>
    <x v="11"/>
    <x v="18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x v="16"/>
    <x v="16"/>
    <n v="15"/>
    <n v="6"/>
    <n v="9"/>
    <x v="2"/>
    <n v="13"/>
    <n v="16"/>
    <n v="0"/>
    <n v="1"/>
    <n v="0"/>
    <n v="0"/>
    <n v="2"/>
    <n v="0"/>
    <n v="3"/>
    <n v="3"/>
    <n v="1"/>
    <n v="3"/>
  </r>
  <r>
    <n v="384641"/>
    <x v="1"/>
    <x v="11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x v="13"/>
    <x v="13"/>
    <n v="17"/>
    <n v="5"/>
    <n v="8"/>
    <x v="1"/>
    <n v="10"/>
    <n v="11"/>
    <n v="1"/>
    <n v="1"/>
    <n v="0"/>
    <n v="0"/>
    <n v="2"/>
    <n v="0"/>
    <n v="8"/>
    <n v="5"/>
    <n v="0"/>
    <n v="3"/>
  </r>
  <r>
    <n v="384639"/>
    <x v="16"/>
    <x v="2"/>
    <s v="Saturday, September 6"/>
    <s v="Saturday"/>
    <x v="6"/>
    <d v="1899-12-30T02:00:00"/>
    <s v="BC Place"/>
    <s v=" Regular Season 2014"/>
    <n v="0"/>
    <n v="0"/>
    <s v="Tie"/>
    <m/>
    <m/>
    <x v="2"/>
    <x v="2"/>
    <n v="14"/>
    <n v="3"/>
    <n v="9"/>
    <x v="2"/>
    <n v="8"/>
    <n v="14"/>
    <n v="0"/>
    <n v="1"/>
    <n v="0"/>
    <n v="0"/>
    <n v="2"/>
    <n v="1"/>
    <n v="2"/>
    <n v="3"/>
    <n v="3"/>
    <n v="3"/>
  </r>
  <r>
    <n v="384638"/>
    <x v="0"/>
    <x v="5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x v="3"/>
    <x v="3"/>
    <n v="17"/>
    <n v="7"/>
    <n v="3"/>
    <x v="1"/>
    <n v="10"/>
    <n v="12"/>
    <n v="1"/>
    <n v="1"/>
    <n v="0"/>
    <n v="0"/>
    <n v="1"/>
    <n v="2"/>
    <n v="10"/>
    <n v="0"/>
    <n v="1"/>
    <n v="4"/>
  </r>
  <r>
    <n v="384637"/>
    <x v="17"/>
    <x v="7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x v="15"/>
    <x v="15"/>
    <n v="32"/>
    <n v="13"/>
    <n v="12"/>
    <x v="0"/>
    <n v="12"/>
    <n v="11"/>
    <n v="2"/>
    <n v="4"/>
    <n v="0"/>
    <n v="0"/>
    <n v="1"/>
    <n v="6"/>
    <n v="16"/>
    <n v="1"/>
    <n v="1"/>
    <n v="10"/>
  </r>
  <r>
    <n v="384636"/>
    <x v="3"/>
    <x v="1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x v="11"/>
    <x v="11"/>
    <n v="11"/>
    <n v="6"/>
    <n v="6"/>
    <x v="1"/>
    <n v="13"/>
    <n v="10"/>
    <n v="3"/>
    <n v="3"/>
    <n v="0"/>
    <n v="0"/>
    <n v="2"/>
    <n v="4"/>
    <n v="4"/>
    <n v="2"/>
    <n v="0"/>
    <n v="4"/>
  </r>
  <r>
    <n v="384633"/>
    <x v="18"/>
    <x v="4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x v="18"/>
    <x v="18"/>
    <n v="8"/>
    <n v="5"/>
    <n v="16"/>
    <x v="7"/>
    <n v="11"/>
    <n v="11"/>
    <n v="3"/>
    <n v="2"/>
    <n v="0"/>
    <n v="0"/>
    <n v="2"/>
    <n v="2"/>
    <n v="3"/>
    <n v="7"/>
    <n v="4"/>
    <n v="3"/>
  </r>
  <r>
    <n v="384635"/>
    <x v="9"/>
    <x v="2"/>
    <s v="Wednesday, September 10"/>
    <s v="Wednesday"/>
    <x v="6"/>
    <d v="1899-12-30T00:00:00"/>
    <s v="Red Bull Arena"/>
    <s v=" Regular Season 2014"/>
    <n v="1"/>
    <n v="0"/>
    <s v="Win"/>
    <s v="Lloyd Sam"/>
    <m/>
    <x v="37"/>
    <x v="37"/>
    <n v="19"/>
    <n v="6"/>
    <n v="5"/>
    <x v="2"/>
    <n v="12"/>
    <n v="8"/>
    <n v="2"/>
    <n v="0"/>
    <n v="0"/>
    <n v="1"/>
    <n v="1"/>
    <n v="1"/>
    <n v="6"/>
    <n v="1"/>
    <n v="3"/>
    <n v="5"/>
  </r>
  <r>
    <n v="384634"/>
    <x v="16"/>
    <x v="7"/>
    <s v="Wednesday, September 10"/>
    <s v="Wednesday"/>
    <x v="6"/>
    <d v="1899-12-30T02:00:00"/>
    <s v="BC Place"/>
    <s v=" Regular Season 2014"/>
    <n v="2"/>
    <n v="0"/>
    <s v="Win"/>
    <s v="Pedro Morales:Kendall Waston"/>
    <m/>
    <x v="21"/>
    <x v="21"/>
    <n v="17"/>
    <n v="6"/>
    <n v="4"/>
    <x v="1"/>
    <n v="13"/>
    <n v="12"/>
    <n v="1"/>
    <n v="1"/>
    <n v="0"/>
    <n v="0"/>
    <n v="0"/>
    <n v="1"/>
    <n v="8"/>
    <n v="3"/>
    <n v="1"/>
    <n v="4"/>
  </r>
  <r>
    <n v="384625"/>
    <x v="10"/>
    <x v="13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x v="18"/>
    <x v="18"/>
    <n v="6"/>
    <n v="1"/>
    <n v="13"/>
    <x v="7"/>
    <n v="20"/>
    <n v="21"/>
    <n v="1"/>
    <n v="2"/>
    <n v="0"/>
    <n v="0"/>
    <n v="1"/>
    <n v="4"/>
    <n v="4"/>
    <n v="2"/>
    <n v="2"/>
    <n v="1"/>
  </r>
  <r>
    <n v="384632"/>
    <x v="14"/>
    <x v="10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x v="0"/>
    <x v="0"/>
    <n v="21"/>
    <n v="9"/>
    <n v="8"/>
    <x v="2"/>
    <n v="11"/>
    <n v="11"/>
    <n v="1"/>
    <n v="1"/>
    <n v="0"/>
    <n v="1"/>
    <n v="2"/>
    <n v="0"/>
    <n v="10"/>
    <n v="5"/>
    <n v="1"/>
    <n v="6"/>
  </r>
  <r>
    <n v="384631"/>
    <x v="15"/>
    <x v="12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x v="29"/>
    <x v="29"/>
    <n v="13"/>
    <n v="4"/>
    <n v="3"/>
    <x v="5"/>
    <n v="8"/>
    <n v="15"/>
    <n v="1"/>
    <n v="3"/>
    <n v="0"/>
    <n v="0"/>
    <n v="3"/>
    <n v="3"/>
    <n v="9"/>
    <n v="0"/>
    <n v="0"/>
    <n v="2"/>
  </r>
  <r>
    <n v="384630"/>
    <x v="3"/>
    <x v="18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x v="8"/>
    <x v="8"/>
    <n v="18"/>
    <n v="10"/>
    <n v="10"/>
    <x v="2"/>
    <n v="14"/>
    <n v="16"/>
    <n v="2"/>
    <n v="1"/>
    <n v="0"/>
    <n v="1"/>
    <n v="0"/>
    <n v="0"/>
    <n v="6"/>
    <n v="5"/>
    <n v="2"/>
    <n v="8"/>
  </r>
  <r>
    <n v="384628"/>
    <x v="6"/>
    <x v="0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x v="43"/>
    <x v="43"/>
    <n v="16"/>
    <n v="7"/>
    <n v="14"/>
    <x v="7"/>
    <n v="9"/>
    <n v="16"/>
    <n v="1"/>
    <n v="2"/>
    <n v="0"/>
    <n v="0"/>
    <n v="4"/>
    <n v="1"/>
    <n v="6"/>
    <n v="4"/>
    <n v="5"/>
    <n v="6"/>
  </r>
  <r>
    <n v="384629"/>
    <x v="5"/>
    <x v="17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x v="15"/>
    <x v="15"/>
    <n v="11"/>
    <n v="5"/>
    <n v="10"/>
    <x v="5"/>
    <n v="15"/>
    <n v="16"/>
    <n v="0"/>
    <n v="3"/>
    <n v="0"/>
    <n v="0"/>
    <n v="4"/>
    <n v="4"/>
    <n v="10"/>
    <n v="5"/>
    <n v="1"/>
    <n v="3"/>
  </r>
  <r>
    <n v="384627"/>
    <x v="11"/>
    <x v="9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x v="5"/>
    <x v="5"/>
    <n v="16"/>
    <n v="8"/>
    <n v="14"/>
    <x v="0"/>
    <n v="13"/>
    <n v="14"/>
    <n v="3"/>
    <n v="3"/>
    <n v="0"/>
    <n v="0"/>
    <n v="1"/>
    <n v="3"/>
    <n v="8"/>
    <n v="2"/>
    <n v="2"/>
    <n v="7"/>
  </r>
  <r>
    <n v="384626"/>
    <x v="4"/>
    <x v="16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x v="3"/>
    <x v="3"/>
    <n v="17"/>
    <n v="7"/>
    <n v="10"/>
    <x v="2"/>
    <n v="22"/>
    <n v="13"/>
    <n v="2"/>
    <n v="1"/>
    <n v="0"/>
    <n v="0"/>
    <n v="4"/>
    <n v="2"/>
    <n v="7"/>
    <n v="4"/>
    <n v="1"/>
    <n v="5"/>
  </r>
  <r>
    <n v="384624"/>
    <x v="12"/>
    <x v="4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x v="3"/>
    <x v="3"/>
    <n v="8"/>
    <n v="3"/>
    <n v="19"/>
    <x v="4"/>
    <n v="24"/>
    <n v="14"/>
    <n v="5"/>
    <n v="4"/>
    <n v="0"/>
    <n v="0"/>
    <n v="0"/>
    <n v="0"/>
    <n v="3"/>
    <n v="8"/>
    <n v="7"/>
    <n v="2"/>
  </r>
  <r>
    <n v="384623"/>
    <x v="1"/>
    <x v="8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x v="10"/>
    <x v="10"/>
    <n v="13"/>
    <n v="8"/>
    <n v="15"/>
    <x v="3"/>
    <n v="8"/>
    <n v="15"/>
    <n v="0"/>
    <n v="3"/>
    <n v="0"/>
    <n v="0"/>
    <n v="2"/>
    <n v="1"/>
    <n v="8"/>
    <n v="4"/>
    <n v="4"/>
    <n v="4"/>
  </r>
  <r>
    <n v="384620"/>
    <x v="17"/>
    <x v="17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x v="1"/>
    <x v="1"/>
    <n v="10"/>
    <n v="6"/>
    <n v="16"/>
    <x v="0"/>
    <n v="10"/>
    <n v="16"/>
    <n v="1"/>
    <n v="2"/>
    <n v="0"/>
    <n v="0"/>
    <n v="2"/>
    <n v="2"/>
    <n v="1"/>
    <n v="7"/>
    <n v="4"/>
    <n v="3"/>
  </r>
  <r>
    <n v="384618"/>
    <x v="15"/>
    <x v="3"/>
    <s v="Saturday, September 20"/>
    <s v="Saturday"/>
    <x v="6"/>
    <d v="1899-12-30T23:00:00"/>
    <s v="Subaru Park"/>
    <s v=" Regular Season 2014"/>
    <n v="0"/>
    <n v="0"/>
    <s v="Tie"/>
    <m/>
    <m/>
    <x v="0"/>
    <x v="0"/>
    <n v="17"/>
    <n v="3"/>
    <n v="11"/>
    <x v="9"/>
    <n v="11"/>
    <n v="11"/>
    <n v="0"/>
    <n v="1"/>
    <n v="0"/>
    <n v="0"/>
    <n v="3"/>
    <n v="7"/>
    <n v="10"/>
    <n v="4"/>
    <n v="0"/>
    <n v="3"/>
  </r>
  <r>
    <n v="384619"/>
    <x v="0"/>
    <x v="6"/>
    <s v="Saturday, September 20"/>
    <s v="Saturday"/>
    <x v="6"/>
    <d v="1899-12-30T23:30:00"/>
    <s v="MAPFRE Stadium"/>
    <s v=" Regular Season 2014"/>
    <n v="1"/>
    <n v="0"/>
    <s v="Win"/>
    <s v="Federico Higuaín"/>
    <m/>
    <x v="21"/>
    <x v="21"/>
    <n v="14"/>
    <n v="4"/>
    <n v="11"/>
    <x v="7"/>
    <n v="18"/>
    <n v="12"/>
    <n v="5"/>
    <n v="1"/>
    <n v="0"/>
    <n v="0"/>
    <n v="3"/>
    <n v="0"/>
    <n v="7"/>
    <n v="6"/>
    <n v="6"/>
    <n v="3"/>
  </r>
  <r>
    <n v="384621"/>
    <x v="18"/>
    <x v="7"/>
    <s v="Saturday, September 20"/>
    <s v="Saturday"/>
    <x v="6"/>
    <d v="1899-12-30T23:30:00"/>
    <s v="Stade Saputo"/>
    <s v=" Regular Season 2014"/>
    <n v="2"/>
    <n v="0"/>
    <s v="Win"/>
    <s v="Jack McInerney:Dilly Duka"/>
    <m/>
    <x v="1"/>
    <x v="1"/>
    <n v="19"/>
    <n v="6"/>
    <n v="9"/>
    <x v="1"/>
    <n v="13"/>
    <n v="9"/>
    <n v="0"/>
    <n v="0"/>
    <n v="0"/>
    <n v="0"/>
    <n v="0"/>
    <n v="1"/>
    <n v="7"/>
    <n v="3"/>
    <n v="1"/>
    <n v="4"/>
  </r>
  <r>
    <n v="384622"/>
    <x v="9"/>
    <x v="14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x v="3"/>
    <x v="3"/>
    <n v="15"/>
    <n v="8"/>
    <n v="10"/>
    <x v="7"/>
    <n v="8"/>
    <n v="8"/>
    <n v="0"/>
    <n v="0"/>
    <n v="0"/>
    <n v="0"/>
    <n v="4"/>
    <n v="4"/>
    <n v="4"/>
    <n v="4"/>
    <n v="5"/>
    <n v="4"/>
  </r>
  <r>
    <n v="384616"/>
    <x v="6"/>
    <x v="2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x v="16"/>
    <x v="16"/>
    <n v="19"/>
    <n v="6"/>
    <n v="8"/>
    <x v="7"/>
    <n v="18"/>
    <n v="17"/>
    <n v="2"/>
    <n v="2"/>
    <n v="0"/>
    <n v="0"/>
    <n v="0"/>
    <n v="3"/>
    <n v="7"/>
    <n v="2"/>
    <n v="3"/>
    <n v="3"/>
  </r>
  <r>
    <n v="384617"/>
    <x v="7"/>
    <x v="11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x v="21"/>
    <x v="21"/>
    <n v="19"/>
    <n v="7"/>
    <n v="9"/>
    <x v="1"/>
    <n v="17"/>
    <n v="7"/>
    <n v="3"/>
    <n v="3"/>
    <n v="0"/>
    <n v="0"/>
    <n v="4"/>
    <n v="1"/>
    <n v="6"/>
    <n v="0"/>
    <n v="0"/>
    <n v="5"/>
  </r>
  <r>
    <n v="384615"/>
    <x v="13"/>
    <x v="5"/>
    <s v="Sunday, September 21"/>
    <s v="Sunday"/>
    <x v="6"/>
    <d v="1899-12-30T19:00:00"/>
    <s v="BMO Field"/>
    <s v=" Regular Season 2014"/>
    <n v="3"/>
    <n v="0"/>
    <s v="Win"/>
    <s v="Jackson:Luke Moore:Gilberto"/>
    <m/>
    <x v="7"/>
    <x v="7"/>
    <n v="12"/>
    <n v="5"/>
    <n v="10"/>
    <x v="5"/>
    <n v="8"/>
    <n v="13"/>
    <n v="1"/>
    <n v="1"/>
    <n v="1"/>
    <n v="1"/>
    <n v="1"/>
    <n v="3"/>
    <n v="7"/>
    <n v="6"/>
    <n v="2"/>
    <n v="2"/>
  </r>
  <r>
    <n v="384614"/>
    <x v="5"/>
    <x v="14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x v="24"/>
    <x v="24"/>
    <n v="10"/>
    <n v="5"/>
    <n v="13"/>
    <x v="0"/>
    <n v="13"/>
    <n v="14"/>
    <n v="2"/>
    <n v="0"/>
    <n v="0"/>
    <n v="0"/>
    <n v="1"/>
    <n v="1"/>
    <n v="5"/>
    <n v="2"/>
    <n v="3"/>
    <n v="2"/>
  </r>
  <r>
    <n v="384613"/>
    <x v="2"/>
    <x v="6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x v="33"/>
    <x v="33"/>
    <n v="16"/>
    <n v="6"/>
    <n v="11"/>
    <x v="3"/>
    <n v="12"/>
    <n v="9"/>
    <n v="3"/>
    <n v="3"/>
    <n v="0"/>
    <n v="0"/>
    <n v="3"/>
    <n v="2"/>
    <n v="7"/>
    <n v="2"/>
    <n v="2"/>
    <n v="4"/>
  </r>
  <r>
    <n v="384608"/>
    <x v="13"/>
    <x v="16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x v="1"/>
    <x v="1"/>
    <n v="13"/>
    <n v="4"/>
    <n v="13"/>
    <x v="2"/>
    <n v="12"/>
    <n v="11"/>
    <n v="1"/>
    <n v="2"/>
    <n v="0"/>
    <n v="0"/>
    <n v="1"/>
    <n v="3"/>
    <n v="3"/>
    <n v="6"/>
    <n v="2"/>
    <n v="1"/>
  </r>
  <r>
    <n v="384612"/>
    <x v="8"/>
    <x v="15"/>
    <s v="Saturday, September 27"/>
    <s v="Saturday"/>
    <x v="6"/>
    <d v="1899-12-30T19:00:00"/>
    <s v="RFK Stadium"/>
    <s v=" Regular Season 2014"/>
    <n v="1"/>
    <n v="0"/>
    <s v="Win"/>
    <s v="Luis Silva"/>
    <m/>
    <x v="5"/>
    <x v="5"/>
    <n v="15"/>
    <n v="7"/>
    <n v="16"/>
    <x v="0"/>
    <n v="13"/>
    <n v="7"/>
    <n v="1"/>
    <n v="1"/>
    <n v="0"/>
    <n v="0"/>
    <n v="3"/>
    <n v="3"/>
    <n v="5"/>
    <n v="9"/>
    <n v="4"/>
    <n v="6"/>
  </r>
  <r>
    <n v="384607"/>
    <x v="14"/>
    <x v="5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x v="25"/>
    <x v="25"/>
    <n v="17"/>
    <n v="9"/>
    <n v="8"/>
    <x v="0"/>
    <n v="14"/>
    <n v="15"/>
    <n v="0"/>
    <n v="2"/>
    <n v="0"/>
    <n v="0"/>
    <n v="3"/>
    <n v="1"/>
    <n v="4"/>
    <n v="2"/>
    <n v="3"/>
    <n v="5"/>
  </r>
  <r>
    <n v="384609"/>
    <x v="16"/>
    <x v="10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x v="24"/>
    <x v="24"/>
    <n v="18"/>
    <n v="9"/>
    <n v="16"/>
    <x v="8"/>
    <n v="14"/>
    <n v="8"/>
    <n v="3"/>
    <n v="1"/>
    <n v="0"/>
    <n v="0"/>
    <n v="0"/>
    <n v="3"/>
    <n v="6"/>
    <n v="8"/>
    <n v="6"/>
    <n v="7"/>
  </r>
  <r>
    <n v="384611"/>
    <x v="0"/>
    <x v="18"/>
    <s v="Saturday, September 27"/>
    <s v="Saturday"/>
    <x v="6"/>
    <d v="1899-12-30T23:30:00"/>
    <s v="MAPFRE Stadium"/>
    <s v=" Regular Season 2014"/>
    <n v="2"/>
    <n v="0"/>
    <s v="Win"/>
    <s v="Ethan Finlay:Federico Higuaín"/>
    <m/>
    <x v="26"/>
    <x v="26"/>
    <n v="15"/>
    <n v="4"/>
    <n v="9"/>
    <x v="2"/>
    <n v="14"/>
    <n v="13"/>
    <n v="3"/>
    <n v="2"/>
    <n v="0"/>
    <n v="0"/>
    <n v="1"/>
    <n v="2"/>
    <n v="2"/>
    <n v="8"/>
    <n v="3"/>
    <n v="2"/>
  </r>
  <r>
    <n v="384610"/>
    <x v="4"/>
    <x v="7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x v="3"/>
    <x v="3"/>
    <n v="19"/>
    <n v="4"/>
    <n v="11"/>
    <x v="3"/>
    <n v="10"/>
    <n v="10"/>
    <n v="2"/>
    <n v="2"/>
    <n v="0"/>
    <n v="0"/>
    <n v="3"/>
    <n v="2"/>
    <n v="6"/>
    <n v="4"/>
    <n v="4"/>
    <n v="3"/>
  </r>
  <r>
    <n v="384606"/>
    <x v="11"/>
    <x v="1"/>
    <s v="Sunday, September 28"/>
    <s v="Sunday"/>
    <x v="6"/>
    <d v="1899-12-30T19:00:00"/>
    <s v="BBVA Stadium"/>
    <s v=" Regular Season 2014"/>
    <n v="2"/>
    <n v="0"/>
    <s v="Win"/>
    <s v="Omar Cummings:Boniek García"/>
    <m/>
    <x v="29"/>
    <x v="29"/>
    <n v="10"/>
    <n v="5"/>
    <n v="12"/>
    <x v="2"/>
    <n v="11"/>
    <n v="8"/>
    <n v="2"/>
    <n v="2"/>
    <n v="0"/>
    <n v="0"/>
    <n v="2"/>
    <n v="1"/>
    <n v="7"/>
    <n v="4"/>
    <n v="3"/>
    <n v="3"/>
  </r>
  <r>
    <n v="384605"/>
    <x v="7"/>
    <x v="12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x v="26"/>
    <x v="26"/>
    <n v="16"/>
    <n v="6"/>
    <n v="10"/>
    <x v="7"/>
    <n v="9"/>
    <n v="10"/>
    <n v="0"/>
    <n v="1"/>
    <n v="0"/>
    <n v="0"/>
    <n v="5"/>
    <n v="1"/>
    <n v="4"/>
    <n v="5"/>
    <n v="6"/>
    <n v="2"/>
  </r>
  <r>
    <n v="384881"/>
    <x v="15"/>
    <x v="1"/>
    <s v="Thursday, October 2"/>
    <s v="Thursday"/>
    <x v="6"/>
    <d v="1899-12-30T00:00:00"/>
    <s v="Subaru Park"/>
    <s v=" Regular Season 2014"/>
    <n v="1"/>
    <n v="1"/>
    <s v="Tie"/>
    <s v="Amobi Okugo"/>
    <s v="Robert Earnshaw"/>
    <x v="0"/>
    <x v="0"/>
    <n v="19"/>
    <n v="2"/>
    <n v="6"/>
    <x v="5"/>
    <n v="15"/>
    <n v="11"/>
    <n v="0"/>
    <n v="3"/>
    <n v="0"/>
    <n v="0"/>
    <n v="2"/>
    <n v="5"/>
    <n v="11"/>
    <n v="3"/>
    <n v="1"/>
    <n v="1"/>
  </r>
  <r>
    <n v="384880"/>
    <x v="8"/>
    <x v="13"/>
    <s v="Friday, October 3"/>
    <s v="Friday"/>
    <x v="6"/>
    <d v="1899-12-30T00:00:00"/>
    <s v="RFK Stadium"/>
    <s v=" Regular Season 2014"/>
    <n v="0"/>
    <n v="0"/>
    <s v="Tie"/>
    <m/>
    <m/>
    <x v="9"/>
    <x v="9"/>
    <n v="12"/>
    <n v="7"/>
    <n v="9"/>
    <x v="2"/>
    <n v="18"/>
    <n v="13"/>
    <n v="1"/>
    <n v="3"/>
    <n v="0"/>
    <n v="0"/>
    <n v="4"/>
    <n v="3"/>
    <n v="4"/>
    <n v="3"/>
    <n v="3"/>
    <n v="7"/>
  </r>
  <r>
    <n v="384879"/>
    <x v="9"/>
    <x v="3"/>
    <s v="Saturday, October 4"/>
    <s v="Saturday"/>
    <x v="6"/>
    <d v="1899-12-30T22:00:00"/>
    <s v="Red Bull Arena"/>
    <s v=" Regular Season 2014"/>
    <n v="1"/>
    <n v="0"/>
    <s v="Win"/>
    <s v="Thierry Henry"/>
    <m/>
    <x v="26"/>
    <x v="26"/>
    <n v="20"/>
    <n v="5"/>
    <n v="15"/>
    <x v="3"/>
    <n v="7"/>
    <n v="9"/>
    <n v="1"/>
    <n v="2"/>
    <n v="1"/>
    <n v="0"/>
    <n v="1"/>
    <n v="1"/>
    <n v="10"/>
    <n v="6"/>
    <n v="5"/>
    <n v="4"/>
  </r>
  <r>
    <n v="384874"/>
    <x v="16"/>
    <x v="11"/>
    <s v="Saturday, October 4"/>
    <s v="Saturday"/>
    <x v="6"/>
    <d v="1899-12-30T23:00:00"/>
    <s v="BC Place"/>
    <s v=" Regular Season 2014"/>
    <n v="2"/>
    <n v="0"/>
    <s v="Win"/>
    <s v="Sebastian Fernandez:Sebastian Fernandez"/>
    <m/>
    <x v="0"/>
    <x v="0"/>
    <n v="8"/>
    <n v="3"/>
    <n v="11"/>
    <x v="5"/>
    <n v="16"/>
    <n v="15"/>
    <n v="2"/>
    <n v="1"/>
    <n v="0"/>
    <n v="0"/>
    <n v="0"/>
    <n v="4"/>
    <n v="3"/>
    <n v="5"/>
    <n v="2"/>
    <n v="1"/>
  </r>
  <r>
    <n v="384878"/>
    <x v="3"/>
    <x v="9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x v="5"/>
    <x v="5"/>
    <n v="11"/>
    <n v="6"/>
    <n v="16"/>
    <x v="8"/>
    <n v="13"/>
    <n v="12"/>
    <n v="4"/>
    <n v="1"/>
    <n v="0"/>
    <n v="1"/>
    <n v="1"/>
    <n v="2"/>
    <n v="7"/>
    <n v="4"/>
    <n v="6"/>
    <n v="4"/>
  </r>
  <r>
    <n v="384877"/>
    <x v="7"/>
    <x v="0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x v="15"/>
    <x v="15"/>
    <n v="13"/>
    <n v="7"/>
    <n v="13"/>
    <x v="1"/>
    <n v="16"/>
    <n v="8"/>
    <n v="1"/>
    <n v="1"/>
    <n v="0"/>
    <n v="0"/>
    <n v="1"/>
    <n v="2"/>
    <n v="3"/>
    <n v="5"/>
    <n v="1"/>
    <n v="4"/>
  </r>
  <r>
    <n v="384876"/>
    <x v="12"/>
    <x v="16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x v="20"/>
    <x v="20"/>
    <n v="12"/>
    <n v="6"/>
    <n v="16"/>
    <x v="3"/>
    <n v="14"/>
    <n v="17"/>
    <n v="1"/>
    <n v="1"/>
    <n v="1"/>
    <n v="0"/>
    <n v="0"/>
    <n v="0"/>
    <n v="3"/>
    <n v="7"/>
    <n v="3"/>
    <n v="5"/>
  </r>
  <r>
    <n v="384875"/>
    <x v="4"/>
    <x v="14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x v="16"/>
    <x v="16"/>
    <n v="15"/>
    <n v="4"/>
    <n v="13"/>
    <x v="7"/>
    <n v="13"/>
    <n v="7"/>
    <n v="2"/>
    <n v="2"/>
    <n v="0"/>
    <n v="0"/>
    <n v="1"/>
    <n v="1"/>
    <n v="3"/>
    <n v="7"/>
    <n v="2"/>
    <n v="3"/>
  </r>
  <r>
    <n v="384873"/>
    <x v="6"/>
    <x v="18"/>
    <s v="Sunday, October 5"/>
    <s v="Sunday"/>
    <x v="6"/>
    <d v="1899-12-30T21:00:00"/>
    <s v="SeatGeek Stadium"/>
    <s v=" Regular Season 2014"/>
    <n v="0"/>
    <n v="0"/>
    <s v="Tie"/>
    <m/>
    <m/>
    <x v="20"/>
    <x v="20"/>
    <n v="17"/>
    <n v="8"/>
    <n v="6"/>
    <x v="5"/>
    <n v="13"/>
    <n v="16"/>
    <n v="1"/>
    <n v="1"/>
    <n v="0"/>
    <n v="0"/>
    <n v="1"/>
    <n v="5"/>
    <n v="7"/>
    <n v="1"/>
    <n v="2"/>
    <n v="8"/>
  </r>
  <r>
    <n v="384872"/>
    <x v="10"/>
    <x v="10"/>
    <s v="Sunday, October 5"/>
    <s v="Sunday"/>
    <x v="6"/>
    <d v="1899-12-30T23:00:00"/>
    <s v="Dignity Health Sports Park"/>
    <s v=" Regular Season 2014"/>
    <n v="1"/>
    <n v="0"/>
    <s v="Win"/>
    <s v="Félix Borja"/>
    <m/>
    <x v="48"/>
    <x v="48"/>
    <n v="11"/>
    <n v="6"/>
    <n v="13"/>
    <x v="1"/>
    <n v="11"/>
    <n v="14"/>
    <n v="2"/>
    <n v="2"/>
    <n v="0"/>
    <n v="0"/>
    <n v="4"/>
    <n v="4"/>
    <n v="3"/>
    <n v="10"/>
    <n v="1"/>
    <n v="5"/>
  </r>
  <r>
    <n v="384870"/>
    <x v="13"/>
    <x v="3"/>
    <s v="Wednesday, October 8"/>
    <s v="Wednesday"/>
    <x v="6"/>
    <d v="1899-12-30T23:30:00"/>
    <s v="BMO Field"/>
    <s v=" Regular Season 2014"/>
    <n v="0"/>
    <n v="1"/>
    <s v="Loss"/>
    <m/>
    <s v="Giles Barnes"/>
    <x v="33"/>
    <x v="33"/>
    <n v="26"/>
    <n v="8"/>
    <n v="9"/>
    <x v="7"/>
    <n v="8"/>
    <n v="10"/>
    <n v="1"/>
    <n v="0"/>
    <n v="0"/>
    <n v="1"/>
    <n v="4"/>
    <n v="3"/>
    <n v="8"/>
    <n v="1"/>
    <n v="5"/>
    <n v="8"/>
  </r>
  <r>
    <n v="384871"/>
    <x v="17"/>
    <x v="7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x v="26"/>
    <x v="26"/>
    <n v="20"/>
    <n v="10"/>
    <n v="8"/>
    <x v="9"/>
    <n v="11"/>
    <n v="9"/>
    <n v="2"/>
    <n v="1"/>
    <n v="0"/>
    <n v="0"/>
    <n v="0"/>
    <n v="1"/>
    <n v="4"/>
    <n v="1"/>
    <n v="0"/>
    <n v="7"/>
  </r>
  <r>
    <n v="384869"/>
    <x v="2"/>
    <x v="1"/>
    <s v="Friday, October 10"/>
    <s v="Friday"/>
    <x v="6"/>
    <d v="1899-12-30T00:30:00"/>
    <s v="Children's Mercy Park"/>
    <s v=" Regular Season 2014"/>
    <n v="2"/>
    <n v="0"/>
    <s v="Win"/>
    <s v="Graham Zusi:Dom Dwyer"/>
    <m/>
    <x v="8"/>
    <x v="8"/>
    <n v="19"/>
    <n v="7"/>
    <n v="15"/>
    <x v="7"/>
    <n v="11"/>
    <n v="9"/>
    <n v="1"/>
    <n v="3"/>
    <n v="0"/>
    <n v="0"/>
    <n v="4"/>
    <n v="2"/>
    <n v="4"/>
    <n v="5"/>
    <n v="6"/>
    <n v="5"/>
  </r>
  <r>
    <n v="384868"/>
    <x v="14"/>
    <x v="17"/>
    <s v="Friday, October 10"/>
    <s v="Friday"/>
    <x v="6"/>
    <d v="1899-12-30T02:00:00"/>
    <s v="CenturyLink Field"/>
    <s v=" Regular Season 2014"/>
    <n v="0"/>
    <n v="1"/>
    <s v="Loss"/>
    <m/>
    <s v="Kekuta Manneh"/>
    <x v="11"/>
    <x v="11"/>
    <n v="10"/>
    <n v="2"/>
    <n v="6"/>
    <x v="2"/>
    <n v="14"/>
    <n v="16"/>
    <n v="2"/>
    <n v="2"/>
    <n v="0"/>
    <n v="0"/>
    <n v="0"/>
    <n v="0"/>
    <n v="6"/>
    <n v="2"/>
    <n v="2"/>
    <n v="2"/>
  </r>
  <r>
    <n v="384864"/>
    <x v="18"/>
    <x v="6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x v="20"/>
    <x v="20"/>
    <n v="12"/>
    <n v="5"/>
    <n v="6"/>
    <x v="2"/>
    <n v="11"/>
    <n v="9"/>
    <n v="0"/>
    <n v="1"/>
    <n v="0"/>
    <n v="0"/>
    <n v="6"/>
    <n v="0"/>
    <n v="5"/>
    <n v="2"/>
    <n v="1"/>
    <n v="3"/>
  </r>
  <r>
    <n v="384867"/>
    <x v="9"/>
    <x v="0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x v="0"/>
    <x v="0"/>
    <n v="10"/>
    <n v="5"/>
    <n v="15"/>
    <x v="5"/>
    <n v="10"/>
    <n v="9"/>
    <n v="3"/>
    <n v="2"/>
    <n v="0"/>
    <n v="1"/>
    <n v="3"/>
    <n v="2"/>
    <n v="5"/>
    <n v="9"/>
    <n v="1"/>
    <n v="2"/>
  </r>
  <r>
    <n v="384862"/>
    <x v="15"/>
    <x v="9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x v="2"/>
    <x v="2"/>
    <n v="21"/>
    <n v="6"/>
    <n v="17"/>
    <x v="0"/>
    <n v="9"/>
    <n v="9"/>
    <n v="1"/>
    <n v="1"/>
    <n v="0"/>
    <n v="0"/>
    <n v="6"/>
    <n v="3"/>
    <n v="9"/>
    <n v="3"/>
    <n v="1"/>
    <n v="4"/>
  </r>
  <r>
    <n v="384866"/>
    <x v="1"/>
    <x v="7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x v="8"/>
    <x v="8"/>
    <n v="20"/>
    <n v="9"/>
    <n v="9"/>
    <x v="1"/>
    <n v="10"/>
    <n v="10"/>
    <n v="1"/>
    <n v="2"/>
    <n v="0"/>
    <n v="0"/>
    <n v="2"/>
    <n v="0"/>
    <n v="8"/>
    <n v="3"/>
    <n v="1"/>
    <n v="7"/>
  </r>
  <r>
    <n v="384865"/>
    <x v="10"/>
    <x v="8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x v="5"/>
    <x v="5"/>
    <n v="6"/>
    <n v="3"/>
    <n v="21"/>
    <x v="7"/>
    <n v="13"/>
    <n v="7"/>
    <n v="4"/>
    <n v="1"/>
    <n v="0"/>
    <n v="0"/>
    <n v="2"/>
    <n v="1"/>
    <n v="2"/>
    <n v="2"/>
    <n v="5"/>
    <n v="1"/>
  </r>
  <r>
    <n v="384863"/>
    <x v="11"/>
    <x v="2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x v="21"/>
    <x v="21"/>
    <n v="17"/>
    <n v="5"/>
    <n v="17"/>
    <x v="11"/>
    <n v="7"/>
    <n v="12"/>
    <n v="0"/>
    <n v="1"/>
    <n v="0"/>
    <n v="0"/>
    <n v="2"/>
    <n v="1"/>
    <n v="4"/>
    <n v="3"/>
    <n v="7"/>
    <n v="4"/>
  </r>
  <r>
    <n v="384861"/>
    <x v="5"/>
    <x v="4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x v="29"/>
    <x v="29"/>
    <n v="10"/>
    <n v="3"/>
    <n v="11"/>
    <x v="3"/>
    <n v="13"/>
    <n v="13"/>
    <n v="0"/>
    <n v="2"/>
    <n v="1"/>
    <n v="0"/>
    <n v="5"/>
    <n v="2"/>
    <n v="8"/>
    <n v="3"/>
    <n v="4"/>
    <n v="1"/>
  </r>
  <r>
    <n v="384860"/>
    <x v="11"/>
    <x v="6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x v="21"/>
    <x v="21"/>
    <n v="12"/>
    <n v="3"/>
    <n v="20"/>
    <x v="3"/>
    <n v="14"/>
    <n v="7"/>
    <n v="3"/>
    <n v="0"/>
    <n v="0"/>
    <n v="0"/>
    <n v="3"/>
    <n v="2"/>
    <n v="9"/>
    <n v="8"/>
    <n v="3"/>
    <n v="2"/>
  </r>
  <r>
    <n v="384859"/>
    <x v="17"/>
    <x v="10"/>
    <s v="Friday, October 17"/>
    <s v="Friday"/>
    <x v="6"/>
    <d v="1899-12-30T02:00:00"/>
    <s v="Providence Park"/>
    <s v=" Regular Season 2014"/>
    <n v="0"/>
    <n v="0"/>
    <s v="Tie"/>
    <m/>
    <m/>
    <x v="0"/>
    <x v="0"/>
    <n v="23"/>
    <n v="7"/>
    <n v="13"/>
    <x v="2"/>
    <n v="15"/>
    <n v="13"/>
    <n v="3"/>
    <n v="1"/>
    <n v="0"/>
    <n v="0"/>
    <n v="7"/>
    <n v="1"/>
    <n v="9"/>
    <n v="2"/>
    <n v="3"/>
    <n v="7"/>
  </r>
  <r>
    <n v="384854"/>
    <x v="13"/>
    <x v="18"/>
    <s v="Saturday, October 18"/>
    <s v="Saturday"/>
    <x v="6"/>
    <d v="1899-12-30T18:00:00"/>
    <s v="BMO Field"/>
    <s v=" Regular Season 2014"/>
    <n v="1"/>
    <n v="1"/>
    <s v="Tie"/>
    <s v="Warren Creavalle"/>
    <s v="Felipe Martins"/>
    <x v="20"/>
    <x v="20"/>
    <n v="11"/>
    <n v="5"/>
    <n v="18"/>
    <x v="0"/>
    <n v="14"/>
    <n v="14"/>
    <n v="3"/>
    <n v="2"/>
    <n v="1"/>
    <n v="2"/>
    <n v="1"/>
    <n v="0"/>
    <n v="8"/>
    <n v="7"/>
    <n v="3"/>
    <n v="4"/>
  </r>
  <r>
    <n v="384858"/>
    <x v="4"/>
    <x v="11"/>
    <s v="Saturday, October 18"/>
    <s v="Saturday"/>
    <x v="6"/>
    <d v="1899-12-30T19:00:00"/>
    <s v="Dick's Sporting Goods Park"/>
    <s v=" Regular Season 2014"/>
    <n v="0"/>
    <n v="1"/>
    <s v="Loss"/>
    <m/>
    <s v="Blas Pérez"/>
    <x v="8"/>
    <x v="8"/>
    <n v="6"/>
    <n v="1"/>
    <n v="9"/>
    <x v="2"/>
    <n v="14"/>
    <n v="12"/>
    <n v="1"/>
    <n v="2"/>
    <n v="1"/>
    <n v="0"/>
    <n v="2"/>
    <n v="2"/>
    <n v="3"/>
    <n v="3"/>
    <n v="2"/>
    <n v="1"/>
  </r>
  <r>
    <n v="384857"/>
    <x v="8"/>
    <x v="1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x v="24"/>
    <x v="24"/>
    <n v="11"/>
    <n v="4"/>
    <n v="11"/>
    <x v="0"/>
    <n v="6"/>
    <n v="9"/>
    <n v="0"/>
    <n v="1"/>
    <n v="0"/>
    <n v="0"/>
    <n v="2"/>
    <n v="2"/>
    <n v="7"/>
    <n v="2"/>
    <n v="3"/>
    <n v="2"/>
  </r>
  <r>
    <n v="384842"/>
    <x v="15"/>
    <x v="13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x v="29"/>
    <x v="29"/>
    <n v="12"/>
    <n v="6"/>
    <n v="10"/>
    <x v="5"/>
    <n v="9"/>
    <n v="13"/>
    <n v="1"/>
    <n v="2"/>
    <n v="0"/>
    <n v="0"/>
    <n v="1"/>
    <n v="2"/>
    <n v="4"/>
    <n v="2"/>
    <n v="1"/>
    <n v="4"/>
  </r>
  <r>
    <n v="384855"/>
    <x v="12"/>
    <x v="17"/>
    <s v="Saturday, October 18"/>
    <s v="Saturday"/>
    <x v="6"/>
    <d v="1899-12-30T02:30:00"/>
    <s v="Buck Shaw Stadium"/>
    <s v=" Regular Season 2014"/>
    <n v="0"/>
    <n v="0"/>
    <s v="Tie"/>
    <m/>
    <m/>
    <x v="0"/>
    <x v="0"/>
    <n v="13"/>
    <n v="3"/>
    <n v="10"/>
    <x v="1"/>
    <n v="16"/>
    <n v="13"/>
    <n v="0"/>
    <n v="1"/>
    <n v="0"/>
    <n v="0"/>
    <n v="0"/>
    <n v="1"/>
    <n v="4"/>
    <n v="6"/>
    <n v="1"/>
    <n v="3"/>
  </r>
  <r>
    <n v="384853"/>
    <x v="9"/>
    <x v="9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x v="0"/>
    <x v="0"/>
    <n v="6"/>
    <n v="4"/>
    <n v="14"/>
    <x v="8"/>
    <n v="16"/>
    <n v="12"/>
    <n v="3"/>
    <n v="1"/>
    <n v="0"/>
    <n v="0"/>
    <n v="2"/>
    <n v="1"/>
    <n v="8"/>
    <n v="4"/>
    <n v="4"/>
    <n v="3"/>
  </r>
  <r>
    <n v="384856"/>
    <x v="7"/>
    <x v="14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x v="8"/>
    <x v="8"/>
    <n v="11"/>
    <n v="2"/>
    <n v="13"/>
    <x v="3"/>
    <n v="13"/>
    <n v="18"/>
    <n v="1"/>
    <n v="4"/>
    <n v="1"/>
    <n v="0"/>
    <n v="0"/>
    <n v="3"/>
    <n v="4"/>
    <n v="1"/>
    <n v="3"/>
    <n v="0"/>
  </r>
  <r>
    <n v="384852"/>
    <x v="1"/>
    <x v="5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x v="49"/>
    <x v="49"/>
    <n v="16"/>
    <n v="6"/>
    <n v="4"/>
    <x v="9"/>
    <n v="9"/>
    <n v="15"/>
    <n v="2"/>
    <n v="3"/>
    <n v="0"/>
    <n v="1"/>
    <n v="5"/>
    <n v="1"/>
    <n v="11"/>
    <n v="2"/>
    <n v="0"/>
    <n v="4"/>
  </r>
  <r>
    <n v="384851"/>
    <x v="6"/>
    <x v="3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x v="8"/>
    <x v="8"/>
    <n v="14"/>
    <n v="4"/>
    <n v="14"/>
    <x v="6"/>
    <n v="14"/>
    <n v="17"/>
    <n v="2"/>
    <n v="3"/>
    <n v="0"/>
    <n v="0"/>
    <n v="4"/>
    <n v="0"/>
    <n v="5"/>
    <n v="5"/>
    <n v="8"/>
    <n v="2"/>
  </r>
  <r>
    <n v="384850"/>
    <x v="14"/>
    <x v="4"/>
    <s v="Saturday, October 25"/>
    <s v="Saturday"/>
    <x v="6"/>
    <d v="1899-12-30T18:30:00"/>
    <s v="CenturyLink Field"/>
    <s v=" Regular Season 2014"/>
    <n v="2"/>
    <n v="0"/>
    <s v="Win"/>
    <s v="Marco Pappa:Marco Pappa"/>
    <m/>
    <x v="9"/>
    <x v="9"/>
    <n v="4"/>
    <n v="2"/>
    <n v="13"/>
    <x v="2"/>
    <n v="19"/>
    <n v="21"/>
    <n v="3"/>
    <n v="3"/>
    <n v="0"/>
    <n v="0"/>
    <n v="0"/>
    <n v="2"/>
    <n v="6"/>
    <n v="5"/>
    <n v="3"/>
    <n v="0"/>
  </r>
  <r>
    <n v="384849"/>
    <x v="18"/>
    <x v="2"/>
    <s v="Saturday, October 25"/>
    <s v="Saturday"/>
    <x v="6"/>
    <d v="1899-12-30T20:00:00"/>
    <s v="Stade Saputo"/>
    <s v=" Regular Season 2014"/>
    <n v="1"/>
    <n v="1"/>
    <s v="Tie"/>
    <s v="Marco Di Vaio"/>
    <s v="Fabian Espindola"/>
    <x v="29"/>
    <x v="29"/>
    <n v="10"/>
    <n v="2"/>
    <n v="13"/>
    <x v="3"/>
    <n v="13"/>
    <n v="11"/>
    <n v="1"/>
    <n v="0"/>
    <n v="0"/>
    <n v="0"/>
    <n v="3"/>
    <n v="2"/>
    <n v="3"/>
    <n v="5"/>
    <n v="4"/>
    <n v="1"/>
  </r>
  <r>
    <n v="384848"/>
    <x v="3"/>
    <x v="0"/>
    <s v="Saturday, October 25"/>
    <s v="Saturday"/>
    <x v="6"/>
    <d v="1899-12-30T23:30:00"/>
    <s v="Gillette Stadium"/>
    <s v=" Regular Season 2014"/>
    <n v="1"/>
    <n v="0"/>
    <s v="Win"/>
    <s v="Lee Nguyen"/>
    <m/>
    <x v="9"/>
    <x v="9"/>
    <n v="16"/>
    <n v="4"/>
    <n v="8"/>
    <x v="0"/>
    <n v="7"/>
    <n v="11"/>
    <n v="0"/>
    <n v="1"/>
    <n v="0"/>
    <n v="0"/>
    <n v="2"/>
    <n v="2"/>
    <n v="6"/>
    <n v="3"/>
    <n v="4"/>
    <n v="3"/>
  </r>
  <r>
    <n v="384847"/>
    <x v="5"/>
    <x v="16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x v="3"/>
    <x v="3"/>
    <n v="7"/>
    <n v="1"/>
    <n v="10"/>
    <x v="7"/>
    <n v="12"/>
    <n v="17"/>
    <n v="2"/>
    <n v="1"/>
    <n v="0"/>
    <n v="0"/>
    <n v="2"/>
    <n v="2"/>
    <n v="6"/>
    <n v="2"/>
    <n v="4"/>
    <n v="1"/>
  </r>
  <r>
    <n v="384845"/>
    <x v="16"/>
    <x v="8"/>
    <s v="Saturday, October 25"/>
    <s v="Saturday"/>
    <x v="6"/>
    <d v="1899-12-30T02:00:00"/>
    <s v="BC Place"/>
    <s v=" Regular Season 2014"/>
    <n v="1"/>
    <n v="0"/>
    <s v="Win"/>
    <s v="Kendall Waston"/>
    <m/>
    <x v="10"/>
    <x v="10"/>
    <n v="17"/>
    <n v="5"/>
    <n v="10"/>
    <x v="3"/>
    <n v="10"/>
    <n v="14"/>
    <n v="1"/>
    <n v="1"/>
    <n v="0"/>
    <n v="0"/>
    <n v="7"/>
    <n v="5"/>
    <n v="2"/>
    <n v="3"/>
    <n v="5"/>
    <n v="4"/>
  </r>
  <r>
    <n v="384844"/>
    <x v="0"/>
    <x v="15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x v="1"/>
    <x v="1"/>
    <n v="13"/>
    <n v="4"/>
    <n v="12"/>
    <x v="8"/>
    <n v="9"/>
    <n v="16"/>
    <n v="0"/>
    <n v="1"/>
    <n v="0"/>
    <n v="0"/>
    <n v="1"/>
    <n v="3"/>
    <n v="3"/>
    <n v="7"/>
    <n v="6"/>
    <n v="2"/>
  </r>
  <r>
    <n v="384846"/>
    <x v="10"/>
    <x v="7"/>
    <s v="Sunday, October 26"/>
    <s v="Sunday"/>
    <x v="6"/>
    <d v="1899-12-30T20:30:00"/>
    <s v="Dignity Health Sports Park"/>
    <s v=" Regular Season 2014"/>
    <n v="1"/>
    <n v="0"/>
    <s v="Win"/>
    <s v="Félix Borja"/>
    <m/>
    <x v="4"/>
    <x v="4"/>
    <n v="10"/>
    <n v="3"/>
    <n v="8"/>
    <x v="2"/>
    <n v="19"/>
    <n v="11"/>
    <n v="1"/>
    <n v="1"/>
    <n v="0"/>
    <n v="0"/>
    <n v="1"/>
    <n v="2"/>
    <n v="1"/>
    <n v="5"/>
    <n v="3"/>
    <n v="2"/>
  </r>
  <r>
    <n v="384843"/>
    <x v="2"/>
    <x v="12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x v="27"/>
    <x v="27"/>
    <n v="11"/>
    <n v="1"/>
    <n v="15"/>
    <x v="0"/>
    <n v="10"/>
    <n v="15"/>
    <n v="0"/>
    <n v="0"/>
    <n v="0"/>
    <n v="0"/>
    <n v="3"/>
    <n v="4"/>
    <n v="4"/>
    <n v="8"/>
    <n v="2"/>
    <n v="1"/>
  </r>
  <r>
    <n v="408622"/>
    <x v="5"/>
    <x v="17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x v="21"/>
    <x v="21"/>
    <n v="8"/>
    <n v="2"/>
    <n v="10"/>
    <x v="0"/>
    <n v="17"/>
    <n v="25"/>
    <n v="3"/>
    <n v="4"/>
    <n v="0"/>
    <n v="1"/>
    <n v="0"/>
    <n v="1"/>
    <n v="3"/>
    <n v="3"/>
    <n v="3"/>
    <n v="0"/>
  </r>
  <r>
    <n v="408621"/>
    <x v="9"/>
    <x v="13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x v="45"/>
    <x v="45"/>
    <n v="13"/>
    <n v="5"/>
    <n v="3"/>
    <x v="5"/>
    <n v="8"/>
    <n v="19"/>
    <n v="0"/>
    <n v="0"/>
    <n v="0"/>
    <n v="0"/>
    <n v="4"/>
    <n v="3"/>
    <n v="5"/>
    <n v="6"/>
    <n v="1"/>
    <n v="3"/>
  </r>
  <r>
    <n v="408620"/>
    <x v="0"/>
    <x v="6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x v="7"/>
    <x v="7"/>
    <n v="14"/>
    <n v="6"/>
    <n v="18"/>
    <x v="6"/>
    <n v="17"/>
    <n v="15"/>
    <n v="2"/>
    <n v="1"/>
    <n v="0"/>
    <n v="0"/>
    <n v="3"/>
    <n v="1"/>
    <n v="6"/>
    <n v="4"/>
    <n v="5"/>
    <n v="4"/>
  </r>
  <r>
    <n v="408619"/>
    <x v="1"/>
    <x v="4"/>
    <s v="Saturday, November 1"/>
    <s v="Saturday"/>
    <x v="6"/>
    <d v="1899-12-30T00:00:00"/>
    <s v="Rio Tinto Stadium"/>
    <s v=" Semi-finals - Western Conf"/>
    <n v="0"/>
    <n v="0"/>
    <s v="Tie"/>
    <m/>
    <m/>
    <x v="13"/>
    <x v="13"/>
    <n v="15"/>
    <n v="5"/>
    <n v="3"/>
    <x v="1"/>
    <n v="11"/>
    <n v="24"/>
    <n v="2"/>
    <n v="2"/>
    <n v="0"/>
    <n v="0"/>
    <n v="8"/>
    <n v="3"/>
    <n v="6"/>
    <n v="2"/>
    <n v="1"/>
    <n v="5"/>
  </r>
  <r>
    <n v="409001"/>
    <x v="9"/>
    <x v="2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x v="2"/>
    <x v="2"/>
    <n v="17"/>
    <n v="7"/>
    <n v="9"/>
    <x v="5"/>
    <n v="18"/>
    <n v="11"/>
    <n v="3"/>
    <n v="0"/>
    <n v="0"/>
    <n v="0"/>
    <n v="4"/>
    <n v="2"/>
    <n v="1"/>
    <n v="3"/>
    <n v="2"/>
    <n v="5"/>
  </r>
  <r>
    <n v="408974"/>
    <x v="5"/>
    <x v="14"/>
    <s v="Sunday, November 2"/>
    <s v="Sunday"/>
    <x v="6"/>
    <d v="1899-12-30T02:00:00"/>
    <s v="Toyota Stadium"/>
    <s v=" Semi-finals - Western Conf"/>
    <n v="1"/>
    <n v="1"/>
    <s v="Tie"/>
    <s v="Michel"/>
    <s v="Osvaldo Alonso"/>
    <x v="8"/>
    <x v="8"/>
    <n v="6"/>
    <n v="4"/>
    <n v="12"/>
    <x v="4"/>
    <n v="11"/>
    <n v="15"/>
    <n v="0"/>
    <n v="1"/>
    <n v="0"/>
    <n v="0"/>
    <n v="1"/>
    <n v="1"/>
    <n v="6"/>
    <n v="3"/>
    <n v="7"/>
    <n v="3"/>
  </r>
  <r>
    <n v="409000"/>
    <x v="8"/>
    <x v="12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x v="27"/>
    <x v="27"/>
    <n v="19"/>
    <n v="6"/>
    <n v="6"/>
    <x v="0"/>
    <n v="17"/>
    <n v="11"/>
    <n v="2"/>
    <n v="2"/>
    <n v="1"/>
    <n v="1"/>
    <n v="1"/>
    <n v="2"/>
    <n v="9"/>
    <n v="2"/>
    <n v="3"/>
    <n v="4"/>
  </r>
  <r>
    <n v="408618"/>
    <x v="3"/>
    <x v="9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x v="29"/>
    <x v="29"/>
    <n v="15"/>
    <n v="10"/>
    <n v="17"/>
    <x v="8"/>
    <n v="8"/>
    <n v="12"/>
    <n v="0"/>
    <n v="0"/>
    <n v="0"/>
    <n v="1"/>
    <n v="2"/>
    <n v="2"/>
    <n v="4"/>
    <n v="5"/>
    <n v="6"/>
    <n v="7"/>
  </r>
  <r>
    <n v="408617"/>
    <x v="7"/>
    <x v="10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x v="3"/>
    <x v="3"/>
    <n v="19"/>
    <n v="8"/>
    <n v="4"/>
    <x v="1"/>
    <n v="8"/>
    <n v="10"/>
    <n v="1"/>
    <n v="2"/>
    <n v="0"/>
    <n v="0"/>
    <n v="4"/>
    <n v="0"/>
    <n v="4"/>
    <n v="4"/>
    <n v="1"/>
    <n v="3"/>
  </r>
  <r>
    <n v="408973"/>
    <x v="14"/>
    <x v="11"/>
    <s v="Monday, November 10"/>
    <s v="Monday"/>
    <x v="6"/>
    <d v="1899-12-30T03:30:00"/>
    <s v="CenturyLink Field"/>
    <s v=" Semi-finals - Western Conf"/>
    <n v="0"/>
    <n v="0"/>
    <s v="Tie"/>
    <m/>
    <m/>
    <x v="2"/>
    <x v="2"/>
    <n v="14"/>
    <n v="5"/>
    <n v="9"/>
    <x v="1"/>
    <n v="11"/>
    <n v="11"/>
    <n v="0"/>
    <n v="1"/>
    <n v="0"/>
    <n v="0"/>
    <n v="1"/>
    <n v="0"/>
    <n v="6"/>
    <n v="3"/>
    <n v="1"/>
    <n v="5"/>
  </r>
  <r>
    <n v="409277"/>
    <x v="9"/>
    <x v="6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x v="32"/>
    <x v="32"/>
    <n v="18"/>
    <n v="7"/>
    <n v="8"/>
    <x v="0"/>
    <n v="16"/>
    <n v="13"/>
    <n v="6"/>
    <n v="4"/>
    <n v="0"/>
    <n v="0"/>
    <n v="2"/>
    <n v="2"/>
    <n v="6"/>
    <n v="2"/>
    <n v="2"/>
    <n v="6"/>
  </r>
  <r>
    <n v="409354"/>
    <x v="7"/>
    <x v="14"/>
    <s v="Sunday, November 23"/>
    <s v="Sunday"/>
    <x v="6"/>
    <d v="1899-12-30T22:00:00"/>
    <s v="Dignity Health Sports Park"/>
    <s v=" Finals - Western Conf"/>
    <n v="1"/>
    <n v="0"/>
    <s v="Win"/>
    <s v="Marcelo Sarvas"/>
    <m/>
    <x v="32"/>
    <x v="32"/>
    <n v="20"/>
    <n v="3"/>
    <n v="10"/>
    <x v="2"/>
    <n v="11"/>
    <n v="14"/>
    <n v="2"/>
    <n v="2"/>
    <n v="0"/>
    <n v="0"/>
    <n v="0"/>
    <n v="2"/>
    <n v="6"/>
    <n v="5"/>
    <n v="3"/>
    <n v="2"/>
  </r>
  <r>
    <n v="409276"/>
    <x v="3"/>
    <x v="12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x v="5"/>
    <x v="5"/>
    <n v="11"/>
    <n v="4"/>
    <n v="11"/>
    <x v="0"/>
    <n v="11"/>
    <n v="15"/>
    <n v="0"/>
    <n v="3"/>
    <n v="0"/>
    <n v="0"/>
    <n v="4"/>
    <n v="3"/>
    <n v="3"/>
    <n v="4"/>
    <n v="2"/>
    <n v="2"/>
  </r>
  <r>
    <n v="409353"/>
    <x v="14"/>
    <x v="4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x v="8"/>
    <x v="8"/>
    <n v="11"/>
    <n v="4"/>
    <n v="14"/>
    <x v="7"/>
    <n v="5"/>
    <n v="10"/>
    <n v="0"/>
    <n v="2"/>
    <n v="0"/>
    <n v="0"/>
    <n v="4"/>
    <n v="0"/>
    <n v="6"/>
    <n v="6"/>
    <n v="5"/>
    <n v="2"/>
  </r>
  <r>
    <n v="409927"/>
    <x v="7"/>
    <x v="6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x v="24"/>
    <x v="24"/>
    <n v="16"/>
    <n v="6"/>
    <n v="16"/>
    <x v="7"/>
    <n v="20"/>
    <n v="14"/>
    <n v="5"/>
    <n v="2"/>
    <n v="0"/>
    <n v="0"/>
    <n v="4"/>
    <n v="1"/>
    <n v="3"/>
    <n v="3"/>
    <n v="5"/>
    <n v="4"/>
  </r>
  <r>
    <n v="410877"/>
    <x v="7"/>
    <x v="1"/>
    <s v="Friday, March 6"/>
    <s v="Friday"/>
    <x v="7"/>
    <d v="1899-12-30T03:00:00"/>
    <s v="Dignity Health Sports Park"/>
    <s v=" Regular Season 2015"/>
    <n v="2"/>
    <n v="0"/>
    <s v="Win"/>
    <s v="Jose Villarreal:Robbie Keane"/>
    <m/>
    <x v="16"/>
    <x v="16"/>
    <n v="13"/>
    <n v="5"/>
    <n v="8"/>
    <x v="1"/>
    <n v="14"/>
    <n v="15"/>
    <n v="1"/>
    <n v="2"/>
    <n v="0"/>
    <n v="0"/>
    <n v="2"/>
    <n v="2"/>
    <n v="4"/>
    <n v="2"/>
    <n v="1"/>
    <n v="3"/>
  </r>
  <r>
    <n v="410873"/>
    <x v="8"/>
    <x v="18"/>
    <s v="Saturday, March 7"/>
    <s v="Saturday"/>
    <x v="7"/>
    <d v="1899-12-30T20:00:00"/>
    <s v="RFK Stadium"/>
    <s v=" Regular Season 2015"/>
    <n v="1"/>
    <n v="0"/>
    <s v="Win"/>
    <s v="Jairo Arrieta"/>
    <m/>
    <x v="3"/>
    <x v="3"/>
    <n v="13"/>
    <n v="3"/>
    <n v="16"/>
    <x v="0"/>
    <n v="6"/>
    <n v="13"/>
    <n v="0"/>
    <n v="0"/>
    <n v="0"/>
    <n v="0"/>
    <n v="2"/>
    <n v="3"/>
    <n v="4"/>
    <n v="4"/>
    <n v="4"/>
    <n v="2"/>
  </r>
  <r>
    <n v="410871"/>
    <x v="15"/>
    <x v="8"/>
    <s v="Saturday, March 7"/>
    <s v="Saturday"/>
    <x v="7"/>
    <d v="1899-12-30T21:00:00"/>
    <s v="Subaru Park"/>
    <s v=" Regular Season 2015"/>
    <n v="0"/>
    <n v="0"/>
    <s v="Tie"/>
    <m/>
    <m/>
    <x v="11"/>
    <x v="11"/>
    <n v="16"/>
    <n v="4"/>
    <n v="2"/>
    <x v="9"/>
    <n v="12"/>
    <n v="23"/>
    <n v="2"/>
    <n v="3"/>
    <n v="0"/>
    <n v="1"/>
    <n v="0"/>
    <n v="5"/>
    <n v="5"/>
    <n v="1"/>
    <n v="0"/>
    <n v="4"/>
  </r>
  <r>
    <n v="410876"/>
    <x v="16"/>
    <x v="0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x v="1"/>
    <x v="1"/>
    <n v="13"/>
    <n v="7"/>
    <n v="15"/>
    <x v="3"/>
    <n v="18"/>
    <n v="12"/>
    <n v="2"/>
    <n v="1"/>
    <n v="0"/>
    <n v="0"/>
    <n v="2"/>
    <n v="0"/>
    <n v="8"/>
    <n v="2"/>
    <n v="2"/>
    <n v="6"/>
  </r>
  <r>
    <n v="410875"/>
    <x v="5"/>
    <x v="7"/>
    <s v="Saturday, March 7"/>
    <s v="Saturday"/>
    <x v="7"/>
    <d v="1899-12-30T01:30:00"/>
    <s v="Toyota Stadium"/>
    <s v=" Regular Season 2015"/>
    <n v="1"/>
    <n v="0"/>
    <s v="Win"/>
    <s v="Blas Pérez"/>
    <m/>
    <x v="3"/>
    <x v="3"/>
    <n v="11"/>
    <n v="5"/>
    <n v="9"/>
    <x v="5"/>
    <n v="16"/>
    <n v="15"/>
    <n v="1"/>
    <n v="4"/>
    <n v="0"/>
    <n v="0"/>
    <n v="3"/>
    <n v="2"/>
    <n v="5"/>
    <n v="3"/>
    <n v="2"/>
    <n v="4"/>
  </r>
  <r>
    <n v="410872"/>
    <x v="11"/>
    <x v="9"/>
    <s v="Saturday, March 7"/>
    <s v="Saturday"/>
    <x v="7"/>
    <d v="1899-12-30T01:30:00"/>
    <s v="BBVA Stadium"/>
    <s v=" Regular Season 2015"/>
    <n v="1"/>
    <n v="0"/>
    <s v="Win"/>
    <s v="Giles Barnes"/>
    <m/>
    <x v="9"/>
    <x v="9"/>
    <n v="8"/>
    <n v="3"/>
    <n v="18"/>
    <x v="7"/>
    <n v="10"/>
    <n v="12"/>
    <n v="0"/>
    <n v="2"/>
    <n v="0"/>
    <n v="0"/>
    <n v="2"/>
    <n v="1"/>
    <n v="1"/>
    <n v="6"/>
    <n v="6"/>
    <n v="2"/>
  </r>
  <r>
    <n v="410874"/>
    <x v="17"/>
    <x v="10"/>
    <s v="Saturday, March 7"/>
    <s v="Saturday"/>
    <x v="7"/>
    <d v="1899-12-30T03:30:00"/>
    <s v="Providence Park"/>
    <s v=" Regular Season 2015"/>
    <n v="0"/>
    <n v="0"/>
    <s v="Tie"/>
    <m/>
    <m/>
    <x v="26"/>
    <x v="26"/>
    <n v="18"/>
    <n v="6"/>
    <n v="9"/>
    <x v="5"/>
    <n v="19"/>
    <n v="22"/>
    <n v="2"/>
    <n v="3"/>
    <n v="0"/>
    <n v="0"/>
    <n v="0"/>
    <n v="0"/>
    <n v="11"/>
    <n v="0"/>
    <n v="2"/>
    <n v="6"/>
  </r>
  <r>
    <n v="410869"/>
    <x v="19"/>
    <x v="19"/>
    <s v="Sunday, March 8"/>
    <s v="Sunday"/>
    <x v="7"/>
    <d v="1899-12-30T21:00:00"/>
    <s v="Camping World Stadium"/>
    <s v=" Regular Season 2015"/>
    <n v="1"/>
    <n v="1"/>
    <s v="Tie"/>
    <s v="Kaká"/>
    <s v="Mix Diskerud"/>
    <x v="3"/>
    <x v="3"/>
    <n v="15"/>
    <n v="4"/>
    <n v="8"/>
    <x v="1"/>
    <n v="14"/>
    <n v="17"/>
    <n v="3"/>
    <n v="3"/>
    <n v="1"/>
    <n v="0"/>
    <n v="6"/>
    <n v="1"/>
    <n v="6"/>
    <n v="1"/>
    <n v="0"/>
    <n v="3"/>
  </r>
  <r>
    <n v="410870"/>
    <x v="2"/>
    <x v="12"/>
    <s v="Sunday, March 8"/>
    <s v="Sunday"/>
    <x v="7"/>
    <d v="1899-12-30T23:00:00"/>
    <s v="Children's Mercy Park"/>
    <s v=" Regular Season 2015"/>
    <n v="1"/>
    <n v="1"/>
    <s v="Tie"/>
    <s v="Ike Opara"/>
    <s v="Lloyd Sam"/>
    <x v="18"/>
    <x v="18"/>
    <n v="18"/>
    <n v="4"/>
    <n v="14"/>
    <x v="0"/>
    <n v="10"/>
    <n v="17"/>
    <n v="0"/>
    <n v="2"/>
    <n v="1"/>
    <n v="0"/>
    <n v="0"/>
    <n v="5"/>
    <n v="6"/>
    <n v="9"/>
    <n v="3"/>
    <n v="3"/>
  </r>
  <r>
    <n v="410868"/>
    <x v="14"/>
    <x v="6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x v="3"/>
    <x v="3"/>
    <n v="6"/>
    <n v="3"/>
    <n v="8"/>
    <x v="1"/>
    <n v="16"/>
    <n v="14"/>
    <n v="0"/>
    <n v="1"/>
    <n v="0"/>
    <n v="0"/>
    <n v="1"/>
    <n v="1"/>
    <n v="8"/>
    <n v="6"/>
    <n v="1"/>
    <n v="0"/>
  </r>
  <r>
    <n v="412493"/>
    <x v="11"/>
    <x v="20"/>
    <s v="Friday, March 13"/>
    <s v="Friday"/>
    <x v="7"/>
    <d v="1899-12-30T23:00:00"/>
    <s v="BBVA Stadium"/>
    <s v=" Regular Season 2015"/>
    <n v="0"/>
    <n v="1"/>
    <s v="Loss"/>
    <m/>
    <s v="Tyler Deric"/>
    <x v="20"/>
    <x v="20"/>
    <n v="7"/>
    <n v="0"/>
    <n v="8"/>
    <x v="2"/>
    <n v="13"/>
    <n v="14"/>
    <n v="2"/>
    <n v="1"/>
    <n v="0"/>
    <n v="0"/>
    <n v="0"/>
    <n v="0"/>
    <n v="6"/>
    <n v="3"/>
    <n v="3"/>
    <n v="0"/>
  </r>
  <r>
    <n v="410867"/>
    <x v="6"/>
    <x v="17"/>
    <s v="Saturday, March 14"/>
    <s v="Saturday"/>
    <x v="7"/>
    <d v="1899-12-30T22:00:00"/>
    <s v="SeatGeek Stadium"/>
    <s v=" Regular Season 2015"/>
    <n v="0"/>
    <n v="1"/>
    <s v="Loss"/>
    <m/>
    <s v="Octavio Rivero"/>
    <x v="7"/>
    <x v="7"/>
    <n v="13"/>
    <n v="4"/>
    <n v="18"/>
    <x v="7"/>
    <n v="11"/>
    <n v="25"/>
    <n v="2"/>
    <n v="4"/>
    <n v="0"/>
    <n v="0"/>
    <n v="0"/>
    <n v="2"/>
    <n v="5"/>
    <n v="2"/>
    <n v="5"/>
    <n v="4"/>
  </r>
  <r>
    <n v="410866"/>
    <x v="0"/>
    <x v="0"/>
    <s v="Saturday, March 14"/>
    <s v="Saturday"/>
    <x v="7"/>
    <d v="1899-12-30T23:30:00"/>
    <s v="MAPFRE Stadium"/>
    <s v=" Regular Season 2015"/>
    <n v="2"/>
    <n v="0"/>
    <s v="Win"/>
    <s v="Justin Meram:Kei Kamara"/>
    <m/>
    <x v="27"/>
    <x v="27"/>
    <n v="21"/>
    <n v="7"/>
    <n v="11"/>
    <x v="2"/>
    <n v="12"/>
    <n v="13"/>
    <n v="1"/>
    <n v="0"/>
    <n v="0"/>
    <n v="1"/>
    <n v="3"/>
    <n v="2"/>
    <n v="3"/>
    <n v="1"/>
    <n v="3"/>
    <n v="5"/>
  </r>
  <r>
    <n v="412491"/>
    <x v="5"/>
    <x v="13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x v="9"/>
    <x v="9"/>
    <n v="11"/>
    <n v="5"/>
    <n v="11"/>
    <x v="0"/>
    <n v="12"/>
    <n v="16"/>
    <n v="2"/>
    <n v="2"/>
    <n v="0"/>
    <n v="0"/>
    <n v="1"/>
    <n v="2"/>
    <n v="5"/>
    <n v="6"/>
    <n v="3"/>
    <n v="2"/>
  </r>
  <r>
    <n v="410865"/>
    <x v="1"/>
    <x v="15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x v="32"/>
    <x v="32"/>
    <n v="13"/>
    <n v="7"/>
    <n v="10"/>
    <x v="0"/>
    <n v="12"/>
    <n v="15"/>
    <n v="3"/>
    <n v="4"/>
    <n v="0"/>
    <n v="0"/>
    <n v="4"/>
    <n v="4"/>
    <n v="5"/>
    <n v="3"/>
    <n v="3"/>
    <n v="4"/>
  </r>
  <r>
    <n v="412492"/>
    <x v="14"/>
    <x v="7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x v="33"/>
    <x v="33"/>
    <n v="12"/>
    <n v="9"/>
    <n v="12"/>
    <x v="3"/>
    <n v="11"/>
    <n v="13"/>
    <n v="2"/>
    <n v="1"/>
    <n v="0"/>
    <n v="1"/>
    <n v="0"/>
    <n v="1"/>
    <n v="10"/>
    <n v="1"/>
    <n v="2"/>
    <n v="7"/>
  </r>
  <r>
    <n v="410864"/>
    <x v="20"/>
    <x v="6"/>
    <s v="Sunday, March 15"/>
    <s v="Sunday"/>
    <x v="7"/>
    <d v="1899-12-30T21:00:00"/>
    <s v="Yankee Stadium"/>
    <s v=" Regular Season 2015"/>
    <n v="2"/>
    <n v="0"/>
    <s v="Win"/>
    <s v="David Villa:Patrick Mullins"/>
    <m/>
    <x v="3"/>
    <x v="3"/>
    <n v="20"/>
    <n v="9"/>
    <n v="11"/>
    <x v="1"/>
    <n v="17"/>
    <n v="10"/>
    <n v="2"/>
    <n v="2"/>
    <n v="0"/>
    <n v="1"/>
    <n v="4"/>
    <n v="2"/>
    <n v="5"/>
    <n v="4"/>
    <n v="1"/>
    <n v="7"/>
  </r>
  <r>
    <n v="412490"/>
    <x v="17"/>
    <x v="4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x v="29"/>
    <x v="29"/>
    <n v="8"/>
    <n v="4"/>
    <n v="13"/>
    <x v="0"/>
    <n v="10"/>
    <n v="15"/>
    <n v="0"/>
    <n v="2"/>
    <n v="0"/>
    <n v="0"/>
    <n v="3"/>
    <n v="1"/>
    <n v="4"/>
    <n v="6"/>
    <n v="2"/>
    <n v="2"/>
  </r>
  <r>
    <n v="410862"/>
    <x v="3"/>
    <x v="18"/>
    <s v="Saturday, March 21"/>
    <s v="Saturday"/>
    <x v="7"/>
    <d v="1899-12-30T19:00:00"/>
    <s v="Gillette Stadium"/>
    <s v=" Regular Season 2015"/>
    <n v="0"/>
    <n v="0"/>
    <s v="Tie"/>
    <m/>
    <m/>
    <x v="16"/>
    <x v="16"/>
    <n v="9"/>
    <n v="4"/>
    <n v="7"/>
    <x v="5"/>
    <n v="16"/>
    <n v="15"/>
    <n v="1"/>
    <n v="3"/>
    <n v="0"/>
    <n v="1"/>
    <n v="0"/>
    <n v="1"/>
    <n v="4"/>
    <n v="5"/>
    <n v="2"/>
    <n v="4"/>
  </r>
  <r>
    <n v="410863"/>
    <x v="4"/>
    <x v="19"/>
    <s v="Saturday, March 21"/>
    <s v="Saturday"/>
    <x v="7"/>
    <d v="1899-12-30T20:00:00"/>
    <s v="Dick's Sporting Goods Park"/>
    <s v=" Regular Season 2015"/>
    <n v="0"/>
    <n v="0"/>
    <s v="Tie"/>
    <m/>
    <m/>
    <x v="20"/>
    <x v="20"/>
    <n v="21"/>
    <n v="7"/>
    <n v="9"/>
    <x v="5"/>
    <n v="12"/>
    <n v="11"/>
    <n v="1"/>
    <n v="2"/>
    <n v="0"/>
    <n v="1"/>
    <n v="3"/>
    <n v="2"/>
    <n v="9"/>
    <n v="1"/>
    <n v="2"/>
    <n v="7"/>
  </r>
  <r>
    <n v="412489"/>
    <x v="15"/>
    <x v="11"/>
    <s v="Saturday, March 21"/>
    <s v="Saturday"/>
    <x v="7"/>
    <d v="1899-12-30T20:00:00"/>
    <s v="Subaru Park"/>
    <s v=" Regular Season 2015"/>
    <n v="0"/>
    <n v="2"/>
    <s v="Loss"/>
    <m/>
    <s v="Tesho Akindele:Ryan Hollingshead"/>
    <x v="5"/>
    <x v="5"/>
    <n v="12"/>
    <n v="5"/>
    <n v="11"/>
    <x v="0"/>
    <n v="12"/>
    <n v="15"/>
    <n v="3"/>
    <n v="3"/>
    <n v="1"/>
    <n v="0"/>
    <n v="2"/>
    <n v="3"/>
    <n v="5"/>
    <n v="2"/>
    <n v="2"/>
    <n v="5"/>
  </r>
  <r>
    <n v="412488"/>
    <x v="19"/>
    <x v="17"/>
    <s v="Saturday, March 21"/>
    <s v="Saturday"/>
    <x v="7"/>
    <d v="1899-12-30T23:30:00"/>
    <s v="Camping World Stadium"/>
    <s v=" Regular Season 2015"/>
    <n v="0"/>
    <n v="1"/>
    <s v="Loss"/>
    <m/>
    <s v="Octavio Rivero"/>
    <x v="11"/>
    <x v="11"/>
    <n v="12"/>
    <n v="1"/>
    <n v="10"/>
    <x v="0"/>
    <n v="18"/>
    <n v="16"/>
    <n v="1"/>
    <n v="5"/>
    <n v="0"/>
    <n v="0"/>
    <n v="1"/>
    <n v="0"/>
    <n v="4"/>
    <n v="3"/>
    <n v="3"/>
    <n v="1"/>
  </r>
  <r>
    <n v="412487"/>
    <x v="2"/>
    <x v="16"/>
    <s v="Saturday, March 21"/>
    <s v="Saturday"/>
    <x v="7"/>
    <d v="1899-12-30T00:30:00"/>
    <s v="Children's Mercy Park"/>
    <s v=" Regular Season 2015"/>
    <n v="0"/>
    <n v="0"/>
    <s v="Tie"/>
    <m/>
    <m/>
    <x v="0"/>
    <x v="0"/>
    <n v="16"/>
    <n v="2"/>
    <n v="7"/>
    <x v="2"/>
    <n v="13"/>
    <n v="12"/>
    <n v="1"/>
    <n v="1"/>
    <n v="0"/>
    <n v="0"/>
    <n v="0"/>
    <n v="3"/>
    <n v="6"/>
    <n v="4"/>
    <n v="3"/>
    <n v="2"/>
  </r>
  <r>
    <n v="412486"/>
    <x v="7"/>
    <x v="3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x v="36"/>
    <x v="36"/>
    <n v="9"/>
    <n v="4"/>
    <n v="6"/>
    <x v="2"/>
    <n v="16"/>
    <n v="14"/>
    <n v="2"/>
    <n v="3"/>
    <n v="0"/>
    <n v="0"/>
    <n v="3"/>
    <n v="2"/>
    <n v="4"/>
    <n v="5"/>
    <n v="2"/>
    <n v="3"/>
  </r>
  <r>
    <n v="410861"/>
    <x v="9"/>
    <x v="2"/>
    <s v="Sunday, March 22"/>
    <s v="Sunday"/>
    <x v="7"/>
    <d v="1899-12-30T21:00:00"/>
    <s v="Red Bull Arena"/>
    <s v=" Regular Season 2015"/>
    <n v="2"/>
    <n v="0"/>
    <s v="Win"/>
    <s v="Bradley Wright-Phillips:Lloyd Sam"/>
    <m/>
    <x v="3"/>
    <x v="3"/>
    <n v="16"/>
    <n v="7"/>
    <n v="12"/>
    <x v="3"/>
    <n v="11"/>
    <n v="16"/>
    <n v="1"/>
    <n v="1"/>
    <n v="0"/>
    <n v="0"/>
    <n v="3"/>
    <n v="0"/>
    <n v="6"/>
    <n v="1"/>
    <n v="5"/>
    <n v="5"/>
  </r>
  <r>
    <n v="410860"/>
    <x v="12"/>
    <x v="1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x v="4"/>
    <x v="4"/>
    <n v="15"/>
    <n v="6"/>
    <n v="12"/>
    <x v="0"/>
    <n v="14"/>
    <n v="17"/>
    <n v="0"/>
    <n v="1"/>
    <n v="0"/>
    <n v="0"/>
    <n v="3"/>
    <n v="2"/>
    <n v="9"/>
    <n v="3"/>
    <n v="3"/>
    <n v="4"/>
  </r>
  <r>
    <n v="412484"/>
    <x v="3"/>
    <x v="7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x v="1"/>
    <x v="1"/>
    <n v="20"/>
    <n v="8"/>
    <n v="10"/>
    <x v="2"/>
    <n v="9"/>
    <n v="14"/>
    <n v="0"/>
    <n v="2"/>
    <n v="0"/>
    <n v="0"/>
    <n v="1"/>
    <n v="0"/>
    <n v="7"/>
    <n v="7"/>
    <n v="2"/>
    <n v="6"/>
  </r>
  <r>
    <n v="410859"/>
    <x v="18"/>
    <x v="20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x v="1"/>
    <x v="1"/>
    <n v="9"/>
    <n v="4"/>
    <n v="8"/>
    <x v="2"/>
    <n v="23"/>
    <n v="13"/>
    <n v="5"/>
    <n v="2"/>
    <n v="0"/>
    <n v="0"/>
    <n v="2"/>
    <n v="1"/>
    <n v="6"/>
    <n v="3"/>
    <n v="1"/>
    <n v="2"/>
  </r>
  <r>
    <n v="412482"/>
    <x v="8"/>
    <x v="4"/>
    <s v="Saturday, March 28"/>
    <s v="Saturday"/>
    <x v="7"/>
    <d v="1899-12-30T23:00:00"/>
    <s v="RFK Stadium"/>
    <s v=" Regular Season 2015"/>
    <n v="1"/>
    <n v="0"/>
    <s v="Win"/>
    <s v="Chris Pontius"/>
    <m/>
    <x v="3"/>
    <x v="3"/>
    <n v="6"/>
    <n v="3"/>
    <n v="17"/>
    <x v="0"/>
    <n v="14"/>
    <n v="11"/>
    <n v="2"/>
    <n v="0"/>
    <n v="0"/>
    <n v="0"/>
    <n v="7"/>
    <n v="2"/>
    <n v="7"/>
    <n v="5"/>
    <n v="4"/>
    <n v="2"/>
  </r>
  <r>
    <n v="412483"/>
    <x v="20"/>
    <x v="13"/>
    <s v="Saturday, March 28"/>
    <s v="Saturday"/>
    <x v="7"/>
    <d v="1899-12-30T23:00:00"/>
    <s v="Yankee Stadium"/>
    <s v=" Regular Season 2015"/>
    <n v="0"/>
    <n v="1"/>
    <s v="Loss"/>
    <m/>
    <s v="Ike Opara"/>
    <x v="33"/>
    <x v="33"/>
    <n v="13"/>
    <n v="3"/>
    <n v="9"/>
    <x v="5"/>
    <n v="16"/>
    <n v="11"/>
    <n v="2"/>
    <n v="1"/>
    <n v="0"/>
    <n v="0"/>
    <n v="1"/>
    <n v="2"/>
    <n v="3"/>
    <n v="2"/>
    <n v="1"/>
    <n v="3"/>
  </r>
  <r>
    <n v="412481"/>
    <x v="0"/>
    <x v="12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x v="20"/>
    <x v="20"/>
    <n v="15"/>
    <n v="4"/>
    <n v="13"/>
    <x v="3"/>
    <n v="18"/>
    <n v="12"/>
    <n v="0"/>
    <n v="2"/>
    <n v="1"/>
    <n v="0"/>
    <n v="1"/>
    <n v="0"/>
    <n v="10"/>
    <n v="4"/>
    <n v="3"/>
    <n v="3"/>
  </r>
  <r>
    <n v="412485"/>
    <x v="16"/>
    <x v="16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x v="34"/>
    <x v="34"/>
    <n v="13"/>
    <n v="3"/>
    <n v="15"/>
    <x v="3"/>
    <n v="15"/>
    <n v="14"/>
    <n v="3"/>
    <n v="1"/>
    <n v="0"/>
    <n v="0"/>
    <n v="1"/>
    <n v="2"/>
    <n v="0"/>
    <n v="7"/>
    <n v="4"/>
    <n v="1"/>
  </r>
  <r>
    <n v="412480"/>
    <x v="5"/>
    <x v="14"/>
    <s v="Saturday, March 28"/>
    <s v="Saturday"/>
    <x v="7"/>
    <d v="1899-12-30T00:30:00"/>
    <s v="Toyota Stadium"/>
    <s v=" Regular Season 2015"/>
    <n v="0"/>
    <n v="0"/>
    <s v="Tie"/>
    <m/>
    <m/>
    <x v="12"/>
    <x v="12"/>
    <n v="4"/>
    <n v="0"/>
    <n v="7"/>
    <x v="9"/>
    <n v="6"/>
    <n v="14"/>
    <n v="1"/>
    <n v="2"/>
    <n v="1"/>
    <n v="0"/>
    <n v="1"/>
    <n v="1"/>
    <n v="4"/>
    <n v="9"/>
    <n v="0"/>
    <n v="0"/>
  </r>
  <r>
    <n v="412479"/>
    <x v="11"/>
    <x v="8"/>
    <s v="Saturday, March 28"/>
    <s v="Saturday"/>
    <x v="7"/>
    <d v="1899-12-30T00:30:00"/>
    <s v="BBVA Stadium"/>
    <s v=" Regular Season 2015"/>
    <n v="0"/>
    <n v="0"/>
    <s v="Tie"/>
    <m/>
    <m/>
    <x v="1"/>
    <x v="1"/>
    <n v="11"/>
    <n v="2"/>
    <n v="6"/>
    <x v="2"/>
    <n v="18"/>
    <n v="12"/>
    <n v="3"/>
    <n v="1"/>
    <n v="0"/>
    <n v="0"/>
    <n v="1"/>
    <n v="3"/>
    <n v="4"/>
    <n v="4"/>
    <n v="3"/>
    <n v="2"/>
  </r>
  <r>
    <n v="412478"/>
    <x v="6"/>
    <x v="15"/>
    <s v="Sunday, March 29"/>
    <s v="Sunday"/>
    <x v="7"/>
    <d v="1899-12-30T21:00:00"/>
    <s v="SeatGeek Stadium"/>
    <s v=" Regular Season 2015"/>
    <n v="1"/>
    <n v="0"/>
    <s v="Win"/>
    <s v="Adailton"/>
    <m/>
    <x v="2"/>
    <x v="2"/>
    <n v="16"/>
    <n v="3"/>
    <n v="7"/>
    <x v="9"/>
    <n v="12"/>
    <n v="10"/>
    <n v="1"/>
    <n v="1"/>
    <n v="0"/>
    <n v="1"/>
    <n v="3"/>
    <n v="5"/>
    <n v="5"/>
    <n v="4"/>
    <n v="0"/>
    <n v="2"/>
  </r>
  <r>
    <n v="412477"/>
    <x v="1"/>
    <x v="0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x v="0"/>
    <x v="0"/>
    <n v="11"/>
    <n v="5"/>
    <n v="8"/>
    <x v="7"/>
    <n v="12"/>
    <n v="14"/>
    <n v="1"/>
    <n v="3"/>
    <n v="0"/>
    <n v="0"/>
    <n v="2"/>
    <n v="2"/>
    <n v="0"/>
    <n v="10"/>
    <n v="5"/>
    <n v="3"/>
  </r>
  <r>
    <n v="412476"/>
    <x v="19"/>
    <x v="2"/>
    <s v="Friday, April 3"/>
    <s v="Friday"/>
    <x v="7"/>
    <d v="1899-12-30T23:00:00"/>
    <s v="Camping World Stadium"/>
    <s v=" Regular Season 2015"/>
    <n v="0"/>
    <n v="1"/>
    <s v="Loss"/>
    <m/>
    <s v="Luis Silva"/>
    <x v="1"/>
    <x v="1"/>
    <n v="17"/>
    <n v="5"/>
    <n v="11"/>
    <x v="3"/>
    <n v="10"/>
    <n v="15"/>
    <n v="3"/>
    <n v="1"/>
    <n v="0"/>
    <n v="0"/>
    <n v="5"/>
    <n v="1"/>
    <n v="9"/>
    <n v="5"/>
    <n v="4"/>
    <n v="5"/>
  </r>
  <r>
    <n v="412471"/>
    <x v="6"/>
    <x v="0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x v="14"/>
    <x v="14"/>
    <n v="14"/>
    <n v="8"/>
    <n v="11"/>
    <x v="2"/>
    <n v="20"/>
    <n v="10"/>
    <n v="2"/>
    <n v="1"/>
    <n v="0"/>
    <n v="1"/>
    <n v="8"/>
    <n v="1"/>
    <n v="8"/>
    <n v="2"/>
    <n v="1"/>
    <n v="5"/>
  </r>
  <r>
    <n v="412473"/>
    <x v="4"/>
    <x v="6"/>
    <s v="Saturday, April 4"/>
    <s v="Saturday"/>
    <x v="7"/>
    <d v="1899-12-30T23:00:00"/>
    <s v="Dick's Sporting Goods Park"/>
    <s v=" Regular Season 2015"/>
    <n v="0"/>
    <n v="2"/>
    <s v="Loss"/>
    <m/>
    <s v="Juan Agudelo:Lee Nguyen"/>
    <x v="8"/>
    <x v="8"/>
    <n v="17"/>
    <n v="5"/>
    <n v="9"/>
    <x v="2"/>
    <n v="14"/>
    <n v="14"/>
    <n v="4"/>
    <n v="3"/>
    <n v="0"/>
    <n v="0"/>
    <n v="3"/>
    <n v="0"/>
    <n v="10"/>
    <n v="2"/>
    <n v="1"/>
    <n v="5"/>
  </r>
  <r>
    <n v="412474"/>
    <x v="14"/>
    <x v="3"/>
    <s v="Saturday, April 4"/>
    <s v="Saturday"/>
    <x v="7"/>
    <d v="1899-12-30T02:00:00"/>
    <s v="CenturyLink Field"/>
    <s v=" Regular Season 2015"/>
    <n v="1"/>
    <n v="0"/>
    <s v="Win"/>
    <s v="Obafemi Martins"/>
    <m/>
    <x v="24"/>
    <x v="24"/>
    <n v="5"/>
    <n v="2"/>
    <n v="16"/>
    <x v="5"/>
    <n v="11"/>
    <n v="14"/>
    <n v="1"/>
    <n v="3"/>
    <n v="1"/>
    <n v="0"/>
    <n v="0"/>
    <n v="1"/>
    <n v="3"/>
    <n v="7"/>
    <n v="2"/>
    <n v="1"/>
  </r>
  <r>
    <n v="412475"/>
    <x v="16"/>
    <x v="4"/>
    <s v="Saturday, April 4"/>
    <s v="Saturday"/>
    <x v="7"/>
    <d v="1899-12-30T02:00:00"/>
    <s v="BC Place"/>
    <s v=" Regular Season 2015"/>
    <n v="2"/>
    <n v="0"/>
    <s v="Win"/>
    <s v="Kekuta Manneh:Octavio Rivero"/>
    <m/>
    <x v="3"/>
    <x v="3"/>
    <n v="18"/>
    <n v="9"/>
    <n v="6"/>
    <x v="1"/>
    <n v="6"/>
    <n v="10"/>
    <n v="2"/>
    <n v="1"/>
    <n v="0"/>
    <n v="0"/>
    <n v="3"/>
    <n v="1"/>
    <n v="1"/>
    <n v="4"/>
    <n v="1"/>
    <n v="7"/>
  </r>
  <r>
    <n v="412470"/>
    <x v="17"/>
    <x v="11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x v="0"/>
    <x v="0"/>
    <n v="12"/>
    <n v="6"/>
    <n v="8"/>
    <x v="2"/>
    <n v="13"/>
    <n v="17"/>
    <n v="1"/>
    <n v="2"/>
    <n v="0"/>
    <n v="0"/>
    <n v="1"/>
    <n v="0"/>
    <n v="4"/>
    <n v="6"/>
    <n v="2"/>
    <n v="3"/>
  </r>
  <r>
    <n v="412469"/>
    <x v="12"/>
    <x v="10"/>
    <s v="Sunday, April 5"/>
    <s v="Sunday"/>
    <x v="7"/>
    <d v="1899-12-30T21:00:00"/>
    <s v="Earthquakes Stadium"/>
    <s v=" Regular Season 2015"/>
    <n v="0"/>
    <n v="1"/>
    <s v="Loss"/>
    <m/>
    <s v="Javier Morales"/>
    <x v="16"/>
    <x v="16"/>
    <n v="12"/>
    <n v="3"/>
    <n v="10"/>
    <x v="5"/>
    <n v="12"/>
    <n v="15"/>
    <n v="3"/>
    <n v="2"/>
    <n v="0"/>
    <n v="0"/>
    <n v="2"/>
    <n v="2"/>
    <n v="6"/>
    <n v="4"/>
    <n v="1"/>
    <n v="3"/>
  </r>
  <r>
    <n v="412468"/>
    <x v="2"/>
    <x v="15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x v="38"/>
    <x v="38"/>
    <n v="14"/>
    <n v="6"/>
    <n v="10"/>
    <x v="3"/>
    <n v="11"/>
    <n v="11"/>
    <n v="1"/>
    <n v="2"/>
    <n v="0"/>
    <n v="0"/>
    <n v="2"/>
    <n v="3"/>
    <n v="8"/>
    <n v="3"/>
    <n v="4"/>
    <n v="3"/>
  </r>
  <r>
    <n v="412467"/>
    <x v="16"/>
    <x v="9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x v="11"/>
    <x v="11"/>
    <n v="22"/>
    <n v="8"/>
    <n v="15"/>
    <x v="3"/>
    <n v="10"/>
    <n v="11"/>
    <n v="1"/>
    <n v="2"/>
    <n v="0"/>
    <n v="0"/>
    <n v="2"/>
    <n v="0"/>
    <n v="11"/>
    <n v="4"/>
    <n v="3"/>
    <n v="6"/>
  </r>
  <r>
    <n v="412466"/>
    <x v="5"/>
    <x v="8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x v="15"/>
    <x v="15"/>
    <n v="11"/>
    <n v="3"/>
    <n v="13"/>
    <x v="7"/>
    <n v="11"/>
    <n v="12"/>
    <n v="2"/>
    <n v="0"/>
    <n v="0"/>
    <n v="0"/>
    <n v="0"/>
    <n v="1"/>
    <n v="6"/>
    <n v="3"/>
    <n v="2"/>
    <n v="3"/>
  </r>
  <r>
    <n v="412464"/>
    <x v="3"/>
    <x v="9"/>
    <s v="Saturday, April 11"/>
    <s v="Saturday"/>
    <x v="7"/>
    <d v="1899-12-30T19:00:00"/>
    <s v="Gillette Stadium"/>
    <s v=" Regular Season 2015"/>
    <n v="0"/>
    <n v="0"/>
    <s v="Tie"/>
    <m/>
    <m/>
    <x v="18"/>
    <x v="18"/>
    <n v="5"/>
    <n v="3"/>
    <n v="8"/>
    <x v="9"/>
    <n v="15"/>
    <n v="15"/>
    <n v="3"/>
    <n v="3"/>
    <n v="0"/>
    <n v="0"/>
    <n v="7"/>
    <n v="1"/>
    <n v="6"/>
    <n v="7"/>
    <n v="0"/>
    <n v="3"/>
  </r>
  <r>
    <n v="412465"/>
    <x v="15"/>
    <x v="19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x v="12"/>
    <x v="12"/>
    <n v="12"/>
    <n v="4"/>
    <n v="7"/>
    <x v="0"/>
    <n v="10"/>
    <n v="9"/>
    <n v="1"/>
    <n v="1"/>
    <n v="0"/>
    <n v="0"/>
    <n v="4"/>
    <n v="3"/>
    <n v="3"/>
    <n v="1"/>
    <n v="3"/>
    <n v="2"/>
  </r>
  <r>
    <n v="412463"/>
    <x v="8"/>
    <x v="12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x v="5"/>
    <x v="5"/>
    <n v="15"/>
    <n v="5"/>
    <n v="12"/>
    <x v="8"/>
    <n v="16"/>
    <n v="17"/>
    <n v="1"/>
    <n v="2"/>
    <n v="0"/>
    <n v="0"/>
    <n v="2"/>
    <n v="6"/>
    <n v="4"/>
    <n v="8"/>
    <n v="5"/>
    <n v="3"/>
  </r>
  <r>
    <n v="412461"/>
    <x v="11"/>
    <x v="18"/>
    <s v="Saturday, April 11"/>
    <s v="Saturday"/>
    <x v="7"/>
    <d v="1899-12-30T00:30:00"/>
    <s v="BBVA Stadium"/>
    <s v=" Regular Season 2015"/>
    <n v="3"/>
    <n v="0"/>
    <s v="Win"/>
    <s v="Giles Barnes:Ricardo Clark:Rob Lovejoy"/>
    <m/>
    <x v="19"/>
    <x v="19"/>
    <n v="12"/>
    <n v="4"/>
    <n v="16"/>
    <x v="3"/>
    <n v="11"/>
    <n v="12"/>
    <n v="1"/>
    <n v="2"/>
    <n v="0"/>
    <n v="0"/>
    <n v="3"/>
    <n v="1"/>
    <n v="1"/>
    <n v="10"/>
    <n v="5"/>
    <n v="1"/>
  </r>
  <r>
    <n v="412462"/>
    <x v="2"/>
    <x v="10"/>
    <s v="Saturday, April 11"/>
    <s v="Saturday"/>
    <x v="7"/>
    <d v="1899-12-30T00:30:00"/>
    <s v="Children's Mercy Park"/>
    <s v=" Regular Season 2015"/>
    <n v="0"/>
    <n v="0"/>
    <s v="Tie"/>
    <m/>
    <m/>
    <x v="13"/>
    <x v="13"/>
    <n v="12"/>
    <n v="1"/>
    <n v="4"/>
    <x v="9"/>
    <n v="11"/>
    <n v="11"/>
    <n v="1"/>
    <n v="4"/>
    <n v="0"/>
    <n v="0"/>
    <n v="2"/>
    <n v="5"/>
    <n v="7"/>
    <n v="2"/>
    <n v="0"/>
    <n v="1"/>
  </r>
  <r>
    <n v="412460"/>
    <x v="12"/>
    <x v="17"/>
    <s v="Saturday, April 11"/>
    <s v="Saturday"/>
    <x v="7"/>
    <d v="1899-12-30T02:30:00"/>
    <s v="Earthquakes Stadium"/>
    <s v=" Regular Season 2015"/>
    <n v="1"/>
    <n v="0"/>
    <s v="Win"/>
    <s v="Sanna Nyassi"/>
    <m/>
    <x v="10"/>
    <x v="10"/>
    <n v="12"/>
    <n v="4"/>
    <n v="5"/>
    <x v="9"/>
    <n v="9"/>
    <n v="17"/>
    <n v="1"/>
    <n v="5"/>
    <n v="1"/>
    <n v="1"/>
    <n v="2"/>
    <n v="1"/>
    <n v="7"/>
    <n v="1"/>
    <n v="0"/>
    <n v="3"/>
  </r>
  <r>
    <n v="412459"/>
    <x v="17"/>
    <x v="20"/>
    <s v="Sunday, April 12"/>
    <s v="Sunday"/>
    <x v="7"/>
    <d v="1899-12-30T21:00:00"/>
    <s v="Providence Park"/>
    <s v=" Regular Season 2015"/>
    <n v="0"/>
    <n v="2"/>
    <s v="Loss"/>
    <m/>
    <s v="Cyle Larin:Kaká"/>
    <x v="16"/>
    <x v="16"/>
    <n v="18"/>
    <n v="4"/>
    <n v="14"/>
    <x v="2"/>
    <n v="13"/>
    <n v="16"/>
    <n v="3"/>
    <n v="2"/>
    <n v="0"/>
    <n v="0"/>
    <n v="1"/>
    <n v="1"/>
    <n v="3"/>
    <n v="4"/>
    <n v="1"/>
    <n v="4"/>
  </r>
  <r>
    <n v="412458"/>
    <x v="7"/>
    <x v="14"/>
    <s v="Sunday, April 12"/>
    <s v="Sunday"/>
    <x v="7"/>
    <d v="1899-12-30T23:00:00"/>
    <s v="Dignity Health Sports Park"/>
    <s v=" Regular Season 2015"/>
    <n v="1"/>
    <n v="0"/>
    <s v="Win"/>
    <s v="Alan Gordon"/>
    <m/>
    <x v="13"/>
    <x v="13"/>
    <n v="16"/>
    <n v="4"/>
    <n v="14"/>
    <x v="11"/>
    <n v="15"/>
    <n v="18"/>
    <n v="4"/>
    <n v="2"/>
    <n v="0"/>
    <n v="0"/>
    <n v="0"/>
    <n v="5"/>
    <n v="3"/>
    <n v="4"/>
    <n v="10"/>
    <n v="3"/>
  </r>
  <r>
    <n v="412456"/>
    <x v="20"/>
    <x v="15"/>
    <s v="Thursday, April 16"/>
    <s v="Thursday"/>
    <x v="7"/>
    <d v="1899-12-30T23:00:00"/>
    <s v="Yankee Stadium"/>
    <s v=" Regular Season 2015"/>
    <n v="1"/>
    <n v="1"/>
    <s v="Tie"/>
    <s v="Mehdi Ballouchy"/>
    <s v="C.J. Sapong"/>
    <x v="7"/>
    <x v="7"/>
    <n v="17"/>
    <n v="5"/>
    <n v="12"/>
    <x v="7"/>
    <n v="13"/>
    <n v="13"/>
    <n v="5"/>
    <n v="3"/>
    <n v="0"/>
    <n v="0"/>
    <n v="3"/>
    <n v="2"/>
    <n v="8"/>
    <n v="4"/>
    <n v="5"/>
    <n v="4"/>
  </r>
  <r>
    <n v="412455"/>
    <x v="9"/>
    <x v="7"/>
    <s v="Friday, April 17"/>
    <s v="Friday"/>
    <x v="7"/>
    <d v="1899-12-30T23:00:00"/>
    <s v="Red Bull Arena"/>
    <s v=" Regular Season 2015"/>
    <n v="2"/>
    <n v="0"/>
    <s v="Win"/>
    <s v="Sacha Kljestan:Mike Grella"/>
    <m/>
    <x v="8"/>
    <x v="8"/>
    <n v="21"/>
    <n v="8"/>
    <n v="10"/>
    <x v="0"/>
    <n v="11"/>
    <n v="14"/>
    <n v="1"/>
    <n v="2"/>
    <n v="0"/>
    <n v="0"/>
    <n v="3"/>
    <n v="0"/>
    <n v="12"/>
    <n v="5"/>
    <n v="4"/>
    <n v="6"/>
  </r>
  <r>
    <n v="412453"/>
    <x v="8"/>
    <x v="3"/>
    <s v="Saturday, April 18"/>
    <s v="Saturday"/>
    <x v="7"/>
    <d v="1899-12-30T23:00:00"/>
    <s v="RFK Stadium"/>
    <s v=" Regular Season 2015"/>
    <n v="1"/>
    <n v="1"/>
    <s v="Tie"/>
    <s v="Chris Rolfe"/>
    <s v="Ricardo Clark"/>
    <x v="16"/>
    <x v="16"/>
    <n v="15"/>
    <n v="7"/>
    <n v="18"/>
    <x v="3"/>
    <n v="7"/>
    <n v="9"/>
    <n v="1"/>
    <n v="1"/>
    <n v="0"/>
    <n v="0"/>
    <n v="7"/>
    <n v="3"/>
    <n v="5"/>
    <n v="7"/>
    <n v="4"/>
    <n v="6"/>
  </r>
  <r>
    <n v="412452"/>
    <x v="0"/>
    <x v="20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x v="16"/>
    <x v="16"/>
    <n v="17"/>
    <n v="9"/>
    <n v="11"/>
    <x v="2"/>
    <n v="15"/>
    <n v="11"/>
    <n v="1"/>
    <n v="1"/>
    <n v="0"/>
    <n v="1"/>
    <n v="4"/>
    <n v="2"/>
    <n v="3"/>
    <n v="6"/>
    <n v="3"/>
    <n v="6"/>
  </r>
  <r>
    <n v="412451"/>
    <x v="5"/>
    <x v="0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x v="17"/>
    <x v="17"/>
    <n v="9"/>
    <n v="5"/>
    <n v="10"/>
    <x v="5"/>
    <n v="7"/>
    <n v="3"/>
    <n v="0"/>
    <n v="0"/>
    <n v="0"/>
    <n v="0"/>
    <n v="0"/>
    <n v="1"/>
    <n v="3"/>
    <n v="2"/>
    <n v="2"/>
    <n v="2"/>
  </r>
  <r>
    <n v="412450"/>
    <x v="4"/>
    <x v="14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x v="21"/>
    <x v="21"/>
    <n v="27"/>
    <n v="9"/>
    <n v="17"/>
    <x v="6"/>
    <n v="13"/>
    <n v="18"/>
    <n v="0"/>
    <n v="3"/>
    <n v="0"/>
    <n v="0"/>
    <n v="1"/>
    <n v="0"/>
    <n v="4"/>
    <n v="4"/>
    <n v="6"/>
    <n v="8"/>
  </r>
  <r>
    <n v="412449"/>
    <x v="1"/>
    <x v="17"/>
    <s v="Saturday, April 18"/>
    <s v="Saturday"/>
    <x v="7"/>
    <d v="1899-12-30T01:30:00"/>
    <s v="Rio Tinto Stadium"/>
    <s v=" Regular Season 2015"/>
    <n v="0"/>
    <n v="1"/>
    <s v="Loss"/>
    <m/>
    <s v="Darren Mattocks"/>
    <x v="2"/>
    <x v="2"/>
    <n v="10"/>
    <n v="4"/>
    <n v="9"/>
    <x v="1"/>
    <n v="15"/>
    <n v="14"/>
    <n v="1"/>
    <n v="2"/>
    <n v="2"/>
    <n v="0"/>
    <n v="0"/>
    <n v="3"/>
    <n v="5"/>
    <n v="5"/>
    <n v="0"/>
    <n v="4"/>
  </r>
  <r>
    <n v="412448"/>
    <x v="7"/>
    <x v="13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x v="1"/>
    <x v="1"/>
    <n v="9"/>
    <n v="6"/>
    <n v="10"/>
    <x v="5"/>
    <n v="11"/>
    <n v="12"/>
    <n v="2"/>
    <n v="2"/>
    <n v="0"/>
    <n v="0"/>
    <n v="2"/>
    <n v="3"/>
    <n v="9"/>
    <n v="3"/>
    <n v="1"/>
    <n v="4"/>
  </r>
  <r>
    <n v="412447"/>
    <x v="15"/>
    <x v="6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x v="4"/>
    <x v="4"/>
    <n v="11"/>
    <n v="5"/>
    <n v="12"/>
    <x v="0"/>
    <n v="14"/>
    <n v="11"/>
    <n v="3"/>
    <n v="2"/>
    <n v="0"/>
    <n v="0"/>
    <n v="2"/>
    <n v="3"/>
    <n v="8"/>
    <n v="4"/>
    <n v="2"/>
    <n v="4"/>
  </r>
  <r>
    <n v="412446"/>
    <x v="20"/>
    <x v="16"/>
    <s v="Sunday, April 19"/>
    <s v="Sunday"/>
    <x v="7"/>
    <d v="1899-12-30T23:00:00"/>
    <s v="Yankee Stadium"/>
    <s v=" Regular Season 2015"/>
    <n v="0"/>
    <n v="1"/>
    <s v="Loss"/>
    <m/>
    <s v="Dairon Asprilla"/>
    <x v="21"/>
    <x v="21"/>
    <n v="21"/>
    <n v="5"/>
    <n v="12"/>
    <x v="2"/>
    <n v="12"/>
    <n v="12"/>
    <n v="0"/>
    <n v="1"/>
    <n v="0"/>
    <n v="0"/>
    <n v="2"/>
    <n v="1"/>
    <n v="8"/>
    <n v="5"/>
    <n v="2"/>
    <n v="5"/>
  </r>
  <r>
    <n v="412445"/>
    <x v="6"/>
    <x v="19"/>
    <s v="Friday, April 24"/>
    <s v="Friday"/>
    <x v="7"/>
    <d v="1899-12-30T00:00:00"/>
    <s v="SeatGeek Stadium"/>
    <s v=" Regular Season 2015"/>
    <n v="1"/>
    <n v="0"/>
    <s v="Win"/>
    <s v="David Accam"/>
    <m/>
    <x v="8"/>
    <x v="8"/>
    <n v="24"/>
    <n v="7"/>
    <n v="8"/>
    <x v="0"/>
    <n v="10"/>
    <n v="12"/>
    <n v="2"/>
    <n v="1"/>
    <n v="0"/>
    <n v="1"/>
    <n v="2"/>
    <n v="0"/>
    <n v="7"/>
    <n v="3"/>
    <n v="4"/>
    <n v="6"/>
  </r>
  <r>
    <n v="412444"/>
    <x v="4"/>
    <x v="11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x v="27"/>
    <x v="27"/>
    <n v="17"/>
    <n v="5"/>
    <n v="8"/>
    <x v="5"/>
    <n v="11"/>
    <n v="16"/>
    <n v="1"/>
    <n v="4"/>
    <n v="0"/>
    <n v="1"/>
    <n v="6"/>
    <n v="1"/>
    <n v="6"/>
    <n v="0"/>
    <n v="1"/>
    <n v="4"/>
  </r>
  <r>
    <n v="412441"/>
    <x v="0"/>
    <x v="15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x v="27"/>
    <x v="27"/>
    <n v="10"/>
    <n v="4"/>
    <n v="8"/>
    <x v="5"/>
    <n v="8"/>
    <n v="6"/>
    <n v="0"/>
    <n v="2"/>
    <n v="0"/>
    <n v="0"/>
    <n v="3"/>
    <n v="1"/>
    <n v="6"/>
    <n v="4"/>
    <n v="1"/>
    <n v="0"/>
  </r>
  <r>
    <n v="412442"/>
    <x v="3"/>
    <x v="10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x v="16"/>
    <x v="16"/>
    <n v="25"/>
    <n v="13"/>
    <n v="7"/>
    <x v="2"/>
    <n v="14"/>
    <n v="14"/>
    <n v="0"/>
    <n v="3"/>
    <n v="0"/>
    <n v="0"/>
    <n v="1"/>
    <n v="2"/>
    <n v="8"/>
    <n v="2"/>
    <n v="3"/>
    <n v="9"/>
  </r>
  <r>
    <n v="412440"/>
    <x v="11"/>
    <x v="13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x v="9"/>
    <x v="9"/>
    <n v="12"/>
    <n v="4"/>
    <n v="17"/>
    <x v="0"/>
    <n v="8"/>
    <n v="15"/>
    <n v="1"/>
    <n v="3"/>
    <n v="0"/>
    <n v="0"/>
    <n v="5"/>
    <n v="2"/>
    <n v="7"/>
    <n v="6"/>
    <n v="0"/>
    <n v="0"/>
  </r>
  <r>
    <n v="412443"/>
    <x v="16"/>
    <x v="2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x v="5"/>
    <x v="5"/>
    <n v="16"/>
    <n v="7"/>
    <n v="8"/>
    <x v="7"/>
    <n v="12"/>
    <n v="20"/>
    <n v="2"/>
    <n v="2"/>
    <n v="1"/>
    <n v="0"/>
    <n v="3"/>
    <n v="4"/>
    <n v="9"/>
    <n v="2"/>
    <n v="4"/>
    <n v="6"/>
  </r>
  <r>
    <n v="412438"/>
    <x v="9"/>
    <x v="4"/>
    <s v="Sunday, April 26"/>
    <s v="Sunday"/>
    <x v="7"/>
    <d v="1899-12-30T21:00:00"/>
    <s v="Red Bull Arena"/>
    <s v=" Regular Season 2015"/>
    <n v="1"/>
    <n v="1"/>
    <s v="Tie"/>
    <s v="Felipe Martins"/>
    <s v="Bradford Jamieson"/>
    <x v="27"/>
    <x v="27"/>
    <n v="14"/>
    <n v="3"/>
    <n v="8"/>
    <x v="5"/>
    <n v="12"/>
    <n v="17"/>
    <n v="2"/>
    <n v="4"/>
    <n v="0"/>
    <n v="0"/>
    <n v="3"/>
    <n v="0"/>
    <n v="7"/>
    <n v="1"/>
    <n v="1"/>
    <n v="2"/>
  </r>
  <r>
    <n v="412437"/>
    <x v="19"/>
    <x v="0"/>
    <s v="Sunday, April 26"/>
    <s v="Sunday"/>
    <x v="7"/>
    <d v="1899-12-30T23:00:00"/>
    <s v="Camping World Stadium"/>
    <s v=" Regular Season 2015"/>
    <n v="0"/>
    <n v="2"/>
    <s v="Loss"/>
    <m/>
    <s v="Jozy Altidore:Jozy Altidore"/>
    <x v="25"/>
    <x v="25"/>
    <n v="10"/>
    <n v="4"/>
    <n v="9"/>
    <x v="0"/>
    <n v="16"/>
    <n v="18"/>
    <n v="4"/>
    <n v="2"/>
    <n v="0"/>
    <n v="0"/>
    <n v="7"/>
    <n v="1"/>
    <n v="7"/>
    <n v="4"/>
    <n v="2"/>
    <n v="4"/>
  </r>
  <r>
    <n v="412436"/>
    <x v="14"/>
    <x v="16"/>
    <s v="Sunday, April 26"/>
    <s v="Sunday"/>
    <x v="7"/>
    <d v="1899-12-30T01:30:00"/>
    <s v="CenturyLink Field"/>
    <s v=" Regular Season 2015"/>
    <n v="1"/>
    <n v="0"/>
    <s v="Win"/>
    <s v="Clint Dempsey"/>
    <m/>
    <x v="1"/>
    <x v="1"/>
    <n v="10"/>
    <n v="3"/>
    <n v="11"/>
    <x v="5"/>
    <n v="12"/>
    <n v="12"/>
    <n v="2"/>
    <n v="2"/>
    <n v="0"/>
    <n v="0"/>
    <n v="0"/>
    <n v="1"/>
    <n v="5"/>
    <n v="3"/>
    <n v="2"/>
    <n v="2"/>
  </r>
  <r>
    <n v="412308"/>
    <x v="9"/>
    <x v="8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x v="42"/>
    <x v="42"/>
    <n v="20"/>
    <n v="5"/>
    <n v="10"/>
    <x v="2"/>
    <n v="12"/>
    <n v="14"/>
    <n v="1"/>
    <n v="3"/>
    <n v="0"/>
    <n v="0"/>
    <n v="2"/>
    <n v="1"/>
    <n v="5"/>
    <n v="2"/>
    <n v="2"/>
    <n v="4"/>
  </r>
  <r>
    <n v="412435"/>
    <x v="11"/>
    <x v="11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x v="25"/>
    <x v="25"/>
    <n v="13"/>
    <n v="2"/>
    <n v="6"/>
    <x v="3"/>
    <n v="9"/>
    <n v="6"/>
    <n v="0"/>
    <n v="1"/>
    <n v="0"/>
    <n v="0"/>
    <n v="1"/>
    <n v="2"/>
    <n v="7"/>
    <n v="4"/>
    <n v="1"/>
    <n v="1"/>
  </r>
  <r>
    <n v="412434"/>
    <x v="1"/>
    <x v="7"/>
    <s v="Friday, May 1"/>
    <s v="Friday"/>
    <x v="7"/>
    <d v="1899-12-30T02:00:00"/>
    <s v="Rio Tinto Stadium"/>
    <s v=" Regular Season 2015"/>
    <n v="1"/>
    <n v="1"/>
    <s v="Tie"/>
    <s v="Víctor Bernárdez"/>
    <s v="Chris Wondolowski"/>
    <x v="27"/>
    <x v="27"/>
    <n v="7"/>
    <n v="0"/>
    <n v="8"/>
    <x v="5"/>
    <n v="20"/>
    <n v="17"/>
    <n v="2"/>
    <n v="1"/>
    <n v="0"/>
    <n v="0"/>
    <n v="1"/>
    <n v="2"/>
    <n v="5"/>
    <n v="4"/>
    <n v="1"/>
    <n v="0"/>
  </r>
  <r>
    <n v="412433"/>
    <x v="15"/>
    <x v="0"/>
    <s v="Saturday, May 2"/>
    <s v="Saturday"/>
    <x v="7"/>
    <d v="1899-12-30T20:00:00"/>
    <s v="Subaru Park"/>
    <s v=" Regular Season 2015"/>
    <n v="0"/>
    <n v="1"/>
    <s v="Loss"/>
    <m/>
    <s v="Sebastian Giovinco"/>
    <x v="25"/>
    <x v="25"/>
    <n v="9"/>
    <n v="1"/>
    <n v="11"/>
    <x v="2"/>
    <n v="11"/>
    <n v="13"/>
    <n v="1"/>
    <n v="1"/>
    <n v="0"/>
    <n v="0"/>
    <n v="3"/>
    <n v="6"/>
    <n v="7"/>
    <n v="3"/>
    <n v="2"/>
    <n v="1"/>
  </r>
  <r>
    <n v="412432"/>
    <x v="8"/>
    <x v="9"/>
    <s v="Saturday, May 2"/>
    <s v="Saturday"/>
    <x v="7"/>
    <d v="1899-12-30T23:00:00"/>
    <s v="RFK Stadium"/>
    <s v=" Regular Season 2015"/>
    <n v="2"/>
    <n v="0"/>
    <s v="Win"/>
    <s v="Fabian Espindola:Sean Franklin"/>
    <m/>
    <x v="24"/>
    <x v="24"/>
    <n v="10"/>
    <n v="5"/>
    <n v="15"/>
    <x v="2"/>
    <n v="8"/>
    <n v="11"/>
    <n v="2"/>
    <n v="0"/>
    <n v="0"/>
    <n v="0"/>
    <n v="3"/>
    <n v="2"/>
    <n v="5"/>
    <n v="4"/>
    <n v="3"/>
    <n v="3"/>
  </r>
  <r>
    <n v="412431"/>
    <x v="3"/>
    <x v="12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x v="18"/>
    <x v="18"/>
    <n v="7"/>
    <n v="2"/>
    <n v="10"/>
    <x v="2"/>
    <n v="20"/>
    <n v="9"/>
    <n v="4"/>
    <n v="3"/>
    <n v="0"/>
    <n v="0"/>
    <n v="0"/>
    <n v="3"/>
    <n v="7"/>
    <n v="2"/>
    <n v="2"/>
    <n v="0"/>
  </r>
  <r>
    <n v="412429"/>
    <x v="7"/>
    <x v="8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x v="11"/>
    <x v="11"/>
    <n v="9"/>
    <n v="3"/>
    <n v="5"/>
    <x v="5"/>
    <n v="14"/>
    <n v="18"/>
    <n v="2"/>
    <n v="3"/>
    <n v="0"/>
    <n v="0"/>
    <n v="0"/>
    <n v="5"/>
    <n v="2"/>
    <n v="4"/>
    <n v="1"/>
    <n v="2"/>
  </r>
  <r>
    <n v="412430"/>
    <x v="17"/>
    <x v="17"/>
    <s v="Saturday, May 2"/>
    <s v="Saturday"/>
    <x v="7"/>
    <d v="1899-12-30T02:30:00"/>
    <s v="Providence Park"/>
    <s v=" Regular Season 2015"/>
    <n v="0"/>
    <n v="0"/>
    <s v="Tie"/>
    <m/>
    <m/>
    <x v="36"/>
    <x v="36"/>
    <n v="13"/>
    <n v="1"/>
    <n v="7"/>
    <x v="5"/>
    <n v="6"/>
    <n v="16"/>
    <n v="1"/>
    <n v="2"/>
    <n v="0"/>
    <n v="0"/>
    <n v="1"/>
    <n v="0"/>
    <n v="8"/>
    <n v="3"/>
    <n v="2"/>
    <n v="1"/>
  </r>
  <r>
    <n v="412428"/>
    <x v="2"/>
    <x v="1"/>
    <s v="Sunday, May 3"/>
    <s v="Sunday"/>
    <x v="7"/>
    <d v="1899-12-30T21:00:00"/>
    <s v="Children's Mercy Park"/>
    <s v=" Regular Season 2015"/>
    <n v="1"/>
    <n v="0"/>
    <s v="Win"/>
    <s v="Paulo Nagamura"/>
    <m/>
    <x v="8"/>
    <x v="8"/>
    <n v="14"/>
    <n v="3"/>
    <n v="11"/>
    <x v="2"/>
    <n v="14"/>
    <n v="12"/>
    <n v="2"/>
    <n v="2"/>
    <n v="0"/>
    <n v="1"/>
    <n v="2"/>
    <n v="8"/>
    <n v="3"/>
    <n v="4"/>
    <n v="3"/>
    <n v="2"/>
  </r>
  <r>
    <n v="412427"/>
    <x v="20"/>
    <x v="14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x v="13"/>
    <x v="13"/>
    <n v="20"/>
    <n v="9"/>
    <n v="11"/>
    <x v="8"/>
    <n v="15"/>
    <n v="13"/>
    <n v="2"/>
    <n v="3"/>
    <n v="1"/>
    <n v="0"/>
    <n v="1"/>
    <n v="2"/>
    <n v="10"/>
    <n v="4"/>
    <n v="4"/>
    <n v="8"/>
  </r>
  <r>
    <n v="412426"/>
    <x v="11"/>
    <x v="7"/>
    <s v="Tuesday, May 5"/>
    <s v="Tuesday"/>
    <x v="7"/>
    <d v="1899-12-30T00:30:00"/>
    <s v="BBVA Stadium"/>
    <s v=" Regular Season 2015"/>
    <n v="0"/>
    <n v="1"/>
    <s v="Loss"/>
    <m/>
    <s v="Adam Jahn"/>
    <x v="31"/>
    <x v="31"/>
    <n v="14"/>
    <n v="3"/>
    <n v="12"/>
    <x v="5"/>
    <n v="12"/>
    <n v="13"/>
    <n v="2"/>
    <n v="1"/>
    <n v="0"/>
    <n v="0"/>
    <n v="2"/>
    <n v="3"/>
    <n v="7"/>
    <n v="3"/>
    <n v="1"/>
    <n v="3"/>
  </r>
  <r>
    <n v="412372"/>
    <x v="1"/>
    <x v="4"/>
    <s v="Wednesday, May 6"/>
    <s v="Wednesday"/>
    <x v="7"/>
    <d v="1899-12-30T01:30:00"/>
    <s v="Rio Tinto Stadium"/>
    <s v=" Regular Season 2015"/>
    <n v="0"/>
    <n v="0"/>
    <s v="Tie"/>
    <m/>
    <m/>
    <x v="16"/>
    <x v="16"/>
    <n v="12"/>
    <n v="6"/>
    <n v="9"/>
    <x v="2"/>
    <n v="14"/>
    <n v="15"/>
    <n v="1"/>
    <n v="1"/>
    <n v="0"/>
    <n v="0"/>
    <n v="7"/>
    <n v="1"/>
    <n v="7"/>
    <n v="4"/>
    <n v="3"/>
    <n v="6"/>
  </r>
  <r>
    <n v="412425"/>
    <x v="19"/>
    <x v="6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x v="10"/>
    <x v="10"/>
    <n v="12"/>
    <n v="2"/>
    <n v="8"/>
    <x v="5"/>
    <n v="13"/>
    <n v="18"/>
    <n v="5"/>
    <n v="3"/>
    <n v="0"/>
    <n v="0"/>
    <n v="1"/>
    <n v="2"/>
    <n v="5"/>
    <n v="4"/>
    <n v="0"/>
    <n v="0"/>
  </r>
  <r>
    <n v="412424"/>
    <x v="4"/>
    <x v="7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x v="31"/>
    <x v="31"/>
    <n v="18"/>
    <n v="6"/>
    <n v="10"/>
    <x v="0"/>
    <n v="10"/>
    <n v="12"/>
    <n v="2"/>
    <n v="1"/>
    <n v="0"/>
    <n v="0"/>
    <n v="4"/>
    <n v="1"/>
    <n v="12"/>
    <n v="5"/>
    <n v="3"/>
    <n v="5"/>
  </r>
  <r>
    <n v="412419"/>
    <x v="6"/>
    <x v="10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x v="15"/>
    <x v="15"/>
    <n v="14"/>
    <n v="3"/>
    <n v="5"/>
    <x v="5"/>
    <n v="13"/>
    <n v="11"/>
    <n v="2"/>
    <n v="2"/>
    <n v="0"/>
    <n v="0"/>
    <n v="5"/>
    <n v="4"/>
    <n v="14"/>
    <n v="3"/>
    <n v="0"/>
    <n v="2"/>
  </r>
  <r>
    <n v="412423"/>
    <x v="18"/>
    <x v="16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x v="3"/>
    <x v="3"/>
    <n v="19"/>
    <n v="5"/>
    <n v="15"/>
    <x v="6"/>
    <n v="16"/>
    <n v="8"/>
    <n v="1"/>
    <n v="0"/>
    <n v="0"/>
    <n v="0"/>
    <n v="3"/>
    <n v="6"/>
    <n v="9"/>
    <n v="8"/>
    <n v="7"/>
    <n v="4"/>
  </r>
  <r>
    <n v="412421"/>
    <x v="8"/>
    <x v="13"/>
    <s v="Saturday, May 9"/>
    <s v="Saturday"/>
    <x v="7"/>
    <d v="1899-12-30T23:00:00"/>
    <s v="RFK Stadium"/>
    <s v=" Regular Season 2015"/>
    <n v="1"/>
    <n v="1"/>
    <s v="Tie"/>
    <s v="Jairo Arrieta"/>
    <s v="Dom Dwyer"/>
    <x v="21"/>
    <x v="21"/>
    <n v="7"/>
    <n v="2"/>
    <n v="11"/>
    <x v="3"/>
    <n v="9"/>
    <n v="10"/>
    <n v="1"/>
    <n v="2"/>
    <n v="0"/>
    <n v="0"/>
    <n v="4"/>
    <n v="2"/>
    <n v="5"/>
    <n v="5"/>
    <n v="4"/>
    <n v="1"/>
  </r>
  <r>
    <n v="412422"/>
    <x v="16"/>
    <x v="15"/>
    <s v="Saturday, May 9"/>
    <s v="Saturday"/>
    <x v="7"/>
    <d v="1899-12-30T23:00:00"/>
    <s v="BC Place"/>
    <s v=" Regular Season 2015"/>
    <n v="3"/>
    <n v="0"/>
    <s v="Win"/>
    <s v="Pedro Morales:Octavio Rivero:Darren Mattocks"/>
    <m/>
    <x v="3"/>
    <x v="3"/>
    <n v="18"/>
    <n v="10"/>
    <n v="9"/>
    <x v="5"/>
    <n v="14"/>
    <n v="8"/>
    <n v="1"/>
    <n v="0"/>
    <n v="0"/>
    <n v="1"/>
    <n v="5"/>
    <n v="0"/>
    <n v="8"/>
    <n v="3"/>
    <n v="2"/>
    <n v="7"/>
  </r>
  <r>
    <n v="412420"/>
    <x v="0"/>
    <x v="14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x v="18"/>
    <x v="18"/>
    <n v="25"/>
    <n v="13"/>
    <n v="12"/>
    <x v="7"/>
    <n v="13"/>
    <n v="6"/>
    <n v="3"/>
    <n v="1"/>
    <n v="0"/>
    <n v="0"/>
    <n v="2"/>
    <n v="3"/>
    <n v="10"/>
    <n v="5"/>
    <n v="4"/>
    <n v="10"/>
  </r>
  <r>
    <n v="412418"/>
    <x v="5"/>
    <x v="4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x v="3"/>
    <x v="3"/>
    <n v="11"/>
    <n v="7"/>
    <n v="5"/>
    <x v="2"/>
    <n v="7"/>
    <n v="10"/>
    <n v="1"/>
    <n v="2"/>
    <n v="0"/>
    <n v="0"/>
    <n v="6"/>
    <n v="2"/>
    <n v="2"/>
    <n v="7"/>
    <n v="2"/>
    <n v="5"/>
  </r>
  <r>
    <n v="410858"/>
    <x v="13"/>
    <x v="3"/>
    <s v="Sunday, May 10"/>
    <s v="Sunday"/>
    <x v="7"/>
    <d v="1899-12-30T21:00:00"/>
    <s v="BMO Field"/>
    <s v=" Regular Season 2015"/>
    <n v="1"/>
    <n v="2"/>
    <s v="Loss"/>
    <s v="Jozy Altidore"/>
    <s v="Boniek García:Will Bruin"/>
    <x v="0"/>
    <x v="0"/>
    <n v="22"/>
    <n v="4"/>
    <n v="17"/>
    <x v="3"/>
    <n v="8"/>
    <n v="8"/>
    <n v="1"/>
    <n v="2"/>
    <n v="0"/>
    <n v="0"/>
    <n v="1"/>
    <n v="1"/>
    <n v="9"/>
    <n v="13"/>
    <n v="3"/>
    <n v="3"/>
  </r>
  <r>
    <n v="412417"/>
    <x v="9"/>
    <x v="19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x v="22"/>
    <x v="22"/>
    <n v="14"/>
    <n v="7"/>
    <n v="10"/>
    <x v="5"/>
    <n v="13"/>
    <n v="11"/>
    <n v="2"/>
    <n v="3"/>
    <n v="1"/>
    <n v="0"/>
    <n v="6"/>
    <n v="2"/>
    <n v="6"/>
    <n v="4"/>
    <n v="1"/>
    <n v="5"/>
  </r>
  <r>
    <n v="412416"/>
    <x v="8"/>
    <x v="20"/>
    <s v="Wednesday, May 13"/>
    <s v="Wednesday"/>
    <x v="7"/>
    <d v="1899-12-30T00:00:00"/>
    <s v="RFK Stadium"/>
    <s v=" Regular Season 2015"/>
    <n v="2"/>
    <n v="1"/>
    <s v="Win"/>
    <s v="Kofi Opare:Chris Rolfe"/>
    <s v="Cyle Larin"/>
    <x v="1"/>
    <x v="1"/>
    <n v="11"/>
    <n v="3"/>
    <n v="7"/>
    <x v="1"/>
    <n v="11"/>
    <n v="18"/>
    <n v="1"/>
    <n v="2"/>
    <n v="0"/>
    <n v="0"/>
    <n v="4"/>
    <n v="2"/>
    <n v="6"/>
    <n v="5"/>
    <n v="0"/>
    <n v="1"/>
  </r>
  <r>
    <n v="412415"/>
    <x v="20"/>
    <x v="1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x v="2"/>
    <x v="2"/>
    <n v="11"/>
    <n v="5"/>
    <n v="23"/>
    <x v="6"/>
    <n v="11"/>
    <n v="14"/>
    <n v="3"/>
    <n v="3"/>
    <n v="1"/>
    <n v="0"/>
    <n v="2"/>
    <n v="4"/>
    <n v="3"/>
    <n v="7"/>
    <n v="7"/>
    <n v="3"/>
  </r>
  <r>
    <n v="412414"/>
    <x v="5"/>
    <x v="12"/>
    <s v="Friday, May 15"/>
    <s v="Friday"/>
    <x v="7"/>
    <d v="1899-12-30T01:00:00"/>
    <s v="Toyota Stadium"/>
    <s v=" Regular Season 2015"/>
    <n v="0"/>
    <n v="0"/>
    <s v="Tie"/>
    <m/>
    <m/>
    <x v="22"/>
    <x v="22"/>
    <n v="13"/>
    <n v="3"/>
    <n v="14"/>
    <x v="2"/>
    <n v="18"/>
    <n v="10"/>
    <n v="0"/>
    <n v="2"/>
    <n v="0"/>
    <n v="0"/>
    <n v="1"/>
    <n v="7"/>
    <n v="8"/>
    <n v="5"/>
    <n v="3"/>
    <n v="3"/>
  </r>
  <r>
    <n v="412412"/>
    <x v="18"/>
    <x v="10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x v="29"/>
    <x v="29"/>
    <n v="15"/>
    <n v="9"/>
    <n v="10"/>
    <x v="3"/>
    <n v="15"/>
    <n v="11"/>
    <n v="2"/>
    <n v="3"/>
    <n v="0"/>
    <n v="0"/>
    <n v="3"/>
    <n v="1"/>
    <n v="6"/>
    <n v="3"/>
    <n v="4"/>
    <n v="5"/>
  </r>
  <r>
    <n v="412413"/>
    <x v="16"/>
    <x v="14"/>
    <s v="Saturday, May 16"/>
    <s v="Saturday"/>
    <x v="7"/>
    <d v="1899-12-30T23:00:00"/>
    <s v="BC Place"/>
    <s v=" Regular Season 2015"/>
    <n v="0"/>
    <n v="2"/>
    <s v="Loss"/>
    <m/>
    <s v="Chad Barrett:Chad Barrett"/>
    <x v="18"/>
    <x v="18"/>
    <n v="16"/>
    <n v="5"/>
    <n v="7"/>
    <x v="0"/>
    <n v="7"/>
    <n v="6"/>
    <n v="1"/>
    <n v="0"/>
    <n v="0"/>
    <n v="0"/>
    <n v="0"/>
    <n v="1"/>
    <n v="6"/>
    <n v="3"/>
    <n v="2"/>
    <n v="5"/>
  </r>
  <r>
    <n v="412411"/>
    <x v="3"/>
    <x v="0"/>
    <s v="Saturday, May 16"/>
    <s v="Saturday"/>
    <x v="7"/>
    <d v="1899-12-30T23:30:00"/>
    <s v="Gillette Stadium"/>
    <s v=" Regular Season 2015"/>
    <n v="1"/>
    <n v="1"/>
    <s v="Tie"/>
    <s v="Juan Agudelo"/>
    <s v="Michael Bradley"/>
    <x v="7"/>
    <x v="7"/>
    <n v="16"/>
    <n v="8"/>
    <n v="9"/>
    <x v="8"/>
    <n v="9"/>
    <n v="12"/>
    <n v="0"/>
    <n v="1"/>
    <n v="0"/>
    <n v="0"/>
    <n v="3"/>
    <n v="1"/>
    <n v="10"/>
    <n v="1"/>
    <n v="6"/>
    <n v="7"/>
  </r>
  <r>
    <n v="412410"/>
    <x v="11"/>
    <x v="16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x v="29"/>
    <x v="29"/>
    <n v="12"/>
    <n v="6"/>
    <n v="6"/>
    <x v="1"/>
    <n v="14"/>
    <n v="13"/>
    <n v="2"/>
    <n v="4"/>
    <n v="0"/>
    <n v="0"/>
    <n v="0"/>
    <n v="1"/>
    <n v="4"/>
    <n v="4"/>
    <n v="0"/>
    <n v="3"/>
  </r>
  <r>
    <n v="412408"/>
    <x v="12"/>
    <x v="9"/>
    <s v="Saturday, May 16"/>
    <s v="Saturday"/>
    <x v="7"/>
    <d v="1899-12-30T02:30:00"/>
    <s v="Earthquakes Stadium"/>
    <s v=" Regular Season 2015"/>
    <n v="2"/>
    <n v="0"/>
    <s v="Win"/>
    <s v="Chris Wondolowski:Shea Salinas"/>
    <m/>
    <x v="21"/>
    <x v="21"/>
    <n v="15"/>
    <n v="8"/>
    <n v="8"/>
    <x v="3"/>
    <n v="9"/>
    <n v="12"/>
    <n v="2"/>
    <n v="1"/>
    <n v="0"/>
    <n v="1"/>
    <n v="0"/>
    <n v="0"/>
    <n v="8"/>
    <n v="5"/>
    <n v="5"/>
    <n v="6"/>
  </r>
  <r>
    <n v="412407"/>
    <x v="19"/>
    <x v="4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x v="5"/>
    <x v="5"/>
    <n v="11"/>
    <n v="7"/>
    <n v="10"/>
    <x v="1"/>
    <n v="9"/>
    <n v="10"/>
    <n v="1"/>
    <n v="2"/>
    <n v="0"/>
    <n v="0"/>
    <n v="2"/>
    <n v="0"/>
    <n v="8"/>
    <n v="4"/>
    <n v="1"/>
    <n v="3"/>
  </r>
  <r>
    <n v="412406"/>
    <x v="15"/>
    <x v="2"/>
    <s v="Sunday, May 17"/>
    <s v="Sunday"/>
    <x v="7"/>
    <d v="1899-12-30T23:00:00"/>
    <s v="Subaru Park"/>
    <s v=" Regular Season 2015"/>
    <n v="1"/>
    <n v="0"/>
    <s v="Win"/>
    <s v="Zach Pfeffer"/>
    <m/>
    <x v="13"/>
    <x v="13"/>
    <n v="14"/>
    <n v="6"/>
    <n v="5"/>
    <x v="9"/>
    <n v="12"/>
    <n v="13"/>
    <n v="3"/>
    <n v="1"/>
    <n v="0"/>
    <n v="0"/>
    <n v="4"/>
    <n v="2"/>
    <n v="8"/>
    <n v="1"/>
    <n v="0"/>
    <n v="5"/>
  </r>
  <r>
    <n v="412405"/>
    <x v="2"/>
    <x v="6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x v="0"/>
    <x v="0"/>
    <n v="15"/>
    <n v="7"/>
    <n v="11"/>
    <x v="0"/>
    <n v="16"/>
    <n v="12"/>
    <n v="4"/>
    <n v="2"/>
    <n v="0"/>
    <n v="0"/>
    <n v="4"/>
    <n v="4"/>
    <n v="2"/>
    <n v="10"/>
    <n v="2"/>
    <n v="3"/>
  </r>
  <r>
    <n v="412404"/>
    <x v="0"/>
    <x v="1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x v="16"/>
    <x v="16"/>
    <n v="9"/>
    <n v="4"/>
    <n v="18"/>
    <x v="0"/>
    <n v="11"/>
    <n v="11"/>
    <n v="2"/>
    <n v="1"/>
    <n v="0"/>
    <n v="0"/>
    <n v="6"/>
    <n v="3"/>
    <n v="3"/>
    <n v="7"/>
    <n v="2"/>
    <n v="2"/>
  </r>
  <r>
    <n v="412403"/>
    <x v="7"/>
    <x v="3"/>
    <s v="Friday, May 22"/>
    <s v="Friday"/>
    <x v="7"/>
    <d v="1899-12-30T02:30:00"/>
    <s v="Dignity Health Sports Park"/>
    <s v=" Regular Season 2015"/>
    <n v="1"/>
    <n v="0"/>
    <s v="Win"/>
    <s v="Alan Gordon"/>
    <m/>
    <x v="8"/>
    <x v="8"/>
    <n v="13"/>
    <n v="2"/>
    <n v="9"/>
    <x v="5"/>
    <n v="9"/>
    <n v="13"/>
    <n v="3"/>
    <n v="2"/>
    <n v="1"/>
    <n v="0"/>
    <n v="0"/>
    <n v="0"/>
    <n v="6"/>
    <n v="7"/>
    <n v="2"/>
    <n v="1"/>
  </r>
  <r>
    <n v="412401"/>
    <x v="13"/>
    <x v="16"/>
    <s v="Saturday, May 23"/>
    <s v="Saturday"/>
    <x v="7"/>
    <d v="1899-12-30T21:00:00"/>
    <s v="BMO Field"/>
    <s v=" Regular Season 2015"/>
    <n v="1"/>
    <n v="0"/>
    <s v="Win"/>
    <s v="Sebastian Giovinco"/>
    <m/>
    <x v="22"/>
    <x v="22"/>
    <n v="13"/>
    <n v="6"/>
    <n v="11"/>
    <x v="3"/>
    <n v="17"/>
    <n v="7"/>
    <n v="1"/>
    <n v="1"/>
    <n v="0"/>
    <n v="0"/>
    <n v="2"/>
    <n v="2"/>
    <n v="10"/>
    <n v="2"/>
    <n v="5"/>
    <n v="5"/>
  </r>
  <r>
    <n v="412399"/>
    <x v="3"/>
    <x v="2"/>
    <s v="Saturday, May 23"/>
    <s v="Saturday"/>
    <x v="7"/>
    <d v="1899-12-30T23:30:00"/>
    <s v="Gillette Stadium"/>
    <s v=" Regular Season 2015"/>
    <n v="1"/>
    <n v="1"/>
    <s v="Tie"/>
    <s v="Charlie Davies"/>
    <s v="Jairo Arrieta"/>
    <x v="17"/>
    <x v="17"/>
    <n v="9"/>
    <n v="3"/>
    <n v="7"/>
    <x v="1"/>
    <n v="13"/>
    <n v="11"/>
    <n v="2"/>
    <n v="3"/>
    <n v="2"/>
    <n v="0"/>
    <n v="1"/>
    <n v="3"/>
    <n v="5"/>
    <n v="5"/>
    <n v="0"/>
    <n v="2"/>
  </r>
  <r>
    <n v="412400"/>
    <x v="18"/>
    <x v="11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x v="5"/>
    <x v="5"/>
    <n v="12"/>
    <n v="3"/>
    <n v="21"/>
    <x v="4"/>
    <n v="13"/>
    <n v="8"/>
    <n v="6"/>
    <n v="1"/>
    <n v="0"/>
    <n v="0"/>
    <n v="5"/>
    <n v="0"/>
    <n v="2"/>
    <n v="15"/>
    <n v="7"/>
    <n v="1"/>
  </r>
  <r>
    <n v="412398"/>
    <x v="4"/>
    <x v="17"/>
    <s v="Saturday, May 23"/>
    <s v="Saturday"/>
    <x v="7"/>
    <d v="1899-12-30T01:00:00"/>
    <s v="Dick's Sporting Goods Park"/>
    <s v=" Regular Season 2015"/>
    <n v="1"/>
    <n v="0"/>
    <s v="Win"/>
    <s v="Lucas Pittinari"/>
    <m/>
    <x v="16"/>
    <x v="16"/>
    <n v="10"/>
    <n v="5"/>
    <n v="13"/>
    <x v="0"/>
    <n v="24"/>
    <n v="14"/>
    <n v="2"/>
    <n v="3"/>
    <n v="0"/>
    <n v="0"/>
    <n v="1"/>
    <n v="0"/>
    <n v="8"/>
    <n v="3"/>
    <n v="4"/>
    <n v="4"/>
  </r>
  <r>
    <n v="412397"/>
    <x v="1"/>
    <x v="19"/>
    <s v="Saturday, May 23"/>
    <s v="Saturday"/>
    <x v="7"/>
    <d v="1899-12-30T02:00:00"/>
    <s v="Rio Tinto Stadium"/>
    <s v=" Regular Season 2015"/>
    <n v="2"/>
    <n v="0"/>
    <s v="Win"/>
    <s v="John Stertzer:Álvaro Saborío"/>
    <m/>
    <x v="1"/>
    <x v="1"/>
    <n v="12"/>
    <n v="6"/>
    <n v="12"/>
    <x v="1"/>
    <n v="9"/>
    <n v="6"/>
    <n v="1"/>
    <n v="0"/>
    <n v="0"/>
    <n v="0"/>
    <n v="2"/>
    <n v="3"/>
    <n v="6"/>
    <n v="7"/>
    <n v="1"/>
    <n v="4"/>
  </r>
  <r>
    <n v="412402"/>
    <x v="14"/>
    <x v="13"/>
    <s v="Saturday, May 23"/>
    <s v="Saturday"/>
    <x v="7"/>
    <d v="1899-12-30T02:00:00"/>
    <s v="CenturyLink Field"/>
    <s v=" Regular Season 2015"/>
    <n v="0"/>
    <n v="0"/>
    <s v="Tie"/>
    <m/>
    <m/>
    <x v="25"/>
    <x v="25"/>
    <n v="10"/>
    <n v="1"/>
    <n v="9"/>
    <x v="2"/>
    <n v="6"/>
    <n v="11"/>
    <n v="0"/>
    <n v="2"/>
    <n v="0"/>
    <n v="0"/>
    <n v="4"/>
    <n v="0"/>
    <n v="2"/>
    <n v="3"/>
    <n v="3"/>
    <n v="1"/>
  </r>
  <r>
    <n v="412396"/>
    <x v="9"/>
    <x v="15"/>
    <s v="Sunday, May 24"/>
    <s v="Sunday"/>
    <x v="7"/>
    <d v="1899-12-30T21:00:00"/>
    <s v="Red Bull Arena"/>
    <s v=" Regular Season 2015"/>
    <n v="0"/>
    <n v="2"/>
    <s v="Loss"/>
    <m/>
    <s v="Vincent Nogueira:C.J. Sapong"/>
    <x v="25"/>
    <x v="25"/>
    <n v="15"/>
    <n v="3"/>
    <n v="7"/>
    <x v="2"/>
    <n v="13"/>
    <n v="13"/>
    <n v="2"/>
    <n v="3"/>
    <n v="0"/>
    <n v="0"/>
    <n v="1"/>
    <n v="5"/>
    <n v="4"/>
    <n v="4"/>
    <n v="1"/>
    <n v="3"/>
  </r>
  <r>
    <n v="412395"/>
    <x v="12"/>
    <x v="20"/>
    <s v="Sunday, May 24"/>
    <s v="Sunday"/>
    <x v="7"/>
    <d v="1899-12-30T23:00:00"/>
    <s v="Earthquakes Stadium"/>
    <s v=" Regular Season 2015"/>
    <n v="1"/>
    <n v="1"/>
    <s v="Tie"/>
    <s v="Chris Wondolowski"/>
    <s v="Kaká"/>
    <x v="1"/>
    <x v="1"/>
    <n v="10"/>
    <n v="4"/>
    <n v="6"/>
    <x v="2"/>
    <n v="14"/>
    <n v="15"/>
    <n v="1"/>
    <n v="1"/>
    <n v="0"/>
    <n v="1"/>
    <n v="1"/>
    <n v="1"/>
    <n v="7"/>
    <n v="1"/>
    <n v="2"/>
    <n v="3"/>
  </r>
  <r>
    <n v="412394"/>
    <x v="14"/>
    <x v="8"/>
    <s v="Wednesday, May 27"/>
    <s v="Wednesday"/>
    <x v="7"/>
    <d v="1899-12-30T02:00:00"/>
    <s v="CenturyLink Field"/>
    <s v=" Regular Season 2015"/>
    <n v="1"/>
    <n v="0"/>
    <s v="Win"/>
    <s v="Marco Pappa"/>
    <m/>
    <x v="42"/>
    <x v="42"/>
    <n v="15"/>
    <n v="5"/>
    <n v="16"/>
    <x v="0"/>
    <n v="12"/>
    <n v="14"/>
    <n v="2"/>
    <n v="1"/>
    <n v="0"/>
    <n v="0"/>
    <n v="0"/>
    <n v="1"/>
    <n v="3"/>
    <n v="5"/>
    <n v="4"/>
    <n v="4"/>
  </r>
  <r>
    <n v="412393"/>
    <x v="7"/>
    <x v="10"/>
    <s v="Wednesday, May 27"/>
    <s v="Wednesday"/>
    <x v="7"/>
    <d v="1899-12-30T02:30:00"/>
    <s v="Dignity Health Sports Park"/>
    <s v=" Regular Season 2015"/>
    <n v="1"/>
    <n v="0"/>
    <s v="Win"/>
    <s v="Juninho"/>
    <m/>
    <x v="2"/>
    <x v="2"/>
    <n v="12"/>
    <n v="3"/>
    <n v="10"/>
    <x v="1"/>
    <n v="18"/>
    <n v="11"/>
    <n v="3"/>
    <n v="1"/>
    <n v="0"/>
    <n v="1"/>
    <n v="3"/>
    <n v="5"/>
    <n v="2"/>
    <n v="3"/>
    <n v="1"/>
    <n v="2"/>
  </r>
  <r>
    <n v="412392"/>
    <x v="17"/>
    <x v="2"/>
    <s v="Wednesday, May 27"/>
    <s v="Wednesday"/>
    <x v="7"/>
    <d v="1899-12-30T02:30:00"/>
    <s v="Providence Park"/>
    <s v=" Regular Season 2015"/>
    <n v="1"/>
    <n v="0"/>
    <s v="Win"/>
    <s v="Maximiliano Urruti"/>
    <m/>
    <x v="20"/>
    <x v="20"/>
    <n v="16"/>
    <n v="9"/>
    <n v="11"/>
    <x v="5"/>
    <n v="12"/>
    <n v="17"/>
    <n v="2"/>
    <n v="2"/>
    <n v="0"/>
    <n v="0"/>
    <n v="6"/>
    <n v="0"/>
    <n v="8"/>
    <n v="3"/>
    <n v="2"/>
    <n v="8"/>
  </r>
  <r>
    <n v="412391"/>
    <x v="2"/>
    <x v="11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x v="20"/>
    <x v="20"/>
    <n v="12"/>
    <n v="6"/>
    <n v="5"/>
    <x v="1"/>
    <n v="11"/>
    <n v="14"/>
    <n v="0"/>
    <n v="0"/>
    <n v="0"/>
    <n v="1"/>
    <n v="4"/>
    <n v="2"/>
    <n v="5"/>
    <n v="3"/>
    <n v="1"/>
    <n v="2"/>
  </r>
  <r>
    <n v="412390"/>
    <x v="13"/>
    <x v="7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x v="4"/>
    <x v="4"/>
    <n v="14"/>
    <n v="8"/>
    <n v="18"/>
    <x v="5"/>
    <n v="9"/>
    <n v="13"/>
    <n v="0"/>
    <n v="1"/>
    <n v="0"/>
    <n v="0"/>
    <n v="1"/>
    <n v="1"/>
    <n v="5"/>
    <n v="9"/>
    <n v="1"/>
    <n v="5"/>
  </r>
  <r>
    <n v="412389"/>
    <x v="16"/>
    <x v="10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x v="3"/>
    <x v="3"/>
    <n v="21"/>
    <n v="8"/>
    <n v="12"/>
    <x v="0"/>
    <n v="11"/>
    <n v="16"/>
    <n v="1"/>
    <n v="3"/>
    <n v="0"/>
    <n v="0"/>
    <n v="4"/>
    <n v="0"/>
    <n v="12"/>
    <n v="2"/>
    <n v="3"/>
    <n v="6"/>
  </r>
  <r>
    <n v="412388"/>
    <x v="8"/>
    <x v="15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x v="32"/>
    <x v="32"/>
    <n v="11"/>
    <n v="5"/>
    <n v="14"/>
    <x v="3"/>
    <n v="16"/>
    <n v="11"/>
    <n v="3"/>
    <n v="1"/>
    <n v="0"/>
    <n v="0"/>
    <n v="1"/>
    <n v="3"/>
    <n v="6"/>
    <n v="4"/>
    <n v="4"/>
    <n v="3"/>
  </r>
  <r>
    <n v="412387"/>
    <x v="20"/>
    <x v="3"/>
    <s v="Saturday, May 30"/>
    <s v="Saturday"/>
    <x v="7"/>
    <d v="1899-12-30T23:00:00"/>
    <s v="Yankee Stadium"/>
    <s v=" Regular Season 2015"/>
    <n v="1"/>
    <n v="1"/>
    <s v="Tie"/>
    <s v="David Villa"/>
    <s v="Will Bruin"/>
    <x v="1"/>
    <x v="1"/>
    <n v="13"/>
    <n v="7"/>
    <n v="15"/>
    <x v="0"/>
    <n v="20"/>
    <n v="12"/>
    <n v="2"/>
    <n v="3"/>
    <n v="0"/>
    <n v="0"/>
    <n v="0"/>
    <n v="3"/>
    <n v="5"/>
    <n v="3"/>
    <n v="3"/>
    <n v="6"/>
  </r>
  <r>
    <n v="412386"/>
    <x v="19"/>
    <x v="9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x v="36"/>
    <x v="36"/>
    <n v="24"/>
    <n v="9"/>
    <n v="9"/>
    <x v="7"/>
    <n v="19"/>
    <n v="19"/>
    <n v="1"/>
    <n v="5"/>
    <n v="0"/>
    <n v="1"/>
    <n v="1"/>
    <n v="2"/>
    <n v="14"/>
    <n v="2"/>
    <n v="4"/>
    <n v="7"/>
  </r>
  <r>
    <n v="412385"/>
    <x v="6"/>
    <x v="18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x v="25"/>
    <x v="25"/>
    <n v="20"/>
    <n v="11"/>
    <n v="3"/>
    <x v="9"/>
    <n v="9"/>
    <n v="10"/>
    <n v="0"/>
    <n v="2"/>
    <n v="0"/>
    <n v="1"/>
    <n v="1"/>
    <n v="3"/>
    <n v="6"/>
    <n v="4"/>
    <n v="0"/>
    <n v="8"/>
  </r>
  <r>
    <n v="412384"/>
    <x v="4"/>
    <x v="16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x v="32"/>
    <x v="32"/>
    <n v="15"/>
    <n v="3"/>
    <n v="20"/>
    <x v="4"/>
    <n v="9"/>
    <n v="12"/>
    <n v="3"/>
    <n v="1"/>
    <n v="0"/>
    <n v="0"/>
    <n v="1"/>
    <n v="1"/>
    <n v="5"/>
    <n v="5"/>
    <n v="6"/>
    <n v="2"/>
  </r>
  <r>
    <n v="412383"/>
    <x v="14"/>
    <x v="12"/>
    <s v="Sunday, May 31"/>
    <s v="Sunday"/>
    <x v="7"/>
    <d v="1899-12-30T21:00:00"/>
    <s v="CenturyLink Field"/>
    <s v=" Regular Season 2015"/>
    <n v="2"/>
    <n v="1"/>
    <s v="Win"/>
    <s v="Marco Pappa:Chad Barrett"/>
    <s v="Lloyd Sam"/>
    <x v="21"/>
    <x v="21"/>
    <n v="11"/>
    <n v="3"/>
    <n v="13"/>
    <x v="3"/>
    <n v="9"/>
    <n v="19"/>
    <n v="1"/>
    <n v="3"/>
    <n v="0"/>
    <n v="0"/>
    <n v="1"/>
    <n v="1"/>
    <n v="3"/>
    <n v="3"/>
    <n v="4"/>
    <n v="1"/>
  </r>
  <r>
    <n v="412382"/>
    <x v="3"/>
    <x v="4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x v="1"/>
    <x v="1"/>
    <n v="11"/>
    <n v="3"/>
    <n v="12"/>
    <x v="2"/>
    <n v="14"/>
    <n v="17"/>
    <n v="2"/>
    <n v="0"/>
    <n v="0"/>
    <n v="0"/>
    <n v="5"/>
    <n v="1"/>
    <n v="8"/>
    <n v="1"/>
    <n v="1"/>
    <n v="1"/>
  </r>
  <r>
    <n v="412379"/>
    <x v="8"/>
    <x v="1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x v="16"/>
    <x v="16"/>
    <n v="17"/>
    <n v="7"/>
    <n v="10"/>
    <x v="8"/>
    <n v="15"/>
    <n v="8"/>
    <n v="3"/>
    <n v="2"/>
    <n v="0"/>
    <n v="0"/>
    <n v="3"/>
    <n v="4"/>
    <n v="10"/>
    <n v="5"/>
    <n v="6"/>
    <n v="4"/>
  </r>
  <r>
    <n v="412380"/>
    <x v="15"/>
    <x v="9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x v="20"/>
    <x v="20"/>
    <n v="10"/>
    <n v="5"/>
    <n v="12"/>
    <x v="5"/>
    <n v="7"/>
    <n v="7"/>
    <n v="1"/>
    <n v="1"/>
    <n v="0"/>
    <n v="0"/>
    <n v="4"/>
    <n v="0"/>
    <n v="8"/>
    <n v="4"/>
    <n v="2"/>
    <n v="2"/>
  </r>
  <r>
    <n v="412381"/>
    <x v="18"/>
    <x v="17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x v="3"/>
    <x v="3"/>
    <n v="15"/>
    <n v="7"/>
    <n v="20"/>
    <x v="3"/>
    <n v="7"/>
    <n v="6"/>
    <n v="0"/>
    <n v="3"/>
    <n v="0"/>
    <n v="0"/>
    <n v="1"/>
    <n v="2"/>
    <n v="4"/>
    <n v="11"/>
    <n v="4"/>
    <n v="5"/>
  </r>
  <r>
    <n v="412378"/>
    <x v="11"/>
    <x v="12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x v="16"/>
    <x v="16"/>
    <n v="15"/>
    <n v="5"/>
    <n v="9"/>
    <x v="3"/>
    <n v="13"/>
    <n v="12"/>
    <n v="0"/>
    <n v="2"/>
    <n v="0"/>
    <n v="0"/>
    <n v="2"/>
    <n v="2"/>
    <n v="6"/>
    <n v="3"/>
    <n v="3"/>
    <n v="1"/>
  </r>
  <r>
    <n v="412377"/>
    <x v="8"/>
    <x v="0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x v="16"/>
    <x v="16"/>
    <n v="15"/>
    <n v="2"/>
    <n v="15"/>
    <x v="8"/>
    <n v="11"/>
    <n v="8"/>
    <n v="3"/>
    <n v="3"/>
    <n v="0"/>
    <n v="0"/>
    <n v="1"/>
    <n v="4"/>
    <n v="7"/>
    <n v="5"/>
    <n v="5"/>
    <n v="1"/>
  </r>
  <r>
    <n v="412376"/>
    <x v="15"/>
    <x v="19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x v="20"/>
    <x v="20"/>
    <n v="12"/>
    <n v="7"/>
    <n v="12"/>
    <x v="3"/>
    <n v="9"/>
    <n v="11"/>
    <n v="1"/>
    <n v="1"/>
    <n v="0"/>
    <n v="0"/>
    <n v="3"/>
    <n v="0"/>
    <n v="6"/>
    <n v="4"/>
    <n v="3"/>
    <n v="6"/>
  </r>
  <r>
    <n v="412375"/>
    <x v="0"/>
    <x v="18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x v="8"/>
    <x v="8"/>
    <n v="20"/>
    <n v="4"/>
    <n v="9"/>
    <x v="7"/>
    <n v="8"/>
    <n v="8"/>
    <n v="0"/>
    <n v="4"/>
    <n v="0"/>
    <n v="0"/>
    <n v="0"/>
    <n v="2"/>
    <n v="10"/>
    <n v="6"/>
    <n v="4"/>
    <n v="3"/>
  </r>
  <r>
    <n v="412373"/>
    <x v="6"/>
    <x v="20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x v="12"/>
    <x v="12"/>
    <n v="19"/>
    <n v="6"/>
    <n v="11"/>
    <x v="0"/>
    <n v="13"/>
    <n v="12"/>
    <n v="2"/>
    <n v="4"/>
    <n v="0"/>
    <n v="0"/>
    <n v="0"/>
    <n v="5"/>
    <n v="7"/>
    <n v="5"/>
    <n v="3"/>
    <n v="4"/>
  </r>
  <r>
    <n v="412374"/>
    <x v="2"/>
    <x v="14"/>
    <s v="Saturday, June 6"/>
    <s v="Saturday"/>
    <x v="7"/>
    <d v="1899-12-30T00:30:00"/>
    <s v="Children's Mercy Park"/>
    <s v=" Regular Season 2015"/>
    <n v="1"/>
    <n v="0"/>
    <s v="Win"/>
    <s v="Benny Feilhaber"/>
    <m/>
    <x v="13"/>
    <x v="13"/>
    <n v="16"/>
    <n v="4"/>
    <n v="6"/>
    <x v="7"/>
    <n v="7"/>
    <n v="9"/>
    <n v="0"/>
    <n v="1"/>
    <n v="0"/>
    <n v="0"/>
    <n v="1"/>
    <n v="3"/>
    <n v="3"/>
    <n v="5"/>
    <n v="6"/>
    <n v="3"/>
  </r>
  <r>
    <n v="412371"/>
    <x v="7"/>
    <x v="17"/>
    <s v="Saturday, June 6"/>
    <s v="Saturday"/>
    <x v="7"/>
    <d v="1899-12-30T02:30:00"/>
    <s v="Dignity Health Sports Park"/>
    <s v=" Regular Season 2015"/>
    <n v="0"/>
    <n v="1"/>
    <s v="Loss"/>
    <m/>
    <s v="Kekuta Manneh"/>
    <x v="31"/>
    <x v="31"/>
    <n v="8"/>
    <n v="0"/>
    <n v="7"/>
    <x v="1"/>
    <n v="12"/>
    <n v="16"/>
    <n v="1"/>
    <n v="1"/>
    <n v="0"/>
    <n v="0"/>
    <n v="2"/>
    <n v="4"/>
    <n v="5"/>
    <n v="0"/>
    <n v="0"/>
    <n v="0"/>
  </r>
  <r>
    <n v="412370"/>
    <x v="17"/>
    <x v="6"/>
    <s v="Saturday, June 6"/>
    <s v="Saturday"/>
    <x v="7"/>
    <d v="1899-12-30T02:30:00"/>
    <s v="Providence Park"/>
    <s v=" Regular Season 2015"/>
    <n v="2"/>
    <n v="0"/>
    <s v="Win"/>
    <s v="Fanendo Adi:Fanendo Adi"/>
    <m/>
    <x v="0"/>
    <x v="0"/>
    <n v="19"/>
    <n v="5"/>
    <n v="4"/>
    <x v="2"/>
    <n v="10"/>
    <n v="12"/>
    <n v="3"/>
    <n v="4"/>
    <n v="0"/>
    <n v="0"/>
    <n v="1"/>
    <n v="0"/>
    <n v="4"/>
    <n v="6"/>
    <n v="3"/>
    <n v="3"/>
  </r>
  <r>
    <n v="412369"/>
    <x v="1"/>
    <x v="8"/>
    <s v="Sunday, June 7"/>
    <s v="Sunday"/>
    <x v="7"/>
    <d v="1899-12-30T21:00:00"/>
    <s v="Rio Tinto Stadium"/>
    <s v=" Regular Season 2015"/>
    <n v="0"/>
    <n v="0"/>
    <s v="Tie"/>
    <m/>
    <m/>
    <x v="0"/>
    <x v="0"/>
    <n v="16"/>
    <n v="1"/>
    <n v="16"/>
    <x v="1"/>
    <n v="12"/>
    <n v="16"/>
    <n v="1"/>
    <n v="2"/>
    <n v="0"/>
    <n v="0"/>
    <n v="2"/>
    <n v="1"/>
    <n v="5"/>
    <n v="6"/>
    <n v="1"/>
    <n v="1"/>
  </r>
  <r>
    <n v="412368"/>
    <x v="12"/>
    <x v="11"/>
    <s v="Sunday, June 7"/>
    <s v="Sunday"/>
    <x v="7"/>
    <d v="1899-12-30T23:00:00"/>
    <s v="Earthquakes Stadium"/>
    <s v=" Regular Season 2015"/>
    <n v="0"/>
    <n v="0"/>
    <s v="Tie"/>
    <m/>
    <m/>
    <x v="2"/>
    <x v="2"/>
    <n v="10"/>
    <n v="1"/>
    <n v="10"/>
    <x v="5"/>
    <n v="14"/>
    <n v="14"/>
    <n v="1"/>
    <n v="3"/>
    <n v="2"/>
    <n v="1"/>
    <n v="1"/>
    <n v="2"/>
    <n v="6"/>
    <n v="3"/>
    <n v="2"/>
    <n v="1"/>
  </r>
  <r>
    <n v="412366"/>
    <x v="20"/>
    <x v="18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x v="13"/>
    <x v="13"/>
    <n v="17"/>
    <n v="9"/>
    <n v="11"/>
    <x v="2"/>
    <n v="16"/>
    <n v="11"/>
    <n v="1"/>
    <n v="0"/>
    <n v="0"/>
    <n v="0"/>
    <n v="2"/>
    <n v="3"/>
    <n v="7"/>
    <n v="7"/>
    <n v="2"/>
    <n v="6"/>
  </r>
  <r>
    <n v="412365"/>
    <x v="0"/>
    <x v="4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x v="8"/>
    <x v="8"/>
    <n v="11"/>
    <n v="4"/>
    <n v="12"/>
    <x v="3"/>
    <n v="8"/>
    <n v="12"/>
    <n v="0"/>
    <n v="2"/>
    <n v="0"/>
    <n v="0"/>
    <n v="3"/>
    <n v="3"/>
    <n v="5"/>
    <n v="4"/>
    <n v="4"/>
    <n v="3"/>
  </r>
  <r>
    <n v="412457"/>
    <x v="3"/>
    <x v="1"/>
    <s v="Saturday, June 13"/>
    <s v="Saturday"/>
    <x v="7"/>
    <d v="1899-12-30T23:30:00"/>
    <s v="Gillette Stadium"/>
    <s v=" Regular Season 2015"/>
    <n v="2"/>
    <n v="0"/>
    <s v="Win"/>
    <s v="Diego Fagundez:Charlie Davies"/>
    <m/>
    <x v="0"/>
    <x v="0"/>
    <n v="11"/>
    <n v="5"/>
    <n v="15"/>
    <x v="0"/>
    <n v="18"/>
    <n v="16"/>
    <n v="2"/>
    <n v="3"/>
    <n v="0"/>
    <n v="0"/>
    <n v="1"/>
    <n v="2"/>
    <n v="9"/>
    <n v="4"/>
    <n v="4"/>
    <n v="3"/>
  </r>
  <r>
    <n v="412367"/>
    <x v="14"/>
    <x v="11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x v="0"/>
    <x v="0"/>
    <n v="9"/>
    <n v="3"/>
    <n v="10"/>
    <x v="5"/>
    <n v="10"/>
    <n v="13"/>
    <n v="1"/>
    <n v="2"/>
    <n v="0"/>
    <n v="0"/>
    <n v="2"/>
    <n v="2"/>
    <n v="3"/>
    <n v="8"/>
    <n v="2"/>
    <n v="0"/>
  </r>
  <r>
    <n v="412364"/>
    <x v="19"/>
    <x v="2"/>
    <s v="Sunday, June 14"/>
    <s v="Sunday"/>
    <x v="7"/>
    <d v="1899-12-30T23:00:00"/>
    <s v="Camping World Stadium"/>
    <s v=" Regular Season 2015"/>
    <n v="1"/>
    <n v="0"/>
    <s v="Win"/>
    <s v="Kaká"/>
    <m/>
    <x v="21"/>
    <x v="21"/>
    <n v="13"/>
    <n v="5"/>
    <n v="11"/>
    <x v="5"/>
    <n v="12"/>
    <n v="18"/>
    <n v="0"/>
    <n v="1"/>
    <n v="0"/>
    <n v="0"/>
    <n v="3"/>
    <n v="1"/>
    <n v="6"/>
    <n v="6"/>
    <n v="2"/>
    <n v="4"/>
  </r>
  <r>
    <n v="412363"/>
    <x v="4"/>
    <x v="11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x v="7"/>
    <x v="7"/>
    <n v="14"/>
    <n v="3"/>
    <n v="8"/>
    <x v="2"/>
    <n v="12"/>
    <n v="8"/>
    <n v="2"/>
    <n v="2"/>
    <n v="0"/>
    <n v="0"/>
    <n v="2"/>
    <n v="1"/>
    <n v="8"/>
    <n v="2"/>
    <n v="2"/>
    <n v="2"/>
  </r>
  <r>
    <n v="412362"/>
    <x v="14"/>
    <x v="7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x v="7"/>
    <x v="7"/>
    <n v="12"/>
    <n v="3"/>
    <n v="15"/>
    <x v="0"/>
    <n v="9"/>
    <n v="15"/>
    <n v="2"/>
    <n v="1"/>
    <n v="0"/>
    <n v="0"/>
    <n v="1"/>
    <n v="1"/>
    <n v="5"/>
    <n v="4"/>
    <n v="2"/>
    <n v="3"/>
  </r>
  <r>
    <n v="412359"/>
    <x v="9"/>
    <x v="17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x v="26"/>
    <x v="26"/>
    <n v="7"/>
    <n v="5"/>
    <n v="9"/>
    <x v="2"/>
    <n v="12"/>
    <n v="22"/>
    <n v="0"/>
    <n v="3"/>
    <n v="1"/>
    <n v="0"/>
    <n v="4"/>
    <n v="2"/>
    <n v="9"/>
    <n v="4"/>
    <n v="1"/>
    <n v="4"/>
  </r>
  <r>
    <n v="412360"/>
    <x v="13"/>
    <x v="19"/>
    <s v="Saturday, June 20"/>
    <s v="Saturday"/>
    <x v="7"/>
    <d v="1899-12-30T23:00:00"/>
    <s v="BMO Field"/>
    <s v=" Regular Season 2015"/>
    <n v="0"/>
    <n v="2"/>
    <s v="Loss"/>
    <m/>
    <s v="David Villa:David Villa"/>
    <x v="7"/>
    <x v="7"/>
    <n v="13"/>
    <n v="4"/>
    <n v="8"/>
    <x v="0"/>
    <n v="18"/>
    <n v="16"/>
    <n v="3"/>
    <n v="5"/>
    <n v="0"/>
    <n v="0"/>
    <n v="0"/>
    <n v="2"/>
    <n v="10"/>
    <n v="4"/>
    <n v="2"/>
    <n v="4"/>
  </r>
  <r>
    <n v="412361"/>
    <x v="18"/>
    <x v="20"/>
    <s v="Saturday, June 20"/>
    <s v="Saturday"/>
    <x v="7"/>
    <d v="1899-12-30T00:00:00"/>
    <s v="Stade Saputo"/>
    <s v=" Regular Season 2015"/>
    <n v="2"/>
    <n v="0"/>
    <s v="Win"/>
    <s v="Donny Toia:Dominic Oduro"/>
    <m/>
    <x v="2"/>
    <x v="2"/>
    <n v="18"/>
    <n v="5"/>
    <n v="12"/>
    <x v="2"/>
    <n v="6"/>
    <n v="13"/>
    <n v="2"/>
    <n v="1"/>
    <n v="0"/>
    <n v="0"/>
    <n v="1"/>
    <n v="3"/>
    <n v="8"/>
    <n v="2"/>
    <n v="3"/>
    <n v="3"/>
  </r>
  <r>
    <n v="412358"/>
    <x v="7"/>
    <x v="15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x v="20"/>
    <x v="20"/>
    <n v="21"/>
    <n v="8"/>
    <n v="14"/>
    <x v="3"/>
    <n v="11"/>
    <n v="13"/>
    <n v="1"/>
    <n v="1"/>
    <n v="0"/>
    <n v="0"/>
    <n v="3"/>
    <n v="0"/>
    <n v="3"/>
    <n v="7"/>
    <n v="4"/>
    <n v="3"/>
  </r>
  <r>
    <n v="412357"/>
    <x v="17"/>
    <x v="3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x v="16"/>
    <x v="16"/>
    <n v="6"/>
    <n v="2"/>
    <n v="9"/>
    <x v="1"/>
    <n v="16"/>
    <n v="13"/>
    <n v="1"/>
    <n v="2"/>
    <n v="0"/>
    <n v="0"/>
    <n v="4"/>
    <n v="0"/>
    <n v="10"/>
    <n v="6"/>
    <n v="1"/>
    <n v="0"/>
  </r>
  <r>
    <n v="412356"/>
    <x v="8"/>
    <x v="6"/>
    <s v="Sunday, June 21"/>
    <s v="Sunday"/>
    <x v="7"/>
    <d v="1899-12-30T21:00:00"/>
    <s v="RFK Stadium"/>
    <s v=" Regular Season 2015"/>
    <n v="2"/>
    <n v="1"/>
    <s v="Win"/>
    <s v="Chris Rolfe:Chris Rolfe"/>
    <s v="Charlie Davies"/>
    <x v="3"/>
    <x v="3"/>
    <n v="13"/>
    <n v="4"/>
    <n v="12"/>
    <x v="0"/>
    <n v="6"/>
    <n v="9"/>
    <n v="1"/>
    <n v="0"/>
    <n v="0"/>
    <n v="0"/>
    <n v="1"/>
    <n v="1"/>
    <n v="5"/>
    <n v="6"/>
    <n v="3"/>
    <n v="2"/>
  </r>
  <r>
    <n v="412355"/>
    <x v="1"/>
    <x v="13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x v="1"/>
    <x v="1"/>
    <n v="15"/>
    <n v="7"/>
    <n v="11"/>
    <x v="3"/>
    <n v="9"/>
    <n v="15"/>
    <n v="5"/>
    <n v="2"/>
    <n v="0"/>
    <n v="0"/>
    <n v="3"/>
    <n v="0"/>
    <n v="16"/>
    <n v="4"/>
    <n v="4"/>
    <n v="5"/>
  </r>
  <r>
    <n v="412353"/>
    <x v="15"/>
    <x v="14"/>
    <s v="Wednesday, June 24"/>
    <s v="Wednesday"/>
    <x v="7"/>
    <d v="1899-12-30T23:00:00"/>
    <s v="Subaru Park"/>
    <s v=" Regular Season 2015"/>
    <n v="1"/>
    <n v="0"/>
    <s v="Win"/>
    <s v="C.J. Sapong"/>
    <m/>
    <x v="0"/>
    <x v="0"/>
    <n v="12"/>
    <n v="5"/>
    <n v="9"/>
    <x v="5"/>
    <n v="4"/>
    <n v="12"/>
    <n v="0"/>
    <n v="2"/>
    <n v="0"/>
    <n v="0"/>
    <n v="0"/>
    <n v="1"/>
    <n v="6"/>
    <n v="1"/>
    <n v="2"/>
    <n v="4"/>
  </r>
  <r>
    <n v="412351"/>
    <x v="0"/>
    <x v="6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x v="15"/>
    <x v="15"/>
    <n v="10"/>
    <n v="4"/>
    <n v="10"/>
    <x v="0"/>
    <n v="13"/>
    <n v="12"/>
    <n v="5"/>
    <n v="2"/>
    <n v="0"/>
    <n v="0"/>
    <n v="1"/>
    <n v="4"/>
    <n v="9"/>
    <n v="5"/>
    <n v="3"/>
    <n v="2"/>
  </r>
  <r>
    <n v="412352"/>
    <x v="9"/>
    <x v="10"/>
    <s v="Wednesday, June 24"/>
    <s v="Wednesday"/>
    <x v="7"/>
    <d v="1899-12-30T23:30:00"/>
    <s v="Red Bull Arena"/>
    <s v=" Regular Season 2015"/>
    <n v="1"/>
    <n v="0"/>
    <s v="Win"/>
    <s v="Mike Grella"/>
    <m/>
    <x v="11"/>
    <x v="11"/>
    <n v="24"/>
    <n v="8"/>
    <n v="4"/>
    <x v="5"/>
    <n v="14"/>
    <n v="12"/>
    <n v="0"/>
    <n v="0"/>
    <n v="0"/>
    <n v="2"/>
    <n v="8"/>
    <n v="1"/>
    <n v="14"/>
    <n v="5"/>
    <n v="2"/>
    <n v="7"/>
  </r>
  <r>
    <n v="412350"/>
    <x v="19"/>
    <x v="8"/>
    <s v="Wednesday, June 24"/>
    <s v="Wednesday"/>
    <x v="7"/>
    <d v="1899-12-30T23:30:00"/>
    <s v="Camping World Stadium"/>
    <s v=" Regular Season 2015"/>
    <n v="2"/>
    <n v="0"/>
    <s v="Win"/>
    <s v="Cyle Larin:Kaká"/>
    <m/>
    <x v="15"/>
    <x v="15"/>
    <n v="23"/>
    <n v="8"/>
    <n v="10"/>
    <x v="0"/>
    <n v="13"/>
    <n v="12"/>
    <n v="1"/>
    <n v="1"/>
    <n v="0"/>
    <n v="0"/>
    <n v="1"/>
    <n v="0"/>
    <n v="4"/>
    <n v="3"/>
    <n v="4"/>
    <n v="6"/>
  </r>
  <r>
    <n v="412354"/>
    <x v="13"/>
    <x v="18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x v="21"/>
    <x v="21"/>
    <n v="20"/>
    <n v="8"/>
    <n v="14"/>
    <x v="7"/>
    <n v="9"/>
    <n v="10"/>
    <n v="0"/>
    <n v="2"/>
    <n v="0"/>
    <n v="0"/>
    <n v="5"/>
    <n v="2"/>
    <n v="7"/>
    <n v="1"/>
    <n v="5"/>
    <n v="5"/>
  </r>
  <r>
    <n v="412349"/>
    <x v="6"/>
    <x v="2"/>
    <s v="Wednesday, June 24"/>
    <s v="Wednesday"/>
    <x v="7"/>
    <d v="1899-12-30T00:30:00"/>
    <s v="SeatGeek Stadium"/>
    <s v=" Regular Season 2015"/>
    <n v="0"/>
    <n v="1"/>
    <s v="Loss"/>
    <m/>
    <s v="Conor Doyle"/>
    <x v="27"/>
    <x v="27"/>
    <n v="8"/>
    <n v="1"/>
    <n v="8"/>
    <x v="0"/>
    <n v="16"/>
    <n v="14"/>
    <n v="2"/>
    <n v="1"/>
    <n v="0"/>
    <n v="0"/>
    <n v="7"/>
    <n v="8"/>
    <n v="2"/>
    <n v="2"/>
    <n v="3"/>
    <n v="1"/>
  </r>
  <r>
    <n v="412348"/>
    <x v="7"/>
    <x v="16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x v="2"/>
    <x v="2"/>
    <n v="16"/>
    <n v="9"/>
    <n v="16"/>
    <x v="1"/>
    <n v="13"/>
    <n v="12"/>
    <n v="2"/>
    <n v="0"/>
    <n v="0"/>
    <n v="1"/>
    <n v="0"/>
    <n v="6"/>
    <n v="4"/>
    <n v="9"/>
    <n v="1"/>
    <n v="4"/>
  </r>
  <r>
    <n v="412347"/>
    <x v="5"/>
    <x v="3"/>
    <s v="Friday, June 26"/>
    <s v="Friday"/>
    <x v="7"/>
    <d v="1899-12-30T01:00:00"/>
    <s v="Toyota Stadium"/>
    <s v=" Regular Season 2015"/>
    <n v="2"/>
    <n v="0"/>
    <s v="Win"/>
    <s v="Jermaine Taylor:Fabian Castillo"/>
    <m/>
    <x v="15"/>
    <x v="15"/>
    <n v="13"/>
    <n v="4"/>
    <n v="13"/>
    <x v="2"/>
    <n v="12"/>
    <n v="14"/>
    <n v="3"/>
    <n v="3"/>
    <n v="0"/>
    <n v="0"/>
    <n v="1"/>
    <n v="1"/>
    <n v="2"/>
    <n v="4"/>
    <n v="3"/>
    <n v="3"/>
  </r>
  <r>
    <n v="412346"/>
    <x v="13"/>
    <x v="2"/>
    <s v="Saturday, June 27"/>
    <s v="Saturday"/>
    <x v="7"/>
    <d v="1899-12-30T21:00:00"/>
    <s v="BMO Field"/>
    <s v=" Regular Season 2015"/>
    <n v="0"/>
    <n v="0"/>
    <s v="Tie"/>
    <m/>
    <m/>
    <x v="21"/>
    <x v="21"/>
    <n v="18"/>
    <n v="3"/>
    <n v="4"/>
    <x v="2"/>
    <n v="12"/>
    <n v="16"/>
    <n v="1"/>
    <n v="4"/>
    <n v="0"/>
    <n v="0"/>
    <n v="2"/>
    <n v="3"/>
    <n v="8"/>
    <n v="5"/>
    <n v="3"/>
    <n v="3"/>
  </r>
  <r>
    <n v="412345"/>
    <x v="15"/>
    <x v="18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x v="2"/>
    <x v="2"/>
    <n v="10"/>
    <n v="4"/>
    <n v="6"/>
    <x v="2"/>
    <n v="16"/>
    <n v="16"/>
    <n v="1"/>
    <n v="2"/>
    <n v="1"/>
    <n v="1"/>
    <n v="3"/>
    <n v="0"/>
    <n v="7"/>
    <n v="4"/>
    <n v="1"/>
    <n v="2"/>
  </r>
  <r>
    <n v="412344"/>
    <x v="3"/>
    <x v="17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x v="21"/>
    <x v="21"/>
    <n v="16"/>
    <n v="9"/>
    <n v="12"/>
    <x v="7"/>
    <n v="17"/>
    <n v="15"/>
    <n v="3"/>
    <n v="4"/>
    <n v="1"/>
    <n v="0"/>
    <n v="0"/>
    <n v="3"/>
    <n v="11"/>
    <n v="2"/>
    <n v="4"/>
    <n v="8"/>
  </r>
  <r>
    <n v="412343"/>
    <x v="2"/>
    <x v="8"/>
    <s v="Saturday, June 27"/>
    <s v="Saturday"/>
    <x v="7"/>
    <d v="1899-12-30T00:30:00"/>
    <s v="Children's Mercy Park"/>
    <s v=" Regular Season 2015"/>
    <n v="2"/>
    <n v="0"/>
    <s v="Win"/>
    <s v="Krisztián Németh:Sam Cronin"/>
    <m/>
    <x v="13"/>
    <x v="13"/>
    <n v="8"/>
    <n v="4"/>
    <n v="5"/>
    <x v="5"/>
    <n v="15"/>
    <n v="14"/>
    <n v="2"/>
    <n v="3"/>
    <n v="0"/>
    <n v="0"/>
    <n v="0"/>
    <n v="5"/>
    <n v="6"/>
    <n v="3"/>
    <n v="2"/>
    <n v="3"/>
  </r>
  <r>
    <n v="412342"/>
    <x v="1"/>
    <x v="9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x v="29"/>
    <x v="29"/>
    <n v="14"/>
    <n v="6"/>
    <n v="7"/>
    <x v="2"/>
    <n v="13"/>
    <n v="11"/>
    <n v="4"/>
    <n v="2"/>
    <n v="1"/>
    <n v="0"/>
    <n v="3"/>
    <n v="2"/>
    <n v="4"/>
    <n v="3"/>
    <n v="1"/>
    <n v="4"/>
  </r>
  <r>
    <n v="412341"/>
    <x v="12"/>
    <x v="4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x v="18"/>
    <x v="18"/>
    <n v="10"/>
    <n v="4"/>
    <n v="10"/>
    <x v="3"/>
    <n v="16"/>
    <n v="14"/>
    <n v="2"/>
    <n v="2"/>
    <n v="0"/>
    <n v="0"/>
    <n v="3"/>
    <n v="0"/>
    <n v="11"/>
    <n v="6"/>
    <n v="4"/>
    <n v="1"/>
  </r>
  <r>
    <n v="412340"/>
    <x v="20"/>
    <x v="12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x v="20"/>
    <x v="20"/>
    <n v="14"/>
    <n v="5"/>
    <n v="17"/>
    <x v="3"/>
    <n v="16"/>
    <n v="14"/>
    <n v="1"/>
    <n v="3"/>
    <n v="0"/>
    <n v="0"/>
    <n v="2"/>
    <n v="4"/>
    <n v="6"/>
    <n v="4"/>
    <n v="2"/>
    <n v="4"/>
  </r>
  <r>
    <n v="412339"/>
    <x v="17"/>
    <x v="14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x v="26"/>
    <x v="26"/>
    <n v="24"/>
    <n v="11"/>
    <n v="6"/>
    <x v="1"/>
    <n v="12"/>
    <n v="13"/>
    <n v="1"/>
    <n v="3"/>
    <n v="0"/>
    <n v="0"/>
    <n v="0"/>
    <n v="2"/>
    <n v="7"/>
    <n v="4"/>
    <n v="0"/>
    <n v="7"/>
  </r>
  <r>
    <n v="412338"/>
    <x v="11"/>
    <x v="1"/>
    <s v="Friday, July 3"/>
    <s v="Friday"/>
    <x v="7"/>
    <d v="1899-12-30T01:00:00"/>
    <s v="BBVA Stadium"/>
    <s v=" Regular Season 2015"/>
    <n v="1"/>
    <n v="1"/>
    <s v="Tie"/>
    <s v="Alex"/>
    <s v="Patrick Nyarko"/>
    <x v="3"/>
    <x v="3"/>
    <n v="9"/>
    <n v="2"/>
    <n v="9"/>
    <x v="5"/>
    <n v="18"/>
    <n v="14"/>
    <n v="1"/>
    <n v="3"/>
    <n v="0"/>
    <n v="0"/>
    <n v="1"/>
    <n v="3"/>
    <n v="3"/>
    <n v="7"/>
    <n v="1"/>
    <n v="1"/>
  </r>
  <r>
    <n v="412337"/>
    <x v="14"/>
    <x v="2"/>
    <s v="Friday, July 3"/>
    <s v="Friday"/>
    <x v="7"/>
    <d v="1899-12-30T03:00:00"/>
    <s v="CenturyLink Field"/>
    <s v=" Regular Season 2015"/>
    <n v="1"/>
    <n v="0"/>
    <s v="Win"/>
    <s v="Tyrone Mears"/>
    <m/>
    <x v="42"/>
    <x v="42"/>
    <n v="16"/>
    <n v="5"/>
    <n v="10"/>
    <x v="5"/>
    <n v="13"/>
    <n v="14"/>
    <n v="3"/>
    <n v="2"/>
    <n v="0"/>
    <n v="1"/>
    <n v="4"/>
    <n v="0"/>
    <n v="4"/>
    <n v="3"/>
    <n v="2"/>
    <n v="4"/>
  </r>
  <r>
    <n v="412335"/>
    <x v="0"/>
    <x v="12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x v="3"/>
    <x v="3"/>
    <n v="19"/>
    <n v="7"/>
    <n v="11"/>
    <x v="2"/>
    <n v="9"/>
    <n v="14"/>
    <n v="1"/>
    <n v="2"/>
    <n v="0"/>
    <n v="0"/>
    <n v="2"/>
    <n v="2"/>
    <n v="15"/>
    <n v="4"/>
    <n v="2"/>
    <n v="5"/>
  </r>
  <r>
    <n v="412336"/>
    <x v="18"/>
    <x v="19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x v="13"/>
    <x v="13"/>
    <n v="25"/>
    <n v="10"/>
    <n v="5"/>
    <x v="2"/>
    <n v="13"/>
    <n v="18"/>
    <n v="2"/>
    <n v="3"/>
    <n v="0"/>
    <n v="0"/>
    <n v="1"/>
    <n v="0"/>
    <n v="10"/>
    <n v="3"/>
    <n v="1"/>
    <n v="9"/>
  </r>
  <r>
    <n v="412334"/>
    <x v="4"/>
    <x v="17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x v="1"/>
    <x v="1"/>
    <n v="14"/>
    <n v="4"/>
    <n v="12"/>
    <x v="5"/>
    <n v="16"/>
    <n v="10"/>
    <n v="3"/>
    <n v="2"/>
    <n v="0"/>
    <n v="0"/>
    <n v="1"/>
    <n v="0"/>
    <n v="8"/>
    <n v="3"/>
    <n v="1"/>
    <n v="2"/>
  </r>
  <r>
    <n v="412333"/>
    <x v="5"/>
    <x v="6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x v="16"/>
    <x v="16"/>
    <n v="9"/>
    <n v="4"/>
    <n v="7"/>
    <x v="5"/>
    <n v="11"/>
    <n v="15"/>
    <n v="1"/>
    <n v="1"/>
    <n v="0"/>
    <n v="0"/>
    <n v="7"/>
    <n v="3"/>
    <n v="2"/>
    <n v="1"/>
    <n v="2"/>
    <n v="1"/>
  </r>
  <r>
    <n v="412332"/>
    <x v="1"/>
    <x v="20"/>
    <s v="Saturday, July 4"/>
    <s v="Saturday"/>
    <x v="7"/>
    <d v="1899-12-30T02:00:00"/>
    <s v="Rio Tinto Stadium"/>
    <s v=" Regular Season 2015"/>
    <n v="1"/>
    <n v="1"/>
    <s v="Tie"/>
    <s v="Sebastián Jaime"/>
    <s v="Kaká"/>
    <x v="10"/>
    <x v="10"/>
    <n v="23"/>
    <n v="7"/>
    <n v="9"/>
    <x v="0"/>
    <n v="13"/>
    <n v="15"/>
    <n v="1"/>
    <n v="2"/>
    <n v="0"/>
    <n v="1"/>
    <n v="2"/>
    <n v="0"/>
    <n v="5"/>
    <n v="9"/>
    <n v="3"/>
    <n v="6"/>
  </r>
  <r>
    <n v="412331"/>
    <x v="7"/>
    <x v="0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x v="1"/>
    <x v="1"/>
    <n v="12"/>
    <n v="7"/>
    <n v="12"/>
    <x v="2"/>
    <n v="15"/>
    <n v="10"/>
    <n v="3"/>
    <n v="3"/>
    <n v="0"/>
    <n v="0"/>
    <n v="2"/>
    <n v="5"/>
    <n v="5"/>
    <n v="6"/>
    <n v="3"/>
    <n v="3"/>
  </r>
  <r>
    <n v="412330"/>
    <x v="17"/>
    <x v="7"/>
    <s v="Sunday, July 5"/>
    <s v="Sunday"/>
    <x v="7"/>
    <d v="1899-12-30T03:00:00"/>
    <s v="Providence Park"/>
    <s v=" Regular Season 2015"/>
    <n v="1"/>
    <n v="0"/>
    <s v="Win"/>
    <s v="Jack Jewsbury"/>
    <m/>
    <x v="27"/>
    <x v="27"/>
    <n v="23"/>
    <n v="7"/>
    <n v="7"/>
    <x v="5"/>
    <n v="9"/>
    <n v="14"/>
    <n v="0"/>
    <n v="2"/>
    <n v="0"/>
    <n v="0"/>
    <n v="3"/>
    <n v="3"/>
    <n v="9"/>
    <n v="4"/>
    <n v="2"/>
    <n v="6"/>
  </r>
  <r>
    <n v="412329"/>
    <x v="12"/>
    <x v="3"/>
    <s v="Friday, July 10"/>
    <s v="Friday"/>
    <x v="7"/>
    <d v="1899-12-30T03:00:00"/>
    <s v="Earthquakes Stadium"/>
    <s v=" Regular Season 2015"/>
    <n v="0"/>
    <n v="2"/>
    <s v="Loss"/>
    <m/>
    <s v="Ricardo Clark:Will Bruin"/>
    <x v="13"/>
    <x v="13"/>
    <n v="14"/>
    <n v="3"/>
    <n v="13"/>
    <x v="4"/>
    <n v="14"/>
    <n v="24"/>
    <n v="0"/>
    <n v="4"/>
    <n v="0"/>
    <n v="0"/>
    <n v="4"/>
    <n v="1"/>
    <n v="7"/>
    <n v="2"/>
    <n v="6"/>
    <n v="3"/>
  </r>
  <r>
    <n v="412326"/>
    <x v="9"/>
    <x v="6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x v="1"/>
    <x v="1"/>
    <n v="15"/>
    <n v="9"/>
    <n v="11"/>
    <x v="2"/>
    <n v="12"/>
    <n v="16"/>
    <n v="4"/>
    <n v="1"/>
    <n v="0"/>
    <n v="1"/>
    <n v="2"/>
    <n v="1"/>
    <n v="2"/>
    <n v="7"/>
    <n v="2"/>
    <n v="5"/>
  </r>
  <r>
    <n v="412327"/>
    <x v="15"/>
    <x v="16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x v="20"/>
    <x v="20"/>
    <n v="17"/>
    <n v="7"/>
    <n v="8"/>
    <x v="0"/>
    <n v="8"/>
    <n v="7"/>
    <n v="2"/>
    <n v="1"/>
    <n v="0"/>
    <n v="0"/>
    <n v="2"/>
    <n v="0"/>
    <n v="8"/>
    <n v="8"/>
    <n v="4"/>
    <n v="4"/>
  </r>
  <r>
    <n v="412325"/>
    <x v="19"/>
    <x v="11"/>
    <s v="Saturday, July 11"/>
    <s v="Saturday"/>
    <x v="7"/>
    <d v="1899-12-30T23:30:00"/>
    <s v="Camping World Stadium"/>
    <s v=" Regular Season 2015"/>
    <n v="0"/>
    <n v="2"/>
    <s v="Loss"/>
    <m/>
    <s v="Mauro Díaz:David Texeira"/>
    <x v="16"/>
    <x v="16"/>
    <n v="5"/>
    <n v="0"/>
    <n v="14"/>
    <x v="3"/>
    <n v="13"/>
    <n v="19"/>
    <n v="0"/>
    <n v="2"/>
    <n v="1"/>
    <n v="0"/>
    <n v="4"/>
    <n v="0"/>
    <n v="2"/>
    <n v="6"/>
    <n v="3"/>
    <n v="0"/>
  </r>
  <r>
    <n v="412328"/>
    <x v="18"/>
    <x v="9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x v="24"/>
    <x v="24"/>
    <n v="8"/>
    <n v="5"/>
    <n v="15"/>
    <x v="3"/>
    <n v="13"/>
    <n v="11"/>
    <n v="3"/>
    <n v="2"/>
    <n v="0"/>
    <n v="0"/>
    <n v="2"/>
    <n v="1"/>
    <n v="2"/>
    <n v="8"/>
    <n v="5"/>
    <n v="2"/>
  </r>
  <r>
    <n v="412324"/>
    <x v="6"/>
    <x v="14"/>
    <s v="Saturday, July 11"/>
    <s v="Saturday"/>
    <x v="7"/>
    <d v="1899-12-30T00:30:00"/>
    <s v="SeatGeek Stadium"/>
    <s v=" Regular Season 2015"/>
    <n v="1"/>
    <n v="0"/>
    <s v="Win"/>
    <s v="Jason Johnson"/>
    <m/>
    <x v="0"/>
    <x v="0"/>
    <n v="16"/>
    <n v="6"/>
    <n v="10"/>
    <x v="5"/>
    <n v="13"/>
    <n v="11"/>
    <n v="2"/>
    <n v="1"/>
    <n v="0"/>
    <n v="0"/>
    <n v="2"/>
    <n v="1"/>
    <n v="6"/>
    <n v="2"/>
    <n v="2"/>
    <n v="5"/>
  </r>
  <r>
    <n v="412321"/>
    <x v="4"/>
    <x v="10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x v="27"/>
    <x v="27"/>
    <n v="19"/>
    <n v="6"/>
    <n v="5"/>
    <x v="2"/>
    <n v="16"/>
    <n v="9"/>
    <n v="1"/>
    <n v="0"/>
    <n v="0"/>
    <n v="1"/>
    <n v="4"/>
    <n v="0"/>
    <n v="11"/>
    <n v="4"/>
    <n v="2"/>
    <n v="3"/>
  </r>
  <r>
    <n v="412322"/>
    <x v="20"/>
    <x v="0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x v="33"/>
    <x v="33"/>
    <n v="15"/>
    <n v="8"/>
    <n v="13"/>
    <x v="3"/>
    <n v="17"/>
    <n v="18"/>
    <n v="2"/>
    <n v="3"/>
    <n v="0"/>
    <n v="0"/>
    <n v="6"/>
    <n v="5"/>
    <n v="4"/>
    <n v="2"/>
    <n v="1"/>
    <n v="5"/>
  </r>
  <r>
    <n v="412323"/>
    <x v="16"/>
    <x v="13"/>
    <s v="Sunday, July 12"/>
    <s v="Sunday"/>
    <x v="7"/>
    <d v="1899-12-30T01:00:00"/>
    <s v="BC Place"/>
    <s v=" Regular Season 2015"/>
    <n v="0"/>
    <n v="1"/>
    <s v="Loss"/>
    <m/>
    <s v="Kevin Ellis"/>
    <x v="21"/>
    <x v="21"/>
    <n v="14"/>
    <n v="7"/>
    <n v="13"/>
    <x v="0"/>
    <n v="16"/>
    <n v="12"/>
    <n v="1"/>
    <n v="4"/>
    <n v="0"/>
    <n v="0"/>
    <n v="3"/>
    <n v="1"/>
    <n v="6"/>
    <n v="2"/>
    <n v="3"/>
    <n v="7"/>
  </r>
  <r>
    <n v="412320"/>
    <x v="6"/>
    <x v="9"/>
    <s v="Wednesday, July 15"/>
    <s v="Wednesday"/>
    <x v="7"/>
    <d v="1899-12-30T00:30:00"/>
    <s v="SeatGeek Stadium"/>
    <s v=" Regular Season 2015"/>
    <n v="0"/>
    <n v="1"/>
    <s v="Loss"/>
    <m/>
    <s v="Kei Kamara"/>
    <x v="24"/>
    <x v="24"/>
    <n v="8"/>
    <n v="2"/>
    <n v="14"/>
    <x v="8"/>
    <n v="13"/>
    <n v="15"/>
    <n v="3"/>
    <n v="2"/>
    <n v="0"/>
    <n v="0"/>
    <n v="1"/>
    <n v="2"/>
    <n v="7"/>
    <n v="9"/>
    <n v="6"/>
    <n v="2"/>
  </r>
  <r>
    <n v="412319"/>
    <x v="7"/>
    <x v="7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x v="31"/>
    <x v="31"/>
    <n v="13"/>
    <n v="8"/>
    <n v="8"/>
    <x v="2"/>
    <n v="15"/>
    <n v="17"/>
    <n v="1"/>
    <n v="4"/>
    <n v="0"/>
    <n v="0"/>
    <n v="0"/>
    <n v="5"/>
    <n v="3"/>
    <n v="1"/>
    <n v="1"/>
    <n v="3"/>
  </r>
  <r>
    <n v="412318"/>
    <x v="13"/>
    <x v="15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x v="14"/>
    <x v="14"/>
    <n v="13"/>
    <n v="4"/>
    <n v="6"/>
    <x v="5"/>
    <n v="17"/>
    <n v="9"/>
    <n v="0"/>
    <n v="0"/>
    <n v="0"/>
    <n v="0"/>
    <n v="1"/>
    <n v="4"/>
    <n v="8"/>
    <n v="4"/>
    <n v="1"/>
    <n v="2"/>
  </r>
  <r>
    <n v="412316"/>
    <x v="3"/>
    <x v="19"/>
    <s v="Saturday, July 18"/>
    <s v="Saturday"/>
    <x v="7"/>
    <d v="1899-12-30T23:30:00"/>
    <s v="Gillette Stadium"/>
    <s v=" Regular Season 2015"/>
    <n v="1"/>
    <n v="0"/>
    <s v="Win"/>
    <s v="Lee Nguyen"/>
    <m/>
    <x v="29"/>
    <x v="29"/>
    <n v="14"/>
    <n v="4"/>
    <n v="9"/>
    <x v="2"/>
    <n v="17"/>
    <n v="15"/>
    <n v="3"/>
    <n v="2"/>
    <n v="0"/>
    <n v="1"/>
    <n v="4"/>
    <n v="1"/>
    <n v="8"/>
    <n v="4"/>
    <n v="3"/>
    <n v="3"/>
  </r>
  <r>
    <n v="412311"/>
    <x v="19"/>
    <x v="12"/>
    <s v="Saturday, July 18"/>
    <s v="Saturday"/>
    <x v="7"/>
    <d v="1899-12-30T23:30:00"/>
    <s v="Camping World Stadium"/>
    <s v=" Regular Season 2015"/>
    <n v="0"/>
    <n v="2"/>
    <s v="Loss"/>
    <m/>
    <s v="Sacha Kljestan:Mike Grella"/>
    <x v="20"/>
    <x v="20"/>
    <n v="15"/>
    <n v="4"/>
    <n v="10"/>
    <x v="0"/>
    <n v="11"/>
    <n v="17"/>
    <n v="1"/>
    <n v="1"/>
    <n v="1"/>
    <n v="0"/>
    <n v="3"/>
    <n v="0"/>
    <n v="8"/>
    <n v="4"/>
    <n v="2"/>
    <n v="4"/>
  </r>
  <r>
    <n v="412315"/>
    <x v="2"/>
    <x v="18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x v="35"/>
    <x v="35"/>
    <n v="10"/>
    <n v="4"/>
    <n v="6"/>
    <x v="5"/>
    <n v="15"/>
    <n v="10"/>
    <n v="0"/>
    <n v="1"/>
    <n v="0"/>
    <n v="0"/>
    <n v="3"/>
    <n v="4"/>
    <n v="5"/>
    <n v="1"/>
    <n v="1"/>
    <n v="2"/>
  </r>
  <r>
    <n v="412314"/>
    <x v="5"/>
    <x v="2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x v="13"/>
    <x v="13"/>
    <n v="26"/>
    <n v="8"/>
    <n v="6"/>
    <x v="5"/>
    <n v="9"/>
    <n v="14"/>
    <n v="1"/>
    <n v="1"/>
    <n v="0"/>
    <n v="0"/>
    <n v="2"/>
    <n v="3"/>
    <n v="6"/>
    <n v="6"/>
    <n v="2"/>
    <n v="6"/>
  </r>
  <r>
    <n v="412313"/>
    <x v="1"/>
    <x v="3"/>
    <s v="Saturday, July 18"/>
    <s v="Saturday"/>
    <x v="7"/>
    <d v="1899-12-30T02:00:00"/>
    <s v="Rio Tinto Stadium"/>
    <s v=" Regular Season 2015"/>
    <n v="2"/>
    <n v="0"/>
    <s v="Win"/>
    <s v="Javier Morales:Joao Plata"/>
    <m/>
    <x v="10"/>
    <x v="10"/>
    <n v="14"/>
    <n v="7"/>
    <n v="4"/>
    <x v="5"/>
    <n v="13"/>
    <n v="16"/>
    <n v="0"/>
    <n v="1"/>
    <n v="0"/>
    <n v="1"/>
    <n v="3"/>
    <n v="2"/>
    <n v="5"/>
    <n v="4"/>
    <n v="2"/>
    <n v="5"/>
  </r>
  <r>
    <n v="412317"/>
    <x v="14"/>
    <x v="8"/>
    <s v="Saturday, July 18"/>
    <s v="Saturday"/>
    <x v="7"/>
    <d v="1899-12-30T02:00:00"/>
    <s v="CenturyLink Field"/>
    <s v=" Regular Season 2015"/>
    <n v="0"/>
    <n v="1"/>
    <s v="Loss"/>
    <m/>
    <s v="Kevin Doyle"/>
    <x v="13"/>
    <x v="13"/>
    <n v="10"/>
    <n v="3"/>
    <n v="13"/>
    <x v="5"/>
    <n v="9"/>
    <n v="10"/>
    <n v="2"/>
    <n v="2"/>
    <n v="0"/>
    <n v="0"/>
    <n v="5"/>
    <n v="4"/>
    <n v="6"/>
    <n v="7"/>
    <n v="1"/>
    <n v="3"/>
  </r>
  <r>
    <n v="412235"/>
    <x v="17"/>
    <x v="17"/>
    <s v="Saturday, July 18"/>
    <s v="Saturday"/>
    <x v="7"/>
    <d v="1899-12-30T02:30:00"/>
    <s v="Providence Park"/>
    <s v=" Regular Season 2015"/>
    <n v="1"/>
    <n v="1"/>
    <s v="Tie"/>
    <s v="Diego Valeri"/>
    <s v="Matias Laba"/>
    <x v="13"/>
    <x v="13"/>
    <n v="14"/>
    <n v="3"/>
    <n v="16"/>
    <x v="7"/>
    <n v="12"/>
    <n v="14"/>
    <n v="4"/>
    <n v="1"/>
    <n v="1"/>
    <n v="1"/>
    <n v="2"/>
    <n v="2"/>
    <n v="7"/>
    <n v="7"/>
    <n v="5"/>
    <n v="2"/>
  </r>
  <r>
    <n v="412312"/>
    <x v="0"/>
    <x v="1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x v="11"/>
    <x v="11"/>
    <n v="13"/>
    <n v="6"/>
    <n v="15"/>
    <x v="0"/>
    <n v="23"/>
    <n v="14"/>
    <n v="2"/>
    <n v="1"/>
    <n v="0"/>
    <n v="1"/>
    <n v="6"/>
    <n v="3"/>
    <n v="3"/>
    <n v="2"/>
    <n v="3"/>
    <n v="3"/>
  </r>
  <r>
    <n v="412310"/>
    <x v="1"/>
    <x v="13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x v="21"/>
    <x v="21"/>
    <n v="14"/>
    <n v="6"/>
    <n v="12"/>
    <x v="7"/>
    <n v="9"/>
    <n v="13"/>
    <n v="2"/>
    <n v="3"/>
    <n v="0"/>
    <n v="0"/>
    <n v="2"/>
    <n v="2"/>
    <n v="7"/>
    <n v="3"/>
    <n v="5"/>
    <n v="4"/>
  </r>
  <r>
    <n v="412307"/>
    <x v="0"/>
    <x v="0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x v="21"/>
    <x v="21"/>
    <n v="14"/>
    <n v="7"/>
    <n v="14"/>
    <x v="8"/>
    <n v="14"/>
    <n v="17"/>
    <n v="2"/>
    <n v="3"/>
    <n v="0"/>
    <n v="0"/>
    <n v="2"/>
    <n v="1"/>
    <n v="4"/>
    <n v="4"/>
    <n v="4"/>
    <n v="4"/>
  </r>
  <r>
    <n v="412309"/>
    <x v="18"/>
    <x v="14"/>
    <s v="Saturday, July 25"/>
    <s v="Saturday"/>
    <x v="7"/>
    <d v="1899-12-30T00:00:00"/>
    <s v="Stade Saputo"/>
    <s v=" Regular Season 2015"/>
    <n v="1"/>
    <n v="0"/>
    <s v="Win"/>
    <s v="Laurent Ciman"/>
    <m/>
    <x v="27"/>
    <x v="27"/>
    <n v="15"/>
    <n v="6"/>
    <n v="3"/>
    <x v="9"/>
    <n v="15"/>
    <n v="16"/>
    <n v="2"/>
    <n v="1"/>
    <n v="0"/>
    <n v="0"/>
    <n v="1"/>
    <n v="2"/>
    <n v="2"/>
    <n v="1"/>
    <n v="0"/>
    <n v="5"/>
  </r>
  <r>
    <n v="412306"/>
    <x v="6"/>
    <x v="6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x v="26"/>
    <x v="26"/>
    <n v="13"/>
    <n v="6"/>
    <n v="4"/>
    <x v="0"/>
    <n v="18"/>
    <n v="16"/>
    <n v="3"/>
    <n v="3"/>
    <n v="0"/>
    <n v="0"/>
    <n v="4"/>
    <n v="1"/>
    <n v="8"/>
    <n v="3"/>
    <n v="2"/>
    <n v="4"/>
  </r>
  <r>
    <n v="412305"/>
    <x v="5"/>
    <x v="16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x v="1"/>
    <x v="1"/>
    <n v="16"/>
    <n v="7"/>
    <n v="10"/>
    <x v="2"/>
    <n v="12"/>
    <n v="8"/>
    <n v="2"/>
    <n v="0"/>
    <n v="0"/>
    <n v="0"/>
    <n v="0"/>
    <n v="5"/>
    <n v="8"/>
    <n v="1"/>
    <n v="2"/>
    <n v="3"/>
  </r>
  <r>
    <n v="412304"/>
    <x v="11"/>
    <x v="4"/>
    <s v="Saturday, July 25"/>
    <s v="Saturday"/>
    <x v="7"/>
    <d v="1899-12-30T01:00:00"/>
    <s v="BBVA Stadium"/>
    <s v=" Regular Season 2015"/>
    <n v="3"/>
    <n v="0"/>
    <s v="Win"/>
    <s v="Will Bruin:Brad Davis:Leonel Miranda"/>
    <m/>
    <x v="35"/>
    <x v="35"/>
    <n v="14"/>
    <n v="7"/>
    <n v="7"/>
    <x v="2"/>
    <n v="10"/>
    <n v="8"/>
    <n v="0"/>
    <n v="1"/>
    <n v="0"/>
    <n v="0"/>
    <n v="4"/>
    <n v="4"/>
    <n v="4"/>
    <n v="7"/>
    <n v="3"/>
    <n v="4"/>
  </r>
  <r>
    <n v="412302"/>
    <x v="20"/>
    <x v="20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x v="7"/>
    <x v="7"/>
    <n v="11"/>
    <n v="6"/>
    <n v="11"/>
    <x v="0"/>
    <n v="15"/>
    <n v="16"/>
    <n v="3"/>
    <n v="2"/>
    <n v="0"/>
    <n v="0"/>
    <n v="4"/>
    <n v="4"/>
    <n v="2"/>
    <n v="3"/>
    <n v="1"/>
    <n v="1"/>
  </r>
  <r>
    <n v="412301"/>
    <x v="8"/>
    <x v="15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x v="15"/>
    <x v="15"/>
    <n v="15"/>
    <n v="5"/>
    <n v="16"/>
    <x v="7"/>
    <n v="11"/>
    <n v="7"/>
    <n v="0"/>
    <n v="1"/>
    <n v="0"/>
    <n v="0"/>
    <n v="5"/>
    <n v="2"/>
    <n v="6"/>
    <n v="7"/>
    <n v="4"/>
    <n v="2"/>
  </r>
  <r>
    <n v="412303"/>
    <x v="16"/>
    <x v="7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x v="13"/>
    <x v="13"/>
    <n v="13"/>
    <n v="7"/>
    <n v="8"/>
    <x v="2"/>
    <n v="20"/>
    <n v="13"/>
    <n v="3"/>
    <n v="1"/>
    <n v="0"/>
    <n v="0"/>
    <n v="3"/>
    <n v="0"/>
    <n v="5"/>
    <n v="6"/>
    <n v="2"/>
    <n v="4"/>
  </r>
  <r>
    <n v="412298"/>
    <x v="20"/>
    <x v="18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x v="7"/>
    <x v="7"/>
    <n v="12"/>
    <n v="5"/>
    <n v="15"/>
    <x v="6"/>
    <n v="12"/>
    <n v="12"/>
    <n v="3"/>
    <n v="2"/>
    <n v="0"/>
    <n v="0"/>
    <n v="3"/>
    <n v="4"/>
    <n v="7"/>
    <n v="5"/>
    <n v="6"/>
    <n v="3"/>
  </r>
  <r>
    <n v="412300"/>
    <x v="8"/>
    <x v="10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x v="22"/>
    <x v="22"/>
    <n v="22"/>
    <n v="12"/>
    <n v="17"/>
    <x v="13"/>
    <n v="10"/>
    <n v="7"/>
    <n v="1"/>
    <n v="3"/>
    <n v="0"/>
    <n v="0"/>
    <n v="3"/>
    <n v="2"/>
    <n v="9"/>
    <n v="3"/>
    <n v="7"/>
    <n v="6"/>
  </r>
  <r>
    <n v="412299"/>
    <x v="15"/>
    <x v="12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x v="2"/>
    <x v="2"/>
    <n v="17"/>
    <n v="3"/>
    <n v="9"/>
    <x v="0"/>
    <n v="11"/>
    <n v="12"/>
    <n v="2"/>
    <n v="2"/>
    <n v="0"/>
    <n v="0"/>
    <n v="1"/>
    <n v="6"/>
    <n v="13"/>
    <n v="3"/>
    <n v="1"/>
    <n v="2"/>
  </r>
  <r>
    <n v="412297"/>
    <x v="3"/>
    <x v="0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x v="8"/>
    <x v="8"/>
    <n v="11"/>
    <n v="7"/>
    <n v="10"/>
    <x v="5"/>
    <n v="13"/>
    <n v="14"/>
    <n v="1"/>
    <n v="4"/>
    <n v="0"/>
    <n v="1"/>
    <n v="5"/>
    <n v="1"/>
    <n v="4"/>
    <n v="1"/>
    <n v="1"/>
    <n v="4"/>
  </r>
  <r>
    <n v="412296"/>
    <x v="19"/>
    <x v="9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x v="29"/>
    <x v="29"/>
    <n v="18"/>
    <n v="8"/>
    <n v="12"/>
    <x v="3"/>
    <n v="12"/>
    <n v="12"/>
    <n v="1"/>
    <n v="2"/>
    <n v="0"/>
    <n v="0"/>
    <n v="0"/>
    <n v="0"/>
    <n v="6"/>
    <n v="7"/>
    <n v="4"/>
    <n v="3"/>
  </r>
  <r>
    <n v="412295"/>
    <x v="2"/>
    <x v="3"/>
    <s v="Saturday, August 1"/>
    <s v="Saturday"/>
    <x v="7"/>
    <d v="1899-12-30T00:30:00"/>
    <s v="Children's Mercy Park"/>
    <s v=" Regular Season 2015"/>
    <n v="1"/>
    <n v="1"/>
    <s v="Tie"/>
    <s v="Dom Dwyer"/>
    <s v="Ricardo Clark"/>
    <x v="29"/>
    <x v="29"/>
    <n v="8"/>
    <n v="3"/>
    <n v="7"/>
    <x v="3"/>
    <n v="19"/>
    <n v="12"/>
    <n v="4"/>
    <n v="2"/>
    <n v="0"/>
    <n v="1"/>
    <n v="2"/>
    <n v="3"/>
    <n v="3"/>
    <n v="1"/>
    <n v="4"/>
    <n v="2"/>
  </r>
  <r>
    <n v="412294"/>
    <x v="4"/>
    <x v="4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x v="1"/>
    <x v="1"/>
    <n v="11"/>
    <n v="2"/>
    <n v="8"/>
    <x v="3"/>
    <n v="13"/>
    <n v="14"/>
    <n v="2"/>
    <n v="3"/>
    <n v="0"/>
    <n v="0"/>
    <n v="6"/>
    <n v="1"/>
    <n v="5"/>
    <n v="7"/>
    <n v="2"/>
    <n v="1"/>
  </r>
  <r>
    <n v="412293"/>
    <x v="14"/>
    <x v="17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x v="32"/>
    <x v="32"/>
    <n v="13"/>
    <n v="3"/>
    <n v="10"/>
    <x v="8"/>
    <n v="19"/>
    <n v="14"/>
    <n v="2"/>
    <n v="1"/>
    <n v="0"/>
    <n v="0"/>
    <n v="2"/>
    <n v="2"/>
    <n v="8"/>
    <n v="2"/>
    <n v="4"/>
    <n v="3"/>
  </r>
  <r>
    <n v="412292"/>
    <x v="12"/>
    <x v="16"/>
    <s v="Sunday, August 2"/>
    <s v="Sunday"/>
    <x v="7"/>
    <d v="1899-12-30T21:00:00"/>
    <s v="Earthquakes Stadium"/>
    <s v=" Regular Season 2015"/>
    <n v="0"/>
    <n v="0"/>
    <s v="Tie"/>
    <m/>
    <m/>
    <x v="21"/>
    <x v="21"/>
    <n v="12"/>
    <n v="3"/>
    <n v="15"/>
    <x v="3"/>
    <n v="16"/>
    <n v="11"/>
    <n v="2"/>
    <n v="0"/>
    <n v="0"/>
    <n v="0"/>
    <n v="1"/>
    <n v="0"/>
    <n v="11"/>
    <n v="4"/>
    <n v="5"/>
    <n v="3"/>
  </r>
  <r>
    <n v="412291"/>
    <x v="6"/>
    <x v="11"/>
    <s v="Sunday, August 2"/>
    <s v="Sunday"/>
    <x v="7"/>
    <d v="1899-12-30T23:00:00"/>
    <s v="SeatGeek Stadium"/>
    <s v=" Regular Season 2015"/>
    <n v="2"/>
    <n v="0"/>
    <s v="Win"/>
    <s v="David Accam:Shaun Maloney"/>
    <m/>
    <x v="17"/>
    <x v="17"/>
    <n v="11"/>
    <n v="7"/>
    <n v="13"/>
    <x v="2"/>
    <n v="16"/>
    <n v="11"/>
    <n v="0"/>
    <n v="3"/>
    <n v="1"/>
    <n v="0"/>
    <n v="4"/>
    <n v="1"/>
    <n v="5"/>
    <n v="7"/>
    <n v="3"/>
    <n v="5"/>
  </r>
  <r>
    <n v="412289"/>
    <x v="18"/>
    <x v="12"/>
    <s v="Wednesday, August 5"/>
    <s v="Wednesday"/>
    <x v="7"/>
    <d v="1899-12-30T00:00:00"/>
    <s v="Stade Saputo"/>
    <s v=" Regular Season 2015"/>
    <n v="1"/>
    <n v="1"/>
    <s v="Tie"/>
    <s v="Dominic Oduro"/>
    <s v="Lloyd Sam"/>
    <x v="2"/>
    <x v="2"/>
    <n v="7"/>
    <n v="3"/>
    <n v="12"/>
    <x v="5"/>
    <n v="16"/>
    <n v="15"/>
    <n v="2"/>
    <n v="2"/>
    <n v="1"/>
    <n v="0"/>
    <n v="1"/>
    <n v="3"/>
    <n v="2"/>
    <n v="5"/>
    <n v="1"/>
    <n v="2"/>
  </r>
  <r>
    <n v="412290"/>
    <x v="13"/>
    <x v="20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x v="24"/>
    <x v="24"/>
    <n v="21"/>
    <n v="9"/>
    <n v="5"/>
    <x v="2"/>
    <n v="18"/>
    <n v="17"/>
    <n v="2"/>
    <n v="3"/>
    <n v="0"/>
    <n v="0"/>
    <n v="2"/>
    <n v="2"/>
    <n v="3"/>
    <n v="4"/>
    <n v="2"/>
    <n v="5"/>
  </r>
  <r>
    <n v="412287"/>
    <x v="17"/>
    <x v="1"/>
    <s v="Friday, August 7"/>
    <s v="Friday"/>
    <x v="7"/>
    <d v="1899-12-30T03:00:00"/>
    <s v="Providence Park"/>
    <s v=" Regular Season 2015"/>
    <n v="1"/>
    <n v="0"/>
    <s v="Win"/>
    <s v="Fanendo Adi"/>
    <m/>
    <x v="5"/>
    <x v="5"/>
    <n v="15"/>
    <n v="2"/>
    <n v="13"/>
    <x v="2"/>
    <n v="15"/>
    <n v="9"/>
    <n v="1"/>
    <n v="1"/>
    <n v="0"/>
    <n v="0"/>
    <n v="6"/>
    <n v="1"/>
    <n v="8"/>
    <n v="3"/>
    <n v="3"/>
    <n v="1"/>
  </r>
  <r>
    <n v="412286"/>
    <x v="13"/>
    <x v="13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x v="3"/>
    <x v="3"/>
    <n v="12"/>
    <n v="5"/>
    <n v="11"/>
    <x v="3"/>
    <n v="11"/>
    <n v="16"/>
    <n v="1"/>
    <n v="0"/>
    <n v="0"/>
    <n v="0"/>
    <n v="4"/>
    <n v="2"/>
    <n v="5"/>
    <n v="4"/>
    <n v="2"/>
    <n v="4"/>
  </r>
  <r>
    <n v="412283"/>
    <x v="19"/>
    <x v="15"/>
    <s v="Saturday, August 8"/>
    <s v="Saturday"/>
    <x v="7"/>
    <d v="1899-12-30T23:30:00"/>
    <s v="Camping World Stadium"/>
    <s v=" Regular Season 2015"/>
    <n v="0"/>
    <n v="0"/>
    <s v="Tie"/>
    <m/>
    <m/>
    <x v="15"/>
    <x v="15"/>
    <n v="8"/>
    <n v="1"/>
    <n v="11"/>
    <x v="0"/>
    <n v="13"/>
    <n v="11"/>
    <n v="1"/>
    <n v="0"/>
    <n v="0"/>
    <n v="0"/>
    <n v="0"/>
    <n v="2"/>
    <n v="3"/>
    <n v="7"/>
    <n v="4"/>
    <n v="1"/>
  </r>
  <r>
    <n v="412284"/>
    <x v="18"/>
    <x v="2"/>
    <s v="Saturday, August 8"/>
    <s v="Saturday"/>
    <x v="7"/>
    <d v="1899-12-30T00:00:00"/>
    <s v="Stade Saputo"/>
    <s v=" Regular Season 2015"/>
    <n v="0"/>
    <n v="1"/>
    <s v="Loss"/>
    <m/>
    <s v="Chris Rolfe"/>
    <x v="38"/>
    <x v="38"/>
    <n v="26"/>
    <n v="8"/>
    <n v="1"/>
    <x v="1"/>
    <n v="8"/>
    <n v="20"/>
    <n v="3"/>
    <n v="2"/>
    <n v="0"/>
    <n v="0"/>
    <n v="2"/>
    <n v="4"/>
    <n v="10"/>
    <n v="3"/>
    <n v="0"/>
    <n v="8"/>
  </r>
  <r>
    <n v="412281"/>
    <x v="4"/>
    <x v="9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x v="15"/>
    <x v="15"/>
    <n v="21"/>
    <n v="5"/>
    <n v="12"/>
    <x v="0"/>
    <n v="12"/>
    <n v="15"/>
    <n v="3"/>
    <n v="3"/>
    <n v="1"/>
    <n v="0"/>
    <n v="2"/>
    <n v="2"/>
    <n v="10"/>
    <n v="2"/>
    <n v="2"/>
    <n v="4"/>
  </r>
  <r>
    <n v="412282"/>
    <x v="11"/>
    <x v="7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x v="8"/>
    <x v="8"/>
    <n v="11"/>
    <n v="3"/>
    <n v="7"/>
    <x v="5"/>
    <n v="11"/>
    <n v="19"/>
    <n v="1"/>
    <n v="3"/>
    <n v="0"/>
    <n v="1"/>
    <n v="0"/>
    <n v="3"/>
    <n v="5"/>
    <n v="5"/>
    <n v="1"/>
    <n v="1"/>
  </r>
  <r>
    <n v="412285"/>
    <x v="16"/>
    <x v="10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x v="8"/>
    <x v="8"/>
    <n v="13"/>
    <n v="9"/>
    <n v="6"/>
    <x v="5"/>
    <n v="11"/>
    <n v="15"/>
    <n v="1"/>
    <n v="1"/>
    <n v="0"/>
    <n v="1"/>
    <n v="2"/>
    <n v="0"/>
    <n v="6"/>
    <n v="2"/>
    <n v="2"/>
    <n v="5"/>
  </r>
  <r>
    <n v="412280"/>
    <x v="7"/>
    <x v="14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x v="10"/>
    <x v="10"/>
    <n v="17"/>
    <n v="7"/>
    <n v="9"/>
    <x v="7"/>
    <n v="12"/>
    <n v="5"/>
    <n v="0"/>
    <n v="2"/>
    <n v="0"/>
    <n v="0"/>
    <n v="0"/>
    <n v="5"/>
    <n v="7"/>
    <n v="4"/>
    <n v="5"/>
    <n v="4"/>
  </r>
  <r>
    <n v="412279"/>
    <x v="9"/>
    <x v="19"/>
    <s v="Sunday, August 9"/>
    <s v="Sunday"/>
    <x v="7"/>
    <d v="1899-12-30T23:00:00"/>
    <s v="Red Bull Arena"/>
    <s v=" Regular Season 2015"/>
    <n v="2"/>
    <n v="0"/>
    <s v="Win"/>
    <s v="Bradley Wright-Phillips:Felipe Martins"/>
    <m/>
    <x v="1"/>
    <x v="1"/>
    <n v="14"/>
    <n v="6"/>
    <n v="15"/>
    <x v="2"/>
    <n v="11"/>
    <n v="15"/>
    <n v="1"/>
    <n v="3"/>
    <n v="0"/>
    <n v="0"/>
    <n v="3"/>
    <n v="3"/>
    <n v="5"/>
    <n v="9"/>
    <n v="3"/>
    <n v="4"/>
  </r>
  <r>
    <n v="412278"/>
    <x v="20"/>
    <x v="2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x v="13"/>
    <x v="13"/>
    <n v="17"/>
    <n v="9"/>
    <n v="6"/>
    <x v="0"/>
    <n v="9"/>
    <n v="15"/>
    <n v="3"/>
    <n v="0"/>
    <n v="0"/>
    <n v="0"/>
    <n v="6"/>
    <n v="4"/>
    <n v="4"/>
    <n v="3"/>
    <n v="3"/>
    <n v="6"/>
  </r>
  <r>
    <n v="412277"/>
    <x v="12"/>
    <x v="8"/>
    <s v="Friday, August 14"/>
    <s v="Friday"/>
    <x v="7"/>
    <d v="1899-12-30T03:00:00"/>
    <s v="Earthquakes Stadium"/>
    <s v=" Regular Season 2015"/>
    <n v="1"/>
    <n v="0"/>
    <s v="Win"/>
    <s v="Clarence Goodson"/>
    <m/>
    <x v="5"/>
    <x v="5"/>
    <n v="11"/>
    <n v="4"/>
    <n v="8"/>
    <x v="5"/>
    <n v="22"/>
    <n v="17"/>
    <n v="2"/>
    <n v="3"/>
    <n v="0"/>
    <n v="0"/>
    <n v="1"/>
    <n v="0"/>
    <n v="6"/>
    <n v="3"/>
    <n v="2"/>
    <n v="3"/>
  </r>
  <r>
    <n v="412276"/>
    <x v="9"/>
    <x v="0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x v="32"/>
    <x v="32"/>
    <n v="17"/>
    <n v="7"/>
    <n v="8"/>
    <x v="2"/>
    <n v="13"/>
    <n v="14"/>
    <n v="3"/>
    <n v="2"/>
    <n v="0"/>
    <n v="0"/>
    <n v="4"/>
    <n v="2"/>
    <n v="5"/>
    <n v="3"/>
    <n v="3"/>
    <n v="4"/>
  </r>
  <r>
    <n v="412275"/>
    <x v="3"/>
    <x v="3"/>
    <s v="Saturday, August 15"/>
    <s v="Saturday"/>
    <x v="7"/>
    <d v="1899-12-30T23:30:00"/>
    <s v="Gillette Stadium"/>
    <s v=" Regular Season 2015"/>
    <n v="2"/>
    <n v="0"/>
    <s v="Win"/>
    <s v="José Gonçalves:Juan Agudelo"/>
    <m/>
    <x v="3"/>
    <x v="3"/>
    <n v="10"/>
    <n v="6"/>
    <n v="7"/>
    <x v="1"/>
    <n v="13"/>
    <n v="16"/>
    <n v="0"/>
    <n v="3"/>
    <n v="0"/>
    <n v="0"/>
    <n v="1"/>
    <n v="0"/>
    <n v="4"/>
    <n v="5"/>
    <n v="1"/>
    <n v="4"/>
  </r>
  <r>
    <n v="412273"/>
    <x v="5"/>
    <x v="4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x v="10"/>
    <x v="10"/>
    <n v="13"/>
    <n v="4"/>
    <n v="10"/>
    <x v="2"/>
    <n v="11"/>
    <n v="10"/>
    <n v="2"/>
    <n v="3"/>
    <n v="0"/>
    <n v="0"/>
    <n v="4"/>
    <n v="0"/>
    <n v="6"/>
    <n v="2"/>
    <n v="1"/>
    <n v="3"/>
  </r>
  <r>
    <n v="412274"/>
    <x v="2"/>
    <x v="17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x v="37"/>
    <x v="37"/>
    <n v="17"/>
    <n v="7"/>
    <n v="10"/>
    <x v="8"/>
    <n v="14"/>
    <n v="11"/>
    <n v="2"/>
    <n v="1"/>
    <n v="0"/>
    <n v="0"/>
    <n v="2"/>
    <n v="3"/>
    <n v="7"/>
    <n v="5"/>
    <n v="4"/>
    <n v="3"/>
  </r>
  <r>
    <n v="412272"/>
    <x v="1"/>
    <x v="16"/>
    <s v="Saturday, August 15"/>
    <s v="Saturday"/>
    <x v="7"/>
    <d v="1899-12-30T02:00:00"/>
    <s v="Rio Tinto Stadium"/>
    <s v=" Regular Season 2015"/>
    <n v="0"/>
    <n v="1"/>
    <s v="Loss"/>
    <m/>
    <s v="Nat Borchers"/>
    <x v="25"/>
    <x v="25"/>
    <n v="15"/>
    <n v="5"/>
    <n v="10"/>
    <x v="3"/>
    <n v="7"/>
    <n v="13"/>
    <n v="1"/>
    <n v="1"/>
    <n v="0"/>
    <n v="0"/>
    <n v="4"/>
    <n v="1"/>
    <n v="7"/>
    <n v="7"/>
    <n v="4"/>
    <n v="5"/>
  </r>
  <r>
    <n v="412271"/>
    <x v="14"/>
    <x v="20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x v="21"/>
    <x v="21"/>
    <n v="21"/>
    <n v="12"/>
    <n v="5"/>
    <x v="9"/>
    <n v="14"/>
    <n v="14"/>
    <n v="0"/>
    <n v="2"/>
    <n v="0"/>
    <n v="1"/>
    <n v="3"/>
    <n v="1"/>
    <n v="8"/>
    <n v="1"/>
    <n v="0"/>
    <n v="8"/>
  </r>
  <r>
    <n v="412270"/>
    <x v="15"/>
    <x v="1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x v="26"/>
    <x v="26"/>
    <n v="20"/>
    <n v="11"/>
    <n v="11"/>
    <x v="0"/>
    <n v="16"/>
    <n v="14"/>
    <n v="3"/>
    <n v="1"/>
    <n v="0"/>
    <n v="0"/>
    <n v="2"/>
    <n v="0"/>
    <n v="6"/>
    <n v="3"/>
    <n v="1"/>
    <n v="8"/>
  </r>
  <r>
    <n v="412269"/>
    <x v="0"/>
    <x v="19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x v="0"/>
    <x v="0"/>
    <n v="16"/>
    <n v="4"/>
    <n v="15"/>
    <x v="0"/>
    <n v="7"/>
    <n v="10"/>
    <n v="0"/>
    <n v="3"/>
    <n v="0"/>
    <n v="0"/>
    <n v="1"/>
    <n v="2"/>
    <n v="9"/>
    <n v="6"/>
    <n v="2"/>
    <n v="2"/>
  </r>
  <r>
    <n v="412268"/>
    <x v="2"/>
    <x v="7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x v="5"/>
    <x v="5"/>
    <n v="10"/>
    <n v="2"/>
    <n v="17"/>
    <x v="6"/>
    <n v="14"/>
    <n v="9"/>
    <n v="1"/>
    <n v="0"/>
    <n v="1"/>
    <n v="0"/>
    <n v="0"/>
    <n v="5"/>
    <n v="6"/>
    <n v="4"/>
    <n v="4"/>
    <n v="2"/>
  </r>
  <r>
    <n v="412267"/>
    <x v="17"/>
    <x v="3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x v="3"/>
    <x v="3"/>
    <n v="17"/>
    <n v="7"/>
    <n v="11"/>
    <x v="2"/>
    <n v="14"/>
    <n v="22"/>
    <n v="0"/>
    <n v="2"/>
    <n v="1"/>
    <n v="0"/>
    <n v="0"/>
    <n v="0"/>
    <n v="10"/>
    <n v="3"/>
    <n v="1"/>
    <n v="5"/>
  </r>
  <r>
    <n v="412265"/>
    <x v="13"/>
    <x v="20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x v="25"/>
    <x v="25"/>
    <n v="18"/>
    <n v="7"/>
    <n v="4"/>
    <x v="1"/>
    <n v="15"/>
    <n v="14"/>
    <n v="2"/>
    <n v="3"/>
    <n v="0"/>
    <n v="2"/>
    <n v="3"/>
    <n v="2"/>
    <n v="7"/>
    <n v="1"/>
    <n v="1"/>
    <n v="2"/>
  </r>
  <r>
    <n v="412263"/>
    <x v="8"/>
    <x v="7"/>
    <s v="Saturday, August 22"/>
    <s v="Saturday"/>
    <x v="7"/>
    <d v="1899-12-30T23:00:00"/>
    <s v="RFK Stadium"/>
    <s v=" Regular Season 2015"/>
    <n v="0"/>
    <n v="2"/>
    <s v="Loss"/>
    <m/>
    <s v="Chris Wondolowski:Shea Salinas"/>
    <x v="7"/>
    <x v="7"/>
    <n v="23"/>
    <n v="4"/>
    <n v="9"/>
    <x v="5"/>
    <n v="13"/>
    <n v="11"/>
    <n v="0"/>
    <n v="1"/>
    <n v="0"/>
    <n v="0"/>
    <n v="1"/>
    <n v="3"/>
    <n v="12"/>
    <n v="4"/>
    <n v="0"/>
    <n v="4"/>
  </r>
  <r>
    <n v="412262"/>
    <x v="0"/>
    <x v="13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x v="37"/>
    <x v="37"/>
    <n v="13"/>
    <n v="7"/>
    <n v="5"/>
    <x v="5"/>
    <n v="10"/>
    <n v="14"/>
    <n v="1"/>
    <n v="3"/>
    <n v="0"/>
    <n v="0"/>
    <n v="2"/>
    <n v="2"/>
    <n v="8"/>
    <n v="3"/>
    <n v="0"/>
    <n v="4"/>
  </r>
  <r>
    <n v="412266"/>
    <x v="18"/>
    <x v="15"/>
    <s v="Saturday, August 22"/>
    <s v="Saturday"/>
    <x v="7"/>
    <d v="1899-12-30T00:00:00"/>
    <s v="Stade Saputo"/>
    <s v=" Regular Season 2015"/>
    <n v="0"/>
    <n v="1"/>
    <s v="Loss"/>
    <m/>
    <s v="Sebastien Le Toux"/>
    <x v="36"/>
    <x v="36"/>
    <n v="16"/>
    <n v="4"/>
    <n v="7"/>
    <x v="5"/>
    <n v="11"/>
    <n v="14"/>
    <n v="2"/>
    <n v="1"/>
    <n v="0"/>
    <n v="0"/>
    <n v="0"/>
    <n v="0"/>
    <n v="8"/>
    <n v="4"/>
    <n v="1"/>
    <n v="4"/>
  </r>
  <r>
    <n v="412261"/>
    <x v="6"/>
    <x v="8"/>
    <s v="Saturday, August 22"/>
    <s v="Saturday"/>
    <x v="7"/>
    <d v="1899-12-30T00:30:00"/>
    <s v="SeatGeek Stadium"/>
    <s v=" Regular Season 2015"/>
    <n v="0"/>
    <n v="1"/>
    <s v="Loss"/>
    <m/>
    <s v="Dillon Serna"/>
    <x v="38"/>
    <x v="38"/>
    <n v="20"/>
    <n v="4"/>
    <n v="9"/>
    <x v="5"/>
    <n v="12"/>
    <n v="16"/>
    <n v="2"/>
    <n v="3"/>
    <n v="0"/>
    <n v="0"/>
    <n v="1"/>
    <n v="3"/>
    <n v="9"/>
    <n v="5"/>
    <n v="1"/>
    <n v="4"/>
  </r>
  <r>
    <n v="412260"/>
    <x v="1"/>
    <x v="14"/>
    <s v="Saturday, August 22"/>
    <s v="Saturday"/>
    <x v="7"/>
    <d v="1899-12-30T02:00:00"/>
    <s v="Rio Tinto Stadium"/>
    <s v=" Regular Season 2015"/>
    <n v="2"/>
    <n v="0"/>
    <s v="Win"/>
    <s v="Javier Morales:Sebastián Jaime"/>
    <m/>
    <x v="7"/>
    <x v="7"/>
    <n v="13"/>
    <n v="6"/>
    <n v="5"/>
    <x v="1"/>
    <n v="15"/>
    <n v="10"/>
    <n v="2"/>
    <n v="3"/>
    <n v="0"/>
    <n v="0"/>
    <n v="0"/>
    <n v="2"/>
    <n v="2"/>
    <n v="4"/>
    <n v="1"/>
    <n v="4"/>
  </r>
  <r>
    <n v="412264"/>
    <x v="16"/>
    <x v="11"/>
    <s v="Saturday, August 22"/>
    <s v="Saturday"/>
    <x v="7"/>
    <d v="1899-12-30T02:00:00"/>
    <s v="BC Place"/>
    <s v=" Regular Season 2015"/>
    <n v="1"/>
    <n v="0"/>
    <s v="Win"/>
    <s v="Cristian Techera"/>
    <m/>
    <x v="18"/>
    <x v="18"/>
    <n v="7"/>
    <n v="2"/>
    <n v="7"/>
    <x v="5"/>
    <n v="13"/>
    <n v="10"/>
    <n v="2"/>
    <n v="1"/>
    <n v="0"/>
    <n v="0"/>
    <n v="1"/>
    <n v="1"/>
    <n v="5"/>
    <n v="4"/>
    <n v="2"/>
    <n v="1"/>
  </r>
  <r>
    <n v="412259"/>
    <x v="7"/>
    <x v="19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x v="29"/>
    <x v="29"/>
    <n v="23"/>
    <n v="12"/>
    <n v="13"/>
    <x v="2"/>
    <n v="8"/>
    <n v="6"/>
    <n v="0"/>
    <n v="1"/>
    <n v="0"/>
    <n v="0"/>
    <n v="2"/>
    <n v="3"/>
    <n v="9"/>
    <n v="9"/>
    <n v="2"/>
    <n v="7"/>
  </r>
  <r>
    <n v="412258"/>
    <x v="6"/>
    <x v="12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x v="24"/>
    <x v="24"/>
    <n v="17"/>
    <n v="9"/>
    <n v="9"/>
    <x v="5"/>
    <n v="11"/>
    <n v="12"/>
    <n v="1"/>
    <n v="3"/>
    <n v="0"/>
    <n v="0"/>
    <n v="0"/>
    <n v="2"/>
    <n v="10"/>
    <n v="10"/>
    <n v="0"/>
    <n v="6"/>
  </r>
  <r>
    <n v="412257"/>
    <x v="4"/>
    <x v="3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x v="3"/>
    <x v="3"/>
    <n v="13"/>
    <n v="4"/>
    <n v="6"/>
    <x v="2"/>
    <n v="13"/>
    <n v="11"/>
    <n v="3"/>
    <n v="2"/>
    <n v="0"/>
    <n v="0"/>
    <n v="4"/>
    <n v="0"/>
    <n v="4"/>
    <n v="2"/>
    <n v="2"/>
    <n v="2"/>
  </r>
  <r>
    <n v="412256"/>
    <x v="12"/>
    <x v="4"/>
    <s v="Friday, August 28"/>
    <s v="Friday"/>
    <x v="7"/>
    <d v="1899-12-30T03:00:00"/>
    <s v="Earthquakes Stadium"/>
    <s v=" Regular Season 2015"/>
    <n v="1"/>
    <n v="0"/>
    <s v="Win"/>
    <s v="Shea Salinas"/>
    <m/>
    <x v="1"/>
    <x v="1"/>
    <n v="17"/>
    <n v="4"/>
    <n v="12"/>
    <x v="0"/>
    <n v="13"/>
    <n v="12"/>
    <n v="1"/>
    <n v="1"/>
    <n v="0"/>
    <n v="1"/>
    <n v="4"/>
    <n v="0"/>
    <n v="5"/>
    <n v="4"/>
    <n v="4"/>
    <n v="3"/>
  </r>
  <r>
    <n v="412253"/>
    <x v="20"/>
    <x v="9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x v="1"/>
    <x v="1"/>
    <n v="19"/>
    <n v="4"/>
    <n v="17"/>
    <x v="8"/>
    <n v="8"/>
    <n v="9"/>
    <n v="0"/>
    <n v="2"/>
    <n v="0"/>
    <n v="0"/>
    <n v="4"/>
    <n v="3"/>
    <n v="5"/>
    <n v="10"/>
    <n v="5"/>
    <n v="3"/>
  </r>
  <r>
    <n v="412255"/>
    <x v="13"/>
    <x v="18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x v="15"/>
    <x v="15"/>
    <n v="14"/>
    <n v="4"/>
    <n v="18"/>
    <x v="7"/>
    <n v="9"/>
    <n v="13"/>
    <n v="1"/>
    <n v="2"/>
    <n v="0"/>
    <n v="1"/>
    <n v="2"/>
    <n v="5"/>
    <n v="4"/>
    <n v="3"/>
    <n v="5"/>
    <n v="2"/>
  </r>
  <r>
    <n v="412254"/>
    <x v="15"/>
    <x v="6"/>
    <s v="Saturday, August 29"/>
    <s v="Saturday"/>
    <x v="7"/>
    <d v="1899-12-30T23:00:00"/>
    <s v="Subaru Park"/>
    <s v=" Regular Season 2015"/>
    <n v="0"/>
    <n v="1"/>
    <s v="Loss"/>
    <m/>
    <s v="Diego Fagundez"/>
    <x v="26"/>
    <x v="26"/>
    <n v="12"/>
    <n v="2"/>
    <n v="15"/>
    <x v="7"/>
    <n v="13"/>
    <n v="18"/>
    <n v="3"/>
    <n v="1"/>
    <n v="1"/>
    <n v="0"/>
    <n v="2"/>
    <n v="1"/>
    <n v="5"/>
    <n v="4"/>
    <n v="5"/>
    <n v="2"/>
  </r>
  <r>
    <n v="412252"/>
    <x v="19"/>
    <x v="1"/>
    <s v="Saturday, August 29"/>
    <s v="Saturday"/>
    <x v="7"/>
    <d v="1899-12-30T23:30:00"/>
    <s v="Camping World Stadium"/>
    <s v=" Regular Season 2015"/>
    <n v="1"/>
    <n v="1"/>
    <s v="Tie"/>
    <s v="Eric Gehrig"/>
    <s v="David Accam"/>
    <x v="33"/>
    <x v="33"/>
    <n v="12"/>
    <n v="2"/>
    <n v="12"/>
    <x v="5"/>
    <n v="14"/>
    <n v="10"/>
    <n v="2"/>
    <n v="2"/>
    <n v="0"/>
    <n v="0"/>
    <n v="4"/>
    <n v="1"/>
    <n v="9"/>
    <n v="5"/>
    <n v="1"/>
    <n v="2"/>
  </r>
  <r>
    <n v="412250"/>
    <x v="4"/>
    <x v="13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x v="2"/>
    <x v="2"/>
    <n v="10"/>
    <n v="4"/>
    <n v="11"/>
    <x v="3"/>
    <n v="19"/>
    <n v="10"/>
    <n v="3"/>
    <n v="2"/>
    <n v="0"/>
    <n v="0"/>
    <n v="1"/>
    <n v="0"/>
    <n v="10"/>
    <n v="4"/>
    <n v="4"/>
    <n v="2"/>
  </r>
  <r>
    <n v="412249"/>
    <x v="5"/>
    <x v="10"/>
    <s v="Saturday, August 29"/>
    <s v="Saturday"/>
    <x v="7"/>
    <d v="1899-12-30T01:00:00"/>
    <s v="Toyota Stadium"/>
    <s v=" Regular Season 2015"/>
    <n v="2"/>
    <n v="0"/>
    <s v="Win"/>
    <s v="Tesho Akindele:Fabian Castillo"/>
    <m/>
    <x v="4"/>
    <x v="4"/>
    <n v="22"/>
    <n v="5"/>
    <n v="10"/>
    <x v="0"/>
    <n v="12"/>
    <n v="12"/>
    <n v="2"/>
    <n v="4"/>
    <n v="0"/>
    <n v="0"/>
    <n v="3"/>
    <n v="0"/>
    <n v="7"/>
    <n v="4"/>
    <n v="4"/>
    <n v="3"/>
  </r>
  <r>
    <n v="412251"/>
    <x v="11"/>
    <x v="17"/>
    <s v="Saturday, August 29"/>
    <s v="Saturday"/>
    <x v="7"/>
    <d v="1899-12-30T01:00:00"/>
    <s v="BBVA Stadium"/>
    <s v=" Regular Season 2015"/>
    <n v="2"/>
    <n v="0"/>
    <s v="Win"/>
    <s v="Ricardo Clark:Raúl Rodríguez"/>
    <m/>
    <x v="32"/>
    <x v="32"/>
    <n v="15"/>
    <n v="6"/>
    <n v="10"/>
    <x v="2"/>
    <n v="8"/>
    <n v="14"/>
    <n v="0"/>
    <n v="0"/>
    <n v="0"/>
    <n v="2"/>
    <n v="0"/>
    <n v="2"/>
    <n v="9"/>
    <n v="5"/>
    <n v="3"/>
    <n v="4"/>
  </r>
  <r>
    <n v="412248"/>
    <x v="14"/>
    <x v="16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x v="0"/>
    <x v="0"/>
    <n v="6"/>
    <n v="3"/>
    <n v="20"/>
    <x v="7"/>
    <n v="12"/>
    <n v="17"/>
    <n v="2"/>
    <n v="3"/>
    <n v="0"/>
    <n v="0"/>
    <n v="2"/>
    <n v="0"/>
    <n v="4"/>
    <n v="8"/>
    <n v="5"/>
    <n v="1"/>
  </r>
  <r>
    <n v="412247"/>
    <x v="9"/>
    <x v="2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x v="15"/>
    <x v="15"/>
    <n v="24"/>
    <n v="8"/>
    <n v="9"/>
    <x v="5"/>
    <n v="10"/>
    <n v="15"/>
    <n v="0"/>
    <n v="2"/>
    <n v="0"/>
    <n v="0"/>
    <n v="4"/>
    <n v="2"/>
    <n v="4"/>
    <n v="1"/>
    <n v="2"/>
    <n v="5"/>
  </r>
  <r>
    <n v="412244"/>
    <x v="3"/>
    <x v="20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x v="13"/>
    <x v="13"/>
    <n v="21"/>
    <n v="8"/>
    <n v="8"/>
    <x v="0"/>
    <n v="12"/>
    <n v="12"/>
    <n v="1"/>
    <n v="1"/>
    <n v="0"/>
    <n v="0"/>
    <n v="0"/>
    <n v="3"/>
    <n v="5"/>
    <n v="1"/>
    <n v="4"/>
    <n v="5"/>
  </r>
  <r>
    <n v="412245"/>
    <x v="18"/>
    <x v="1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x v="3"/>
    <x v="3"/>
    <n v="21"/>
    <n v="11"/>
    <n v="12"/>
    <x v="8"/>
    <n v="11"/>
    <n v="11"/>
    <n v="2"/>
    <n v="1"/>
    <n v="0"/>
    <n v="0"/>
    <n v="4"/>
    <n v="1"/>
    <n v="10"/>
    <n v="8"/>
    <n v="4"/>
    <n v="7"/>
  </r>
  <r>
    <n v="412246"/>
    <x v="14"/>
    <x v="0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x v="20"/>
    <x v="20"/>
    <n v="11"/>
    <n v="9"/>
    <n v="8"/>
    <x v="0"/>
    <n v="13"/>
    <n v="6"/>
    <n v="2"/>
    <n v="1"/>
    <n v="0"/>
    <n v="0"/>
    <n v="6"/>
    <n v="0"/>
    <n v="5"/>
    <n v="3"/>
    <n v="3"/>
    <n v="7"/>
  </r>
  <r>
    <n v="412288"/>
    <x v="12"/>
    <x v="15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x v="15"/>
    <x v="15"/>
    <n v="12"/>
    <n v="2"/>
    <n v="7"/>
    <x v="2"/>
    <n v="12"/>
    <n v="9"/>
    <n v="1"/>
    <n v="2"/>
    <n v="0"/>
    <n v="0"/>
    <n v="1"/>
    <n v="2"/>
    <n v="7"/>
    <n v="6"/>
    <n v="1"/>
    <n v="1"/>
  </r>
  <r>
    <n v="412243"/>
    <x v="0"/>
    <x v="11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x v="37"/>
    <x v="37"/>
    <n v="15"/>
    <n v="3"/>
    <n v="12"/>
    <x v="0"/>
    <n v="7"/>
    <n v="6"/>
    <n v="0"/>
    <n v="1"/>
    <n v="0"/>
    <n v="0"/>
    <n v="2"/>
    <n v="2"/>
    <n v="7"/>
    <n v="1"/>
    <n v="1"/>
    <n v="3"/>
  </r>
  <r>
    <n v="412242"/>
    <x v="16"/>
    <x v="8"/>
    <s v="Wednesday, September 9"/>
    <s v="Wednesday"/>
    <x v="7"/>
    <d v="1899-12-30T02:00:00"/>
    <s v="BC Place"/>
    <s v=" Regular Season 2015"/>
    <n v="2"/>
    <n v="0"/>
    <s v="Win"/>
    <s v="Octavio Rivero:Cristian Techera"/>
    <m/>
    <x v="16"/>
    <x v="16"/>
    <n v="16"/>
    <n v="5"/>
    <n v="9"/>
    <x v="0"/>
    <n v="18"/>
    <n v="18"/>
    <n v="4"/>
    <n v="2"/>
    <n v="0"/>
    <n v="0"/>
    <n v="0"/>
    <n v="4"/>
    <n v="7"/>
    <n v="3"/>
    <n v="4"/>
    <n v="3"/>
  </r>
  <r>
    <n v="412241"/>
    <x v="17"/>
    <x v="13"/>
    <s v="Wednesday, September 9"/>
    <s v="Wednesday"/>
    <x v="7"/>
    <d v="1899-12-30T02:30:00"/>
    <s v="Providence Park"/>
    <s v=" Regular Season 2015"/>
    <n v="0"/>
    <n v="0"/>
    <s v="Tie"/>
    <m/>
    <m/>
    <x v="2"/>
    <x v="2"/>
    <n v="18"/>
    <n v="8"/>
    <n v="8"/>
    <x v="5"/>
    <n v="17"/>
    <n v="19"/>
    <n v="1"/>
    <n v="4"/>
    <n v="0"/>
    <n v="0"/>
    <n v="4"/>
    <n v="3"/>
    <n v="6"/>
    <n v="3"/>
    <n v="2"/>
    <n v="8"/>
  </r>
  <r>
    <n v="412240"/>
    <x v="9"/>
    <x v="1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x v="37"/>
    <x v="37"/>
    <n v="16"/>
    <n v="7"/>
    <n v="8"/>
    <x v="2"/>
    <n v="14"/>
    <n v="15"/>
    <n v="1"/>
    <n v="4"/>
    <n v="0"/>
    <n v="0"/>
    <n v="3"/>
    <n v="0"/>
    <n v="12"/>
    <n v="2"/>
    <n v="1"/>
    <n v="4"/>
  </r>
  <r>
    <n v="412239"/>
    <x v="15"/>
    <x v="9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x v="24"/>
    <x v="24"/>
    <n v="16"/>
    <n v="7"/>
    <n v="9"/>
    <x v="3"/>
    <n v="11"/>
    <n v="16"/>
    <n v="1"/>
    <n v="1"/>
    <n v="0"/>
    <n v="0"/>
    <n v="0"/>
    <n v="1"/>
    <n v="7"/>
    <n v="7"/>
    <n v="3"/>
    <n v="6"/>
  </r>
  <r>
    <n v="412237"/>
    <x v="5"/>
    <x v="19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x v="18"/>
    <x v="18"/>
    <n v="16"/>
    <n v="7"/>
    <n v="13"/>
    <x v="3"/>
    <n v="19"/>
    <n v="16"/>
    <n v="2"/>
    <n v="1"/>
    <n v="0"/>
    <n v="0"/>
    <n v="0"/>
    <n v="1"/>
    <n v="4"/>
    <n v="8"/>
    <n v="4"/>
    <n v="5"/>
  </r>
  <r>
    <n v="412238"/>
    <x v="11"/>
    <x v="10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x v="5"/>
    <x v="5"/>
    <n v="13"/>
    <n v="5"/>
    <n v="15"/>
    <x v="6"/>
    <n v="18"/>
    <n v="13"/>
    <n v="3"/>
    <n v="2"/>
    <n v="0"/>
    <n v="0"/>
    <n v="1"/>
    <n v="3"/>
    <n v="7"/>
    <n v="3"/>
    <n v="6"/>
    <n v="4"/>
  </r>
  <r>
    <n v="412236"/>
    <x v="4"/>
    <x v="2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x v="13"/>
    <x v="13"/>
    <n v="9"/>
    <n v="6"/>
    <n v="7"/>
    <x v="5"/>
    <n v="12"/>
    <n v="18"/>
    <n v="1"/>
    <n v="0"/>
    <n v="0"/>
    <n v="0"/>
    <n v="2"/>
    <n v="1"/>
    <n v="5"/>
    <n v="3"/>
    <n v="1"/>
    <n v="5"/>
  </r>
  <r>
    <n v="412233"/>
    <x v="7"/>
    <x v="18"/>
    <s v="Saturday, September 12"/>
    <s v="Saturday"/>
    <x v="7"/>
    <d v="1899-12-30T02:30:00"/>
    <s v="Dignity Health Sports Park"/>
    <s v=" Regular Season 2015"/>
    <n v="0"/>
    <n v="0"/>
    <s v="Tie"/>
    <m/>
    <m/>
    <x v="7"/>
    <x v="7"/>
    <n v="12"/>
    <n v="4"/>
    <n v="15"/>
    <x v="3"/>
    <n v="7"/>
    <n v="11"/>
    <n v="0"/>
    <n v="2"/>
    <n v="0"/>
    <n v="0"/>
    <n v="4"/>
    <n v="2"/>
    <n v="5"/>
    <n v="5"/>
    <n v="5"/>
    <n v="4"/>
  </r>
  <r>
    <n v="412234"/>
    <x v="12"/>
    <x v="14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x v="2"/>
    <x v="2"/>
    <n v="10"/>
    <n v="2"/>
    <n v="7"/>
    <x v="5"/>
    <n v="15"/>
    <n v="18"/>
    <n v="3"/>
    <n v="2"/>
    <n v="0"/>
    <n v="0"/>
    <n v="3"/>
    <n v="1"/>
    <n v="7"/>
    <n v="2"/>
    <n v="1"/>
    <n v="1"/>
  </r>
  <r>
    <n v="412232"/>
    <x v="13"/>
    <x v="6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x v="32"/>
    <x v="32"/>
    <n v="21"/>
    <n v="5"/>
    <n v="7"/>
    <x v="2"/>
    <n v="7"/>
    <n v="18"/>
    <n v="2"/>
    <n v="3"/>
    <n v="0"/>
    <n v="0"/>
    <n v="0"/>
    <n v="1"/>
    <n v="8"/>
    <n v="2"/>
    <n v="1"/>
    <n v="4"/>
  </r>
  <r>
    <n v="412231"/>
    <x v="19"/>
    <x v="13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x v="20"/>
    <x v="20"/>
    <n v="8"/>
    <n v="4"/>
    <n v="9"/>
    <x v="0"/>
    <n v="13"/>
    <n v="11"/>
    <n v="1"/>
    <n v="1"/>
    <n v="0"/>
    <n v="1"/>
    <n v="2"/>
    <n v="4"/>
    <n v="3"/>
    <n v="5"/>
    <n v="3"/>
    <n v="1"/>
  </r>
  <r>
    <n v="412229"/>
    <x v="3"/>
    <x v="12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x v="5"/>
    <x v="5"/>
    <n v="12"/>
    <n v="4"/>
    <n v="7"/>
    <x v="2"/>
    <n v="18"/>
    <n v="19"/>
    <n v="3"/>
    <n v="5"/>
    <n v="0"/>
    <n v="0"/>
    <n v="0"/>
    <n v="0"/>
    <n v="8"/>
    <n v="6"/>
    <n v="2"/>
    <n v="2"/>
  </r>
  <r>
    <n v="412230"/>
    <x v="20"/>
    <x v="0"/>
    <s v="Wednesday, September 16"/>
    <s v="Wednesday"/>
    <x v="7"/>
    <d v="1899-12-30T23:30:00"/>
    <s v="Yankee Stadium"/>
    <s v=" Regular Season 2015"/>
    <n v="2"/>
    <n v="0"/>
    <s v="Win"/>
    <s v="Frank Lampard:Patrick Mullins"/>
    <m/>
    <x v="0"/>
    <x v="0"/>
    <n v="15"/>
    <n v="3"/>
    <n v="16"/>
    <x v="8"/>
    <n v="13"/>
    <n v="15"/>
    <n v="2"/>
    <n v="2"/>
    <n v="0"/>
    <n v="0"/>
    <n v="4"/>
    <n v="2"/>
    <n v="4"/>
    <n v="8"/>
    <n v="7"/>
    <n v="1"/>
  </r>
  <r>
    <n v="412439"/>
    <x v="12"/>
    <x v="18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x v="36"/>
    <x v="36"/>
    <n v="16"/>
    <n v="4"/>
    <n v="8"/>
    <x v="0"/>
    <n v="9"/>
    <n v="13"/>
    <n v="1"/>
    <n v="1"/>
    <n v="0"/>
    <n v="1"/>
    <n v="5"/>
    <n v="0"/>
    <n v="6"/>
    <n v="3"/>
    <n v="3"/>
    <n v="3"/>
  </r>
  <r>
    <n v="412228"/>
    <x v="2"/>
    <x v="11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x v="33"/>
    <x v="33"/>
    <n v="18"/>
    <n v="9"/>
    <n v="8"/>
    <x v="0"/>
    <n v="7"/>
    <n v="12"/>
    <n v="1"/>
    <n v="0"/>
    <n v="0"/>
    <n v="0"/>
    <n v="2"/>
    <n v="0"/>
    <n v="6"/>
    <n v="3"/>
    <n v="3"/>
    <n v="6"/>
  </r>
  <r>
    <n v="412224"/>
    <x v="13"/>
    <x v="8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x v="5"/>
    <x v="5"/>
    <n v="12"/>
    <n v="4"/>
    <n v="14"/>
    <x v="2"/>
    <n v="18"/>
    <n v="18"/>
    <n v="4"/>
    <n v="3"/>
    <n v="0"/>
    <n v="0"/>
    <n v="2"/>
    <n v="5"/>
    <n v="2"/>
    <n v="9"/>
    <n v="2"/>
    <n v="1"/>
  </r>
  <r>
    <n v="412223"/>
    <x v="8"/>
    <x v="9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x v="29"/>
    <x v="29"/>
    <n v="12"/>
    <n v="5"/>
    <n v="12"/>
    <x v="4"/>
    <n v="14"/>
    <n v="5"/>
    <n v="3"/>
    <n v="1"/>
    <n v="0"/>
    <n v="0"/>
    <n v="4"/>
    <n v="6"/>
    <n v="5"/>
    <n v="5"/>
    <n v="6"/>
    <n v="4"/>
  </r>
  <r>
    <n v="412226"/>
    <x v="20"/>
    <x v="7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x v="15"/>
    <x v="15"/>
    <n v="12"/>
    <n v="5"/>
    <n v="13"/>
    <x v="7"/>
    <n v="15"/>
    <n v="13"/>
    <n v="4"/>
    <n v="2"/>
    <n v="0"/>
    <n v="0"/>
    <n v="2"/>
    <n v="2"/>
    <n v="5"/>
    <n v="5"/>
    <n v="4"/>
    <n v="2"/>
  </r>
  <r>
    <n v="412227"/>
    <x v="16"/>
    <x v="14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x v="5"/>
    <x v="5"/>
    <n v="16"/>
    <n v="8"/>
    <n v="7"/>
    <x v="3"/>
    <n v="10"/>
    <n v="10"/>
    <n v="3"/>
    <n v="1"/>
    <n v="0"/>
    <n v="0"/>
    <n v="1"/>
    <n v="1"/>
    <n v="3"/>
    <n v="3"/>
    <n v="2"/>
    <n v="8"/>
  </r>
  <r>
    <n v="412225"/>
    <x v="18"/>
    <x v="6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x v="4"/>
    <x v="4"/>
    <n v="12"/>
    <n v="4"/>
    <n v="10"/>
    <x v="0"/>
    <n v="16"/>
    <n v="4"/>
    <n v="2"/>
    <n v="0"/>
    <n v="1"/>
    <n v="0"/>
    <n v="2"/>
    <n v="2"/>
    <n v="4"/>
    <n v="3"/>
    <n v="4"/>
    <n v="1"/>
  </r>
  <r>
    <n v="412222"/>
    <x v="6"/>
    <x v="20"/>
    <s v="Saturday, September 19"/>
    <s v="Saturday"/>
    <x v="7"/>
    <d v="1899-12-30T00:30:00"/>
    <s v="SeatGeek Stadium"/>
    <s v=" Regular Season 2015"/>
    <n v="0"/>
    <n v="1"/>
    <s v="Loss"/>
    <m/>
    <s v="Bryan Rochez"/>
    <x v="0"/>
    <x v="0"/>
    <n v="14"/>
    <n v="4"/>
    <n v="8"/>
    <x v="3"/>
    <n v="11"/>
    <n v="12"/>
    <n v="3"/>
    <n v="1"/>
    <n v="0"/>
    <n v="0"/>
    <n v="2"/>
    <n v="3"/>
    <n v="8"/>
    <n v="4"/>
    <n v="4"/>
    <n v="4"/>
  </r>
  <r>
    <n v="412221"/>
    <x v="1"/>
    <x v="4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x v="1"/>
    <x v="1"/>
    <n v="11"/>
    <n v="8"/>
    <n v="12"/>
    <x v="0"/>
    <n v="10"/>
    <n v="12"/>
    <n v="1"/>
    <n v="0"/>
    <n v="0"/>
    <n v="0"/>
    <n v="4"/>
    <n v="4"/>
    <n v="5"/>
    <n v="8"/>
    <n v="4"/>
    <n v="5"/>
  </r>
  <r>
    <n v="412220"/>
    <x v="17"/>
    <x v="12"/>
    <s v="Sunday, September 20"/>
    <s v="Sunday"/>
    <x v="7"/>
    <d v="1899-12-30T21:00:00"/>
    <s v="Providence Park"/>
    <s v=" Regular Season 2015"/>
    <n v="0"/>
    <n v="2"/>
    <s v="Loss"/>
    <m/>
    <s v="Felipe Martins:Damien Perrinelle"/>
    <x v="2"/>
    <x v="2"/>
    <n v="17"/>
    <n v="4"/>
    <n v="20"/>
    <x v="7"/>
    <n v="13"/>
    <n v="12"/>
    <n v="1"/>
    <n v="0"/>
    <n v="0"/>
    <n v="0"/>
    <n v="3"/>
    <n v="2"/>
    <n v="9"/>
    <n v="10"/>
    <n v="4"/>
    <n v="4"/>
  </r>
  <r>
    <n v="412219"/>
    <x v="15"/>
    <x v="3"/>
    <s v="Sunday, September 20"/>
    <s v="Sunday"/>
    <x v="7"/>
    <d v="1899-12-30T23:00:00"/>
    <s v="Subaru Park"/>
    <s v=" Regular Season 2015"/>
    <n v="2"/>
    <n v="0"/>
    <s v="Win"/>
    <s v="Tranquillo Barnetta:C.J. Sapong"/>
    <m/>
    <x v="26"/>
    <x v="26"/>
    <n v="13"/>
    <n v="7"/>
    <n v="11"/>
    <x v="0"/>
    <n v="13"/>
    <n v="14"/>
    <n v="0"/>
    <n v="3"/>
    <n v="0"/>
    <n v="0"/>
    <n v="2"/>
    <n v="0"/>
    <n v="7"/>
    <n v="4"/>
    <n v="4"/>
    <n v="5"/>
  </r>
  <r>
    <n v="412454"/>
    <x v="18"/>
    <x v="1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x v="15"/>
    <x v="15"/>
    <n v="9"/>
    <n v="4"/>
    <n v="16"/>
    <x v="0"/>
    <n v="15"/>
    <n v="13"/>
    <n v="2"/>
    <n v="4"/>
    <n v="1"/>
    <n v="0"/>
    <n v="0"/>
    <n v="1"/>
    <n v="5"/>
    <n v="5"/>
    <n v="3"/>
    <n v="2"/>
  </r>
  <r>
    <n v="412218"/>
    <x v="11"/>
    <x v="13"/>
    <s v="Wednesday, September 23"/>
    <s v="Wednesday"/>
    <x v="7"/>
    <d v="1899-12-30T00:30:00"/>
    <s v="BBVA Stadium"/>
    <s v=" Regular Season 2015"/>
    <n v="1"/>
    <n v="0"/>
    <s v="Win"/>
    <s v="Will Bruin"/>
    <m/>
    <x v="3"/>
    <x v="3"/>
    <n v="6"/>
    <n v="4"/>
    <n v="8"/>
    <x v="2"/>
    <n v="16"/>
    <n v="20"/>
    <n v="0"/>
    <n v="4"/>
    <n v="1"/>
    <n v="0"/>
    <n v="2"/>
    <n v="4"/>
    <n v="2"/>
    <n v="3"/>
    <n v="3"/>
    <n v="3"/>
  </r>
  <r>
    <n v="412217"/>
    <x v="9"/>
    <x v="20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x v="32"/>
    <x v="32"/>
    <n v="15"/>
    <n v="5"/>
    <n v="16"/>
    <x v="3"/>
    <n v="12"/>
    <n v="11"/>
    <n v="1"/>
    <n v="3"/>
    <n v="1"/>
    <n v="0"/>
    <n v="5"/>
    <n v="8"/>
    <n v="9"/>
    <n v="2"/>
    <n v="1"/>
    <n v="3"/>
  </r>
  <r>
    <n v="412214"/>
    <x v="13"/>
    <x v="1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x v="8"/>
    <x v="8"/>
    <n v="16"/>
    <n v="6"/>
    <n v="9"/>
    <x v="3"/>
    <n v="9"/>
    <n v="7"/>
    <n v="1"/>
    <n v="0"/>
    <n v="0"/>
    <n v="0"/>
    <n v="2"/>
    <n v="3"/>
    <n v="11"/>
    <n v="4"/>
    <n v="3"/>
    <n v="3"/>
  </r>
  <r>
    <n v="412215"/>
    <x v="18"/>
    <x v="2"/>
    <s v="Saturday, September 26"/>
    <s v="Saturday"/>
    <x v="7"/>
    <d v="1899-12-30T21:00:00"/>
    <s v="Stade Saputo"/>
    <s v=" Regular Season 2015"/>
    <n v="2"/>
    <n v="0"/>
    <s v="Win"/>
    <s v="Didier Drogba:Didier Drogba"/>
    <m/>
    <x v="16"/>
    <x v="16"/>
    <n v="14"/>
    <n v="7"/>
    <n v="10"/>
    <x v="2"/>
    <n v="12"/>
    <n v="12"/>
    <n v="2"/>
    <n v="3"/>
    <n v="0"/>
    <n v="0"/>
    <n v="0"/>
    <n v="0"/>
    <n v="2"/>
    <n v="2"/>
    <n v="3"/>
    <n v="5"/>
  </r>
  <r>
    <n v="412213"/>
    <x v="0"/>
    <x v="16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x v="10"/>
    <x v="10"/>
    <n v="11"/>
    <n v="3"/>
    <n v="13"/>
    <x v="7"/>
    <n v="9"/>
    <n v="19"/>
    <n v="1"/>
    <n v="3"/>
    <n v="0"/>
    <n v="0"/>
    <n v="4"/>
    <n v="2"/>
    <n v="7"/>
    <n v="11"/>
    <n v="4"/>
    <n v="2"/>
  </r>
  <r>
    <n v="412212"/>
    <x v="3"/>
    <x v="15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x v="33"/>
    <x v="33"/>
    <n v="20"/>
    <n v="11"/>
    <n v="5"/>
    <x v="5"/>
    <n v="15"/>
    <n v="9"/>
    <n v="0"/>
    <n v="0"/>
    <n v="0"/>
    <n v="0"/>
    <n v="1"/>
    <n v="0"/>
    <n v="14"/>
    <n v="0"/>
    <n v="1"/>
    <n v="10"/>
  </r>
  <r>
    <n v="412211"/>
    <x v="11"/>
    <x v="8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x v="29"/>
    <x v="29"/>
    <n v="16"/>
    <n v="7"/>
    <n v="8"/>
    <x v="0"/>
    <n v="11"/>
    <n v="12"/>
    <n v="1"/>
    <n v="1"/>
    <n v="0"/>
    <n v="0"/>
    <n v="1"/>
    <n v="5"/>
    <n v="5"/>
    <n v="3"/>
    <n v="2"/>
    <n v="4"/>
  </r>
  <r>
    <n v="412216"/>
    <x v="16"/>
    <x v="19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x v="5"/>
    <x v="5"/>
    <n v="18"/>
    <n v="6"/>
    <n v="15"/>
    <x v="4"/>
    <n v="18"/>
    <n v="12"/>
    <n v="2"/>
    <n v="2"/>
    <n v="0"/>
    <n v="0"/>
    <n v="2"/>
    <n v="2"/>
    <n v="7"/>
    <n v="4"/>
    <n v="6"/>
    <n v="5"/>
  </r>
  <r>
    <n v="412209"/>
    <x v="2"/>
    <x v="14"/>
    <s v="Sunday, September 27"/>
    <s v="Sunday"/>
    <x v="7"/>
    <d v="1899-12-30T21:00:00"/>
    <s v="Children's Mercy Park"/>
    <s v=" Regular Season 2015"/>
    <n v="1"/>
    <n v="1"/>
    <s v="Tie"/>
    <s v="Dom Dwyer"/>
    <s v="Obafemi Martins"/>
    <x v="5"/>
    <x v="5"/>
    <n v="12"/>
    <n v="7"/>
    <n v="9"/>
    <x v="2"/>
    <n v="15"/>
    <n v="7"/>
    <n v="2"/>
    <n v="1"/>
    <n v="0"/>
    <n v="0"/>
    <n v="1"/>
    <n v="1"/>
    <n v="5"/>
    <n v="2"/>
    <n v="2"/>
    <n v="6"/>
  </r>
  <r>
    <n v="412208"/>
    <x v="12"/>
    <x v="10"/>
    <s v="Sunday, September 27"/>
    <s v="Sunday"/>
    <x v="7"/>
    <d v="1899-12-30T23:00:00"/>
    <s v="Earthquakes Stadium"/>
    <s v=" Regular Season 2015"/>
    <n v="1"/>
    <n v="0"/>
    <s v="Win"/>
    <s v="Matías Pérez García"/>
    <m/>
    <x v="5"/>
    <x v="5"/>
    <n v="21"/>
    <n v="6"/>
    <n v="6"/>
    <x v="1"/>
    <n v="16"/>
    <n v="18"/>
    <n v="3"/>
    <n v="3"/>
    <n v="1"/>
    <n v="0"/>
    <n v="4"/>
    <n v="0"/>
    <n v="8"/>
    <n v="5"/>
    <n v="1"/>
    <n v="5"/>
  </r>
  <r>
    <n v="412210"/>
    <x v="7"/>
    <x v="11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x v="29"/>
    <x v="29"/>
    <n v="17"/>
    <n v="8"/>
    <n v="15"/>
    <x v="8"/>
    <n v="10"/>
    <n v="12"/>
    <n v="2"/>
    <n v="0"/>
    <n v="0"/>
    <n v="0"/>
    <n v="1"/>
    <n v="3"/>
    <n v="6"/>
    <n v="12"/>
    <n v="5"/>
    <n v="5"/>
  </r>
  <r>
    <n v="412207"/>
    <x v="8"/>
    <x v="19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x v="27"/>
    <x v="27"/>
    <n v="17"/>
    <n v="8"/>
    <n v="10"/>
    <x v="5"/>
    <n v="21"/>
    <n v="19"/>
    <n v="2"/>
    <n v="5"/>
    <n v="0"/>
    <n v="0"/>
    <n v="4"/>
    <n v="5"/>
    <n v="11"/>
    <n v="4"/>
    <n v="1"/>
    <n v="6"/>
  </r>
  <r>
    <n v="412206"/>
    <x v="13"/>
    <x v="15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x v="33"/>
    <x v="33"/>
    <n v="21"/>
    <n v="4"/>
    <n v="5"/>
    <x v="2"/>
    <n v="9"/>
    <n v="11"/>
    <n v="0"/>
    <n v="1"/>
    <n v="0"/>
    <n v="0"/>
    <n v="2"/>
    <n v="3"/>
    <n v="12"/>
    <n v="1"/>
    <n v="2"/>
    <n v="2"/>
  </r>
  <r>
    <n v="412205"/>
    <x v="9"/>
    <x v="9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x v="0"/>
    <x v="0"/>
    <n v="13"/>
    <n v="7"/>
    <n v="12"/>
    <x v="3"/>
    <n v="10"/>
    <n v="15"/>
    <n v="2"/>
    <n v="1"/>
    <n v="0"/>
    <n v="0"/>
    <n v="3"/>
    <n v="1"/>
    <n v="3"/>
    <n v="4"/>
    <n v="4"/>
    <n v="5"/>
  </r>
  <r>
    <n v="412204"/>
    <x v="19"/>
    <x v="18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x v="5"/>
    <x v="5"/>
    <n v="12"/>
    <n v="3"/>
    <n v="6"/>
    <x v="5"/>
    <n v="9"/>
    <n v="12"/>
    <n v="4"/>
    <n v="3"/>
    <n v="0"/>
    <n v="0"/>
    <n v="1"/>
    <n v="2"/>
    <n v="4"/>
    <n v="4"/>
    <n v="1"/>
    <n v="1"/>
  </r>
  <r>
    <n v="412203"/>
    <x v="6"/>
    <x v="6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x v="1"/>
    <x v="1"/>
    <n v="15"/>
    <n v="8"/>
    <n v="12"/>
    <x v="3"/>
    <n v="15"/>
    <n v="14"/>
    <n v="4"/>
    <n v="2"/>
    <n v="0"/>
    <n v="0"/>
    <n v="1"/>
    <n v="4"/>
    <n v="6"/>
    <n v="3"/>
    <n v="4"/>
    <n v="5"/>
  </r>
  <r>
    <n v="412200"/>
    <x v="17"/>
    <x v="13"/>
    <s v="Saturday, October 3"/>
    <s v="Saturday"/>
    <x v="7"/>
    <d v="1899-12-30T02:30:00"/>
    <s v="Providence Park"/>
    <s v=" Regular Season 2015"/>
    <n v="0"/>
    <n v="1"/>
    <s v="Loss"/>
    <m/>
    <s v="Krisztián Németh"/>
    <x v="7"/>
    <x v="7"/>
    <n v="17"/>
    <n v="6"/>
    <n v="8"/>
    <x v="0"/>
    <n v="15"/>
    <n v="14"/>
    <n v="2"/>
    <n v="2"/>
    <n v="0"/>
    <n v="0"/>
    <n v="5"/>
    <n v="1"/>
    <n v="6"/>
    <n v="2"/>
    <n v="3"/>
    <n v="6"/>
  </r>
  <r>
    <n v="412201"/>
    <x v="12"/>
    <x v="17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x v="3"/>
    <x v="3"/>
    <n v="9"/>
    <n v="3"/>
    <n v="11"/>
    <x v="3"/>
    <n v="17"/>
    <n v="17"/>
    <n v="3"/>
    <n v="2"/>
    <n v="0"/>
    <n v="0"/>
    <n v="1"/>
    <n v="2"/>
    <n v="5"/>
    <n v="7"/>
    <n v="4"/>
    <n v="2"/>
  </r>
  <r>
    <n v="412199"/>
    <x v="5"/>
    <x v="3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x v="3"/>
    <x v="3"/>
    <n v="12"/>
    <n v="11"/>
    <n v="5"/>
    <x v="2"/>
    <n v="9"/>
    <n v="11"/>
    <n v="1"/>
    <n v="2"/>
    <n v="0"/>
    <n v="1"/>
    <n v="2"/>
    <n v="1"/>
    <n v="6"/>
    <n v="3"/>
    <n v="2"/>
    <n v="7"/>
  </r>
  <r>
    <n v="412202"/>
    <x v="4"/>
    <x v="10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x v="2"/>
    <x v="2"/>
    <n v="11"/>
    <n v="1"/>
    <n v="9"/>
    <x v="0"/>
    <n v="21"/>
    <n v="14"/>
    <n v="3"/>
    <n v="2"/>
    <n v="0"/>
    <n v="0"/>
    <n v="3"/>
    <n v="3"/>
    <n v="8"/>
    <n v="4"/>
    <n v="2"/>
    <n v="0"/>
  </r>
  <r>
    <n v="412198"/>
    <x v="14"/>
    <x v="4"/>
    <s v="Sunday, October 4"/>
    <s v="Sunday"/>
    <x v="7"/>
    <d v="1899-12-30T01:30:00"/>
    <s v="CenturyLink Field"/>
    <s v=" Regular Season 2015"/>
    <n v="1"/>
    <n v="1"/>
    <s v="Tie"/>
    <s v="Chad Barrett"/>
    <s v="Robbie Keane"/>
    <x v="33"/>
    <x v="33"/>
    <n v="12"/>
    <n v="6"/>
    <n v="10"/>
    <x v="2"/>
    <n v="4"/>
    <n v="8"/>
    <n v="0"/>
    <n v="0"/>
    <n v="0"/>
    <n v="0"/>
    <n v="1"/>
    <n v="1"/>
    <n v="7"/>
    <n v="4"/>
    <n v="2"/>
    <n v="5"/>
  </r>
  <r>
    <n v="412472"/>
    <x v="9"/>
    <x v="18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x v="42"/>
    <x v="42"/>
    <n v="20"/>
    <n v="8"/>
    <n v="7"/>
    <x v="2"/>
    <n v="10"/>
    <n v="10"/>
    <n v="3"/>
    <n v="3"/>
    <n v="0"/>
    <n v="1"/>
    <n v="6"/>
    <n v="3"/>
    <n v="6"/>
    <n v="2"/>
    <n v="2"/>
    <n v="6"/>
  </r>
  <r>
    <n v="412197"/>
    <x v="16"/>
    <x v="11"/>
    <s v="Wednesday, October 7"/>
    <s v="Wednesday"/>
    <x v="7"/>
    <d v="1899-12-30T02:00:00"/>
    <s v="BC Place"/>
    <s v=" Regular Season 2015"/>
    <n v="0"/>
    <n v="0"/>
    <s v="Tie"/>
    <m/>
    <m/>
    <x v="21"/>
    <x v="21"/>
    <n v="8"/>
    <n v="2"/>
    <n v="12"/>
    <x v="0"/>
    <n v="10"/>
    <n v="11"/>
    <n v="0"/>
    <n v="0"/>
    <n v="0"/>
    <n v="0"/>
    <n v="2"/>
    <n v="2"/>
    <n v="6"/>
    <n v="9"/>
    <n v="4"/>
    <n v="2"/>
  </r>
  <r>
    <n v="412196"/>
    <x v="4"/>
    <x v="18"/>
    <s v="Saturday, October 10"/>
    <s v="Saturday"/>
    <x v="7"/>
    <d v="1899-12-30T22:00:00"/>
    <s v="Dick's Sporting Goods Park"/>
    <s v=" Regular Season 2015"/>
    <n v="0"/>
    <n v="1"/>
    <s v="Loss"/>
    <m/>
    <s v="Didier Drogba"/>
    <x v="31"/>
    <x v="31"/>
    <n v="10"/>
    <n v="3"/>
    <n v="6"/>
    <x v="2"/>
    <n v="10"/>
    <n v="12"/>
    <n v="2"/>
    <n v="1"/>
    <n v="0"/>
    <n v="0"/>
    <n v="4"/>
    <n v="1"/>
    <n v="9"/>
    <n v="4"/>
    <n v="2"/>
    <n v="3"/>
  </r>
  <r>
    <n v="412195"/>
    <x v="13"/>
    <x v="12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x v="35"/>
    <x v="35"/>
    <n v="7"/>
    <n v="4"/>
    <n v="10"/>
    <x v="5"/>
    <n v="13"/>
    <n v="15"/>
    <n v="2"/>
    <n v="2"/>
    <n v="1"/>
    <n v="0"/>
    <n v="2"/>
    <n v="2"/>
    <n v="4"/>
    <n v="7"/>
    <n v="1"/>
    <n v="2"/>
  </r>
  <r>
    <n v="412194"/>
    <x v="5"/>
    <x v="17"/>
    <s v="Wednesday, October 14"/>
    <s v="Wednesday"/>
    <x v="7"/>
    <d v="1899-12-30T01:00:00"/>
    <s v="Toyota Stadium"/>
    <s v=" Regular Season 2015"/>
    <n v="2"/>
    <n v="0"/>
    <s v="Win"/>
    <s v="Michael Barrios:Mauro Díaz"/>
    <m/>
    <x v="20"/>
    <x v="20"/>
    <n v="14"/>
    <n v="6"/>
    <n v="10"/>
    <x v="1"/>
    <n v="14"/>
    <n v="13"/>
    <n v="2"/>
    <n v="2"/>
    <n v="0"/>
    <n v="0"/>
    <n v="1"/>
    <n v="3"/>
    <n v="6"/>
    <n v="4"/>
    <n v="1"/>
    <n v="4"/>
  </r>
  <r>
    <n v="412193"/>
    <x v="1"/>
    <x v="16"/>
    <s v="Wednesday, October 14"/>
    <s v="Wednesday"/>
    <x v="7"/>
    <d v="1899-12-30T01:30:00"/>
    <s v="Rio Tinto Stadium"/>
    <s v=" Regular Season 2015"/>
    <n v="0"/>
    <n v="1"/>
    <s v="Loss"/>
    <m/>
    <s v="Fanendo Adi"/>
    <x v="32"/>
    <x v="32"/>
    <n v="7"/>
    <n v="2"/>
    <n v="15"/>
    <x v="3"/>
    <n v="13"/>
    <n v="12"/>
    <n v="1"/>
    <n v="3"/>
    <n v="1"/>
    <n v="0"/>
    <n v="3"/>
    <n v="5"/>
    <n v="5"/>
    <n v="0"/>
    <n v="4"/>
    <n v="2"/>
  </r>
  <r>
    <n v="412192"/>
    <x v="19"/>
    <x v="19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x v="5"/>
    <x v="5"/>
    <n v="14"/>
    <n v="5"/>
    <n v="10"/>
    <x v="5"/>
    <n v="13"/>
    <n v="11"/>
    <n v="2"/>
    <n v="0"/>
    <n v="0"/>
    <n v="0"/>
    <n v="2"/>
    <n v="2"/>
    <n v="8"/>
    <n v="3"/>
    <n v="1"/>
    <n v="3"/>
  </r>
  <r>
    <n v="412191"/>
    <x v="12"/>
    <x v="13"/>
    <s v="Friday, October 16"/>
    <s v="Friday"/>
    <x v="7"/>
    <d v="1899-12-30T03:00:00"/>
    <s v="Earthquakes Stadium"/>
    <s v=" Regular Season 2015"/>
    <n v="1"/>
    <n v="0"/>
    <s v="Win"/>
    <s v="Aníbal Godoy"/>
    <m/>
    <x v="24"/>
    <x v="24"/>
    <n v="13"/>
    <n v="8"/>
    <n v="8"/>
    <x v="2"/>
    <n v="17"/>
    <n v="15"/>
    <n v="1"/>
    <n v="2"/>
    <n v="0"/>
    <n v="0"/>
    <n v="4"/>
    <n v="0"/>
    <n v="4"/>
    <n v="4"/>
    <n v="3"/>
    <n v="7"/>
  </r>
  <r>
    <n v="412190"/>
    <x v="13"/>
    <x v="9"/>
    <s v="Saturday, October 17"/>
    <s v="Saturday"/>
    <x v="7"/>
    <d v="1899-12-30T18:00:00"/>
    <s v="BMO Field"/>
    <s v=" Regular Season 2015"/>
    <n v="0"/>
    <n v="2"/>
    <s v="Loss"/>
    <m/>
    <s v="Ethan Finlay:Federico Higuaín"/>
    <x v="2"/>
    <x v="2"/>
    <n v="12"/>
    <n v="6"/>
    <n v="16"/>
    <x v="3"/>
    <n v="11"/>
    <n v="12"/>
    <n v="2"/>
    <n v="4"/>
    <n v="0"/>
    <n v="0"/>
    <n v="0"/>
    <n v="2"/>
    <n v="5"/>
    <n v="5"/>
    <n v="3"/>
    <n v="6"/>
  </r>
  <r>
    <n v="412189"/>
    <x v="3"/>
    <x v="18"/>
    <s v="Saturday, October 17"/>
    <s v="Saturday"/>
    <x v="7"/>
    <d v="1899-12-30T23:30:00"/>
    <s v="Gillette Stadium"/>
    <s v=" Regular Season 2015"/>
    <n v="0"/>
    <n v="1"/>
    <s v="Loss"/>
    <m/>
    <s v="Ignacio Piatti"/>
    <x v="15"/>
    <x v="15"/>
    <n v="8"/>
    <n v="2"/>
    <n v="12"/>
    <x v="3"/>
    <n v="10"/>
    <n v="12"/>
    <n v="0"/>
    <n v="2"/>
    <n v="0"/>
    <n v="0"/>
    <n v="2"/>
    <n v="2"/>
    <n v="4"/>
    <n v="3"/>
    <n v="4"/>
    <n v="2"/>
  </r>
  <r>
    <n v="412188"/>
    <x v="1"/>
    <x v="11"/>
    <s v="Saturday, October 17"/>
    <s v="Saturday"/>
    <x v="7"/>
    <d v="1899-12-30T01:30:00"/>
    <s v="Rio Tinto Stadium"/>
    <s v=" Regular Season 2015"/>
    <n v="0"/>
    <n v="1"/>
    <s v="Loss"/>
    <m/>
    <s v="David Texeira"/>
    <x v="31"/>
    <x v="31"/>
    <n v="19"/>
    <n v="5"/>
    <n v="9"/>
    <x v="5"/>
    <n v="10"/>
    <n v="18"/>
    <n v="5"/>
    <n v="2"/>
    <n v="0"/>
    <n v="0"/>
    <n v="0"/>
    <n v="1"/>
    <n v="10"/>
    <n v="1"/>
    <n v="1"/>
    <n v="5"/>
  </r>
  <r>
    <n v="412184"/>
    <x v="8"/>
    <x v="1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x v="2"/>
    <x v="2"/>
    <n v="16"/>
    <n v="8"/>
    <n v="8"/>
    <x v="0"/>
    <n v="15"/>
    <n v="12"/>
    <n v="0"/>
    <n v="2"/>
    <n v="0"/>
    <n v="0"/>
    <n v="0"/>
    <n v="0"/>
    <n v="4"/>
    <n v="5"/>
    <n v="4"/>
    <n v="4"/>
  </r>
  <r>
    <n v="412185"/>
    <x v="9"/>
    <x v="15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x v="11"/>
    <x v="11"/>
    <n v="13"/>
    <n v="5"/>
    <n v="9"/>
    <x v="7"/>
    <n v="10"/>
    <n v="13"/>
    <n v="0"/>
    <n v="1"/>
    <n v="0"/>
    <n v="0"/>
    <n v="2"/>
    <n v="0"/>
    <n v="8"/>
    <n v="4"/>
    <n v="5"/>
    <n v="1"/>
  </r>
  <r>
    <n v="412187"/>
    <x v="11"/>
    <x v="14"/>
    <s v="Sunday, October 18"/>
    <s v="Sunday"/>
    <x v="7"/>
    <d v="1899-12-30T21:00:00"/>
    <s v="BBVA Stadium"/>
    <s v=" Regular Season 2015"/>
    <n v="1"/>
    <n v="1"/>
    <s v="Tie"/>
    <s v="Ricardo Clark"/>
    <s v="Obafemi Martins"/>
    <x v="1"/>
    <x v="1"/>
    <n v="11"/>
    <n v="4"/>
    <n v="6"/>
    <x v="2"/>
    <n v="11"/>
    <n v="13"/>
    <n v="1"/>
    <n v="3"/>
    <n v="0"/>
    <n v="0"/>
    <n v="2"/>
    <n v="1"/>
    <n v="4"/>
    <n v="5"/>
    <n v="2"/>
    <n v="3"/>
  </r>
  <r>
    <n v="412186"/>
    <x v="7"/>
    <x v="16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x v="1"/>
    <x v="1"/>
    <n v="13"/>
    <n v="6"/>
    <n v="18"/>
    <x v="3"/>
    <n v="10"/>
    <n v="11"/>
    <n v="2"/>
    <n v="2"/>
    <n v="0"/>
    <n v="0"/>
    <n v="1"/>
    <n v="2"/>
    <n v="3"/>
    <n v="5"/>
    <n v="0"/>
    <n v="4"/>
  </r>
  <r>
    <n v="412409"/>
    <x v="2"/>
    <x v="8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x v="11"/>
    <x v="11"/>
    <n v="18"/>
    <n v="4"/>
    <n v="7"/>
    <x v="3"/>
    <n v="12"/>
    <n v="25"/>
    <n v="2"/>
    <n v="2"/>
    <n v="0"/>
    <n v="1"/>
    <n v="2"/>
    <n v="4"/>
    <n v="8"/>
    <n v="1"/>
    <n v="3"/>
    <n v="4"/>
  </r>
  <r>
    <n v="412179"/>
    <x v="0"/>
    <x v="2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x v="27"/>
    <x v="27"/>
    <n v="14"/>
    <n v="9"/>
    <n v="9"/>
    <x v="0"/>
    <n v="10"/>
    <n v="10"/>
    <n v="1"/>
    <n v="1"/>
    <n v="0"/>
    <n v="0"/>
    <n v="2"/>
    <n v="1"/>
    <n v="3"/>
    <n v="2"/>
    <n v="4"/>
    <n v="4"/>
  </r>
  <r>
    <n v="412183"/>
    <x v="18"/>
    <x v="0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x v="29"/>
    <x v="29"/>
    <n v="18"/>
    <n v="6"/>
    <n v="13"/>
    <x v="3"/>
    <n v="14"/>
    <n v="11"/>
    <n v="1"/>
    <n v="1"/>
    <n v="0"/>
    <n v="0"/>
    <n v="0"/>
    <n v="2"/>
    <n v="3"/>
    <n v="4"/>
    <n v="4"/>
    <n v="4"/>
  </r>
  <r>
    <n v="412180"/>
    <x v="20"/>
    <x v="6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x v="27"/>
    <x v="27"/>
    <n v="20"/>
    <n v="7"/>
    <n v="12"/>
    <x v="3"/>
    <n v="12"/>
    <n v="7"/>
    <n v="2"/>
    <n v="1"/>
    <n v="0"/>
    <n v="0"/>
    <n v="0"/>
    <n v="1"/>
    <n v="7"/>
    <n v="7"/>
    <n v="2"/>
    <n v="6"/>
  </r>
  <r>
    <n v="412182"/>
    <x v="15"/>
    <x v="20"/>
    <s v="Sunday, October 25"/>
    <s v="Sunday"/>
    <x v="7"/>
    <d v="1899-12-30T21:00:00"/>
    <s v="Subaru Park"/>
    <s v=" Regular Season 2015"/>
    <n v="1"/>
    <n v="0"/>
    <s v="Win"/>
    <s v="Sebastien Le Toux"/>
    <m/>
    <x v="4"/>
    <x v="4"/>
    <n v="11"/>
    <n v="6"/>
    <n v="10"/>
    <x v="0"/>
    <n v="12"/>
    <n v="22"/>
    <n v="3"/>
    <n v="6"/>
    <n v="0"/>
    <n v="1"/>
    <n v="0"/>
    <n v="1"/>
    <n v="5"/>
    <n v="4"/>
    <n v="4"/>
    <n v="5"/>
  </r>
  <r>
    <n v="412181"/>
    <x v="6"/>
    <x v="12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x v="13"/>
    <x v="13"/>
    <n v="15"/>
    <n v="5"/>
    <n v="8"/>
    <x v="4"/>
    <n v="16"/>
    <n v="12"/>
    <n v="2"/>
    <n v="0"/>
    <n v="0"/>
    <n v="0"/>
    <n v="2"/>
    <n v="4"/>
    <n v="8"/>
    <n v="4"/>
    <n v="6"/>
    <n v="4"/>
  </r>
  <r>
    <n v="412178"/>
    <x v="5"/>
    <x v="7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x v="33"/>
    <x v="33"/>
    <n v="9"/>
    <n v="3"/>
    <n v="13"/>
    <x v="3"/>
    <n v="12"/>
    <n v="16"/>
    <n v="1"/>
    <n v="3"/>
    <n v="0"/>
    <n v="1"/>
    <n v="2"/>
    <n v="2"/>
    <n v="3"/>
    <n v="6"/>
    <n v="4"/>
    <n v="1"/>
  </r>
  <r>
    <n v="412174"/>
    <x v="17"/>
    <x v="8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x v="0"/>
    <x v="0"/>
    <n v="9"/>
    <n v="5"/>
    <n v="9"/>
    <x v="5"/>
    <n v="14"/>
    <n v="18"/>
    <n v="2"/>
    <n v="2"/>
    <n v="0"/>
    <n v="0"/>
    <n v="0"/>
    <n v="0"/>
    <n v="1"/>
    <n v="5"/>
    <n v="1"/>
    <n v="1"/>
  </r>
  <r>
    <n v="412177"/>
    <x v="14"/>
    <x v="10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x v="26"/>
    <x v="26"/>
    <n v="7"/>
    <n v="4"/>
    <n v="8"/>
    <x v="1"/>
    <n v="17"/>
    <n v="19"/>
    <n v="0"/>
    <n v="3"/>
    <n v="0"/>
    <n v="0"/>
    <n v="3"/>
    <n v="0"/>
    <n v="1"/>
    <n v="6"/>
    <n v="0"/>
    <n v="1"/>
  </r>
  <r>
    <n v="412176"/>
    <x v="2"/>
    <x v="4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x v="1"/>
    <x v="1"/>
    <n v="16"/>
    <n v="6"/>
    <n v="12"/>
    <x v="0"/>
    <n v="16"/>
    <n v="12"/>
    <n v="4"/>
    <n v="1"/>
    <n v="0"/>
    <n v="0"/>
    <n v="2"/>
    <n v="2"/>
    <n v="5"/>
    <n v="5"/>
    <n v="3"/>
    <n v="4"/>
  </r>
  <r>
    <n v="412175"/>
    <x v="16"/>
    <x v="3"/>
    <s v="Sunday, October 25"/>
    <s v="Sunday"/>
    <x v="7"/>
    <d v="1899-12-30T23:00:00"/>
    <s v="BC Place"/>
    <s v=" Regular Season 2015"/>
    <n v="3"/>
    <n v="0"/>
    <s v="Win"/>
    <s v="Kekuta Manneh:Kendall Waston:Robert Earnshaw"/>
    <m/>
    <x v="16"/>
    <x v="16"/>
    <n v="9"/>
    <n v="6"/>
    <n v="10"/>
    <x v="5"/>
    <n v="14"/>
    <n v="7"/>
    <n v="1"/>
    <n v="1"/>
    <n v="0"/>
    <n v="0"/>
    <n v="5"/>
    <n v="4"/>
    <n v="6"/>
    <n v="4"/>
    <n v="2"/>
    <n v="3"/>
  </r>
  <r>
    <n v="436946"/>
    <x v="8"/>
    <x v="6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x v="3"/>
    <x v="3"/>
    <n v="14"/>
    <n v="7"/>
    <n v="12"/>
    <x v="0"/>
    <n v="13"/>
    <n v="16"/>
    <n v="2"/>
    <n v="1"/>
    <n v="0"/>
    <n v="1"/>
    <n v="1"/>
    <n v="1"/>
    <n v="5"/>
    <n v="7"/>
    <n v="3"/>
    <n v="5"/>
  </r>
  <r>
    <n v="436947"/>
    <x v="14"/>
    <x v="4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x v="0"/>
    <x v="0"/>
    <n v="8"/>
    <n v="4"/>
    <n v="12"/>
    <x v="0"/>
    <n v="5"/>
    <n v="8"/>
    <n v="0"/>
    <n v="1"/>
    <n v="0"/>
    <n v="0"/>
    <n v="2"/>
    <n v="4"/>
    <n v="5"/>
    <n v="5"/>
    <n v="2"/>
    <n v="2"/>
  </r>
  <r>
    <n v="436949"/>
    <x v="18"/>
    <x v="0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x v="2"/>
    <x v="2"/>
    <n v="17"/>
    <n v="8"/>
    <n v="8"/>
    <x v="5"/>
    <n v="13"/>
    <n v="9"/>
    <n v="0"/>
    <n v="1"/>
    <n v="0"/>
    <n v="0"/>
    <n v="1"/>
    <n v="2"/>
    <n v="4"/>
    <n v="3"/>
    <n v="2"/>
    <n v="5"/>
  </r>
  <r>
    <n v="436948"/>
    <x v="17"/>
    <x v="13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x v="20"/>
    <x v="20"/>
    <n v="15"/>
    <n v="5"/>
    <n v="9"/>
    <x v="2"/>
    <n v="24"/>
    <n v="24"/>
    <n v="4"/>
    <n v="5"/>
    <n v="0"/>
    <n v="0"/>
    <n v="6"/>
    <n v="4"/>
    <n v="9"/>
    <n v="6"/>
    <n v="1"/>
    <n v="3"/>
  </r>
  <r>
    <n v="437324"/>
    <x v="8"/>
    <x v="12"/>
    <s v="Sunday, November 1"/>
    <s v="Sunday"/>
    <x v="7"/>
    <d v="1899-12-30T20:00:00"/>
    <s v="RFK Stadium"/>
    <s v=" Semi-finals - Eastern Conf"/>
    <n v="0"/>
    <n v="1"/>
    <s v="Loss"/>
    <m/>
    <s v="Dax McCarty"/>
    <x v="9"/>
    <x v="9"/>
    <n v="10"/>
    <n v="0"/>
    <n v="18"/>
    <x v="6"/>
    <n v="24"/>
    <n v="11"/>
    <n v="2"/>
    <n v="3"/>
    <n v="0"/>
    <n v="0"/>
    <n v="1"/>
    <n v="3"/>
    <n v="3"/>
    <n v="5"/>
    <n v="8"/>
    <n v="0"/>
  </r>
  <r>
    <n v="437325"/>
    <x v="17"/>
    <x v="17"/>
    <s v="Sunday, November 1"/>
    <s v="Sunday"/>
    <x v="7"/>
    <d v="1899-12-30T22:00:00"/>
    <s v="Providence Park"/>
    <s v=" Semi-finals - Western Conf"/>
    <n v="0"/>
    <n v="0"/>
    <s v="Tie"/>
    <m/>
    <m/>
    <x v="10"/>
    <x v="10"/>
    <n v="11"/>
    <n v="6"/>
    <n v="10"/>
    <x v="2"/>
    <n v="10"/>
    <n v="8"/>
    <n v="1"/>
    <n v="1"/>
    <n v="0"/>
    <n v="0"/>
    <n v="2"/>
    <n v="0"/>
    <n v="6"/>
    <n v="4"/>
    <n v="3"/>
    <n v="6"/>
  </r>
  <r>
    <n v="437322"/>
    <x v="18"/>
    <x v="9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x v="4"/>
    <x v="4"/>
    <n v="12"/>
    <n v="7"/>
    <n v="6"/>
    <x v="2"/>
    <n v="8"/>
    <n v="13"/>
    <n v="3"/>
    <n v="2"/>
    <n v="0"/>
    <n v="0"/>
    <n v="2"/>
    <n v="1"/>
    <n v="3"/>
    <n v="1"/>
    <n v="2"/>
    <n v="5"/>
  </r>
  <r>
    <n v="437323"/>
    <x v="14"/>
    <x v="11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x v="15"/>
    <x v="15"/>
    <n v="14"/>
    <n v="7"/>
    <n v="10"/>
    <x v="0"/>
    <n v="13"/>
    <n v="14"/>
    <n v="0"/>
    <n v="0"/>
    <n v="0"/>
    <n v="0"/>
    <n v="2"/>
    <n v="3"/>
    <n v="3"/>
    <n v="2"/>
    <n v="3"/>
    <n v="5"/>
  </r>
  <r>
    <n v="437318"/>
    <x v="9"/>
    <x v="2"/>
    <s v="Sunday, November 8"/>
    <s v="Sunday"/>
    <x v="7"/>
    <d v="1899-12-30T20:00:00"/>
    <s v="Red Bull Arena"/>
    <s v=" Semi-finals - Eastern Conf"/>
    <n v="1"/>
    <n v="0"/>
    <s v="Win"/>
    <s v="Bradley Wright-Phillips"/>
    <m/>
    <x v="27"/>
    <x v="27"/>
    <n v="18"/>
    <n v="5"/>
    <n v="10"/>
    <x v="5"/>
    <n v="11"/>
    <n v="15"/>
    <n v="1"/>
    <n v="2"/>
    <n v="0"/>
    <n v="0"/>
    <n v="2"/>
    <n v="2"/>
    <n v="8"/>
    <n v="3"/>
    <n v="2"/>
    <n v="4"/>
  </r>
  <r>
    <n v="437319"/>
    <x v="0"/>
    <x v="18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x v="7"/>
    <x v="7"/>
    <n v="21"/>
    <n v="9"/>
    <n v="23"/>
    <x v="13"/>
    <n v="13"/>
    <n v="9"/>
    <n v="1"/>
    <n v="3"/>
    <n v="0"/>
    <n v="0"/>
    <n v="1"/>
    <n v="1"/>
    <n v="5"/>
    <n v="8"/>
    <n v="10"/>
    <n v="6"/>
  </r>
  <r>
    <n v="437321"/>
    <x v="5"/>
    <x v="14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x v="21"/>
    <x v="21"/>
    <n v="25"/>
    <n v="10"/>
    <n v="10"/>
    <x v="0"/>
    <n v="14"/>
    <n v="17"/>
    <n v="2"/>
    <n v="3"/>
    <n v="0"/>
    <n v="0"/>
    <n v="0"/>
    <n v="1"/>
    <n v="8"/>
    <n v="4"/>
    <n v="3"/>
    <n v="8"/>
  </r>
  <r>
    <n v="437320"/>
    <x v="16"/>
    <x v="16"/>
    <s v="Sunday, November 8"/>
    <s v="Sunday"/>
    <x v="7"/>
    <d v="1899-12-30T03:00:00"/>
    <s v="BC Place"/>
    <s v=" Semi-finals - Western Conf"/>
    <n v="0"/>
    <n v="2"/>
    <s v="Loss"/>
    <m/>
    <s v="Fanendo Adi:Diego Chara"/>
    <x v="26"/>
    <x v="26"/>
    <n v="12"/>
    <n v="2"/>
    <n v="14"/>
    <x v="3"/>
    <n v="18"/>
    <n v="21"/>
    <n v="2"/>
    <n v="2"/>
    <n v="0"/>
    <n v="0"/>
    <n v="0"/>
    <n v="1"/>
    <n v="5"/>
    <n v="4"/>
    <n v="3"/>
    <n v="2"/>
  </r>
  <r>
    <n v="437599"/>
    <x v="0"/>
    <x v="12"/>
    <s v="Sunday, November 22"/>
    <s v="Sunday"/>
    <x v="7"/>
    <d v="1899-12-30T22:00:00"/>
    <s v="MAPFRE Stadium"/>
    <s v=" Finals - Eastern Conf"/>
    <n v="2"/>
    <n v="0"/>
    <s v="Win"/>
    <s v="Justin Meram:Kei Kamara"/>
    <m/>
    <x v="26"/>
    <x v="26"/>
    <n v="15"/>
    <n v="7"/>
    <n v="16"/>
    <x v="5"/>
    <n v="9"/>
    <n v="10"/>
    <n v="1"/>
    <n v="0"/>
    <n v="0"/>
    <n v="0"/>
    <n v="0"/>
    <n v="3"/>
    <n v="10"/>
    <n v="10"/>
    <n v="2"/>
    <n v="5"/>
  </r>
  <r>
    <n v="437598"/>
    <x v="17"/>
    <x v="11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x v="16"/>
    <x v="16"/>
    <n v="14"/>
    <n v="8"/>
    <n v="11"/>
    <x v="3"/>
    <n v="14"/>
    <n v="13"/>
    <n v="2"/>
    <n v="1"/>
    <n v="0"/>
    <n v="0"/>
    <n v="1"/>
    <n v="1"/>
    <n v="8"/>
    <n v="4"/>
    <n v="4"/>
    <n v="5"/>
  </r>
  <r>
    <n v="437596"/>
    <x v="5"/>
    <x v="16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x v="21"/>
    <x v="21"/>
    <n v="13"/>
    <n v="3"/>
    <n v="7"/>
    <x v="2"/>
    <n v="14"/>
    <n v="17"/>
    <n v="1"/>
    <n v="1"/>
    <n v="0"/>
    <n v="0"/>
    <n v="0"/>
    <n v="2"/>
    <n v="7"/>
    <n v="4"/>
    <n v="1"/>
    <n v="1"/>
  </r>
  <r>
    <n v="437597"/>
    <x v="9"/>
    <x v="9"/>
    <s v="Sunday, November 29"/>
    <s v="Sunday"/>
    <x v="7"/>
    <d v="1899-12-30T00:30:00"/>
    <s v="Red Bull Arena"/>
    <s v=" Finals - Eastern Conf"/>
    <n v="1"/>
    <n v="0"/>
    <s v="Win"/>
    <s v="Anatole Abang"/>
    <m/>
    <x v="10"/>
    <x v="10"/>
    <n v="17"/>
    <n v="6"/>
    <n v="9"/>
    <x v="3"/>
    <n v="11"/>
    <n v="7"/>
    <n v="2"/>
    <n v="1"/>
    <n v="0"/>
    <n v="0"/>
    <n v="0"/>
    <n v="5"/>
    <n v="8"/>
    <n v="5"/>
    <n v="5"/>
    <n v="5"/>
  </r>
  <r>
    <n v="438347"/>
    <x v="0"/>
    <x v="16"/>
    <s v="Sunday, December 6"/>
    <s v="Sunday"/>
    <x v="7"/>
    <d v="1899-12-30T21:00:00"/>
    <s v="MAPFRE Stadium"/>
    <s v=" Final"/>
    <n v="1"/>
    <n v="2"/>
    <s v="Loss"/>
    <s v="Kei Kamara"/>
    <s v="Diego Valeri:Rodney Wallace"/>
    <x v="27"/>
    <x v="27"/>
    <n v="9"/>
    <n v="1"/>
    <n v="12"/>
    <x v="4"/>
    <n v="9"/>
    <n v="12"/>
    <n v="1"/>
    <n v="3"/>
    <n v="0"/>
    <n v="0"/>
    <n v="3"/>
    <n v="0"/>
    <n v="4"/>
    <n v="9"/>
    <n v="6"/>
    <n v="0"/>
  </r>
  <r>
    <n v="440952"/>
    <x v="9"/>
    <x v="0"/>
    <s v="Sunday, March 6"/>
    <s v="Sunday"/>
    <x v="8"/>
    <d v="1899-12-30T18:30:00"/>
    <s v="Red Bull Arena"/>
    <s v=" Regular Season 2016"/>
    <n v="0"/>
    <n v="2"/>
    <s v="Loss"/>
    <m/>
    <s v="Sebastian Giovinco:Marky Delgado"/>
    <x v="33"/>
    <x v="33"/>
    <n v="11"/>
    <n v="1"/>
    <n v="12"/>
    <x v="3"/>
    <n v="12"/>
    <n v="12"/>
    <n v="2"/>
    <n v="2"/>
    <n v="0"/>
    <n v="0"/>
    <n v="3"/>
    <n v="5"/>
    <n v="2"/>
    <n v="4"/>
    <n v="3"/>
    <n v="1"/>
  </r>
  <r>
    <n v="440950"/>
    <x v="6"/>
    <x v="19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x v="14"/>
    <x v="14"/>
    <n v="17"/>
    <n v="9"/>
    <n v="20"/>
    <x v="11"/>
    <n v="12"/>
    <n v="9"/>
    <n v="2"/>
    <n v="2"/>
    <n v="0"/>
    <n v="0"/>
    <n v="7"/>
    <n v="1"/>
    <n v="12"/>
    <n v="1"/>
    <n v="6"/>
    <n v="6"/>
  </r>
  <r>
    <n v="440951"/>
    <x v="19"/>
    <x v="10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x v="16"/>
    <x v="16"/>
    <n v="14"/>
    <n v="7"/>
    <n v="8"/>
    <x v="0"/>
    <n v="13"/>
    <n v="10"/>
    <n v="2"/>
    <n v="1"/>
    <n v="1"/>
    <n v="1"/>
    <n v="4"/>
    <n v="1"/>
    <n v="12"/>
    <n v="2"/>
    <n v="2"/>
    <n v="5"/>
  </r>
  <r>
    <n v="440949"/>
    <x v="5"/>
    <x v="15"/>
    <s v="Sunday, March 6"/>
    <s v="Sunday"/>
    <x v="8"/>
    <d v="1899-12-30T20:00:00"/>
    <s v="Toyota Stadium"/>
    <s v=" Regular Season 2016"/>
    <n v="2"/>
    <n v="0"/>
    <s v="Win"/>
    <s v="Fabian Castillo:Maximiliano Urruti"/>
    <m/>
    <x v="20"/>
    <x v="20"/>
    <n v="17"/>
    <n v="10"/>
    <n v="12"/>
    <x v="5"/>
    <n v="19"/>
    <n v="10"/>
    <n v="1"/>
    <n v="1"/>
    <n v="0"/>
    <n v="0"/>
    <n v="4"/>
    <n v="0"/>
    <n v="8"/>
    <n v="4"/>
    <n v="2"/>
    <n v="8"/>
  </r>
  <r>
    <n v="440948"/>
    <x v="11"/>
    <x v="6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x v="3"/>
    <x v="3"/>
    <n v="14"/>
    <n v="5"/>
    <n v="13"/>
    <x v="7"/>
    <n v="10"/>
    <n v="17"/>
    <n v="1"/>
    <n v="2"/>
    <n v="0"/>
    <n v="0"/>
    <n v="1"/>
    <n v="4"/>
    <n v="5"/>
    <n v="2"/>
    <n v="3"/>
    <n v="2"/>
  </r>
  <r>
    <n v="440947"/>
    <x v="12"/>
    <x v="8"/>
    <s v="Sunday, March 6"/>
    <s v="Sunday"/>
    <x v="8"/>
    <d v="1899-12-30T20:00:00"/>
    <s v="Earthquakes Stadium"/>
    <s v=" Regular Season 2016"/>
    <n v="1"/>
    <n v="0"/>
    <s v="Win"/>
    <s v="Chris Wondolowski"/>
    <m/>
    <x v="4"/>
    <x v="4"/>
    <n v="7"/>
    <n v="3"/>
    <n v="18"/>
    <x v="3"/>
    <n v="17"/>
    <n v="17"/>
    <n v="2"/>
    <n v="2"/>
    <n v="0"/>
    <n v="0"/>
    <n v="1"/>
    <n v="2"/>
    <n v="3"/>
    <n v="6"/>
    <n v="5"/>
    <n v="2"/>
  </r>
  <r>
    <n v="440946"/>
    <x v="17"/>
    <x v="9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x v="14"/>
    <x v="14"/>
    <n v="20"/>
    <n v="8"/>
    <n v="19"/>
    <x v="0"/>
    <n v="13"/>
    <n v="10"/>
    <n v="3"/>
    <n v="2"/>
    <n v="0"/>
    <n v="0"/>
    <n v="1"/>
    <n v="1"/>
    <n v="5"/>
    <n v="8"/>
    <n v="3"/>
    <n v="6"/>
  </r>
  <r>
    <n v="440945"/>
    <x v="16"/>
    <x v="18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x v="1"/>
    <x v="1"/>
    <n v="21"/>
    <n v="10"/>
    <n v="11"/>
    <x v="3"/>
    <n v="12"/>
    <n v="11"/>
    <n v="2"/>
    <n v="1"/>
    <n v="0"/>
    <n v="0"/>
    <n v="0"/>
    <n v="2"/>
    <n v="10"/>
    <n v="2"/>
    <n v="2"/>
    <n v="8"/>
  </r>
  <r>
    <n v="440944"/>
    <x v="14"/>
    <x v="13"/>
    <s v="Sunday, March 6"/>
    <s v="Sunday"/>
    <x v="8"/>
    <d v="1899-12-30T00:00:00"/>
    <s v="CenturyLink Field"/>
    <s v=" Regular Season 2016"/>
    <n v="0"/>
    <n v="1"/>
    <s v="Loss"/>
    <m/>
    <s v="Nuno Coelho"/>
    <x v="4"/>
    <x v="4"/>
    <n v="8"/>
    <n v="2"/>
    <n v="14"/>
    <x v="0"/>
    <n v="9"/>
    <n v="19"/>
    <n v="0"/>
    <n v="2"/>
    <n v="1"/>
    <n v="0"/>
    <n v="3"/>
    <n v="1"/>
    <n v="7"/>
    <n v="6"/>
    <n v="3"/>
    <n v="2"/>
  </r>
  <r>
    <n v="440943"/>
    <x v="7"/>
    <x v="2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x v="7"/>
    <x v="7"/>
    <n v="13"/>
    <n v="7"/>
    <n v="16"/>
    <x v="7"/>
    <n v="8"/>
    <n v="15"/>
    <n v="0"/>
    <n v="3"/>
    <n v="0"/>
    <n v="0"/>
    <n v="3"/>
    <n v="3"/>
    <n v="3"/>
    <n v="6"/>
    <n v="5"/>
    <n v="3"/>
  </r>
  <r>
    <n v="440942"/>
    <x v="19"/>
    <x v="1"/>
    <s v="Friday, March 11"/>
    <s v="Friday"/>
    <x v="8"/>
    <d v="1899-12-30T00:00:00"/>
    <s v="Camping World Stadium"/>
    <s v=" Regular Season 2016"/>
    <n v="1"/>
    <n v="1"/>
    <s v="Tie"/>
    <s v="Cyle Larin"/>
    <s v="David Accam"/>
    <x v="25"/>
    <x v="25"/>
    <n v="13"/>
    <n v="5"/>
    <n v="10"/>
    <x v="5"/>
    <n v="21"/>
    <n v="8"/>
    <n v="3"/>
    <n v="3"/>
    <n v="0"/>
    <n v="1"/>
    <n v="0"/>
    <n v="0"/>
    <n v="6"/>
    <n v="3"/>
    <n v="1"/>
    <n v="4"/>
  </r>
  <r>
    <n v="440939"/>
    <x v="3"/>
    <x v="2"/>
    <s v="Saturday, March 12"/>
    <s v="Saturday"/>
    <x v="8"/>
    <d v="1899-12-30T20:00:00"/>
    <s v="Gillette Stadium"/>
    <s v=" Regular Season 2016"/>
    <n v="0"/>
    <n v="0"/>
    <s v="Tie"/>
    <m/>
    <m/>
    <x v="32"/>
    <x v="32"/>
    <n v="18"/>
    <n v="3"/>
    <n v="8"/>
    <x v="2"/>
    <n v="11"/>
    <n v="20"/>
    <n v="1"/>
    <n v="4"/>
    <n v="0"/>
    <n v="0"/>
    <n v="1"/>
    <n v="2"/>
    <n v="4"/>
    <n v="3"/>
    <n v="3"/>
    <n v="3"/>
  </r>
  <r>
    <n v="440941"/>
    <x v="18"/>
    <x v="12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x v="20"/>
    <x v="20"/>
    <n v="14"/>
    <n v="6"/>
    <n v="9"/>
    <x v="2"/>
    <n v="15"/>
    <n v="17"/>
    <n v="1"/>
    <n v="1"/>
    <n v="0"/>
    <n v="0"/>
    <n v="3"/>
    <n v="2"/>
    <n v="3"/>
    <n v="5"/>
    <n v="3"/>
    <n v="3"/>
  </r>
  <r>
    <n v="440938"/>
    <x v="1"/>
    <x v="14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x v="20"/>
    <x v="20"/>
    <n v="12"/>
    <n v="4"/>
    <n v="6"/>
    <x v="2"/>
    <n v="13"/>
    <n v="12"/>
    <n v="1"/>
    <n v="4"/>
    <n v="0"/>
    <n v="0"/>
    <n v="2"/>
    <n v="4"/>
    <n v="5"/>
    <n v="8"/>
    <n v="2"/>
    <n v="2"/>
  </r>
  <r>
    <n v="440937"/>
    <x v="4"/>
    <x v="4"/>
    <s v="Saturday, March 12"/>
    <s v="Saturday"/>
    <x v="8"/>
    <d v="1899-12-30T00:00:00"/>
    <s v="Dick's Sporting Goods Park"/>
    <s v=" Regular Season 2016"/>
    <n v="1"/>
    <n v="0"/>
    <s v="Win"/>
    <s v="Marco Pappa"/>
    <m/>
    <x v="7"/>
    <x v="7"/>
    <n v="14"/>
    <n v="8"/>
    <n v="9"/>
    <x v="1"/>
    <n v="18"/>
    <n v="16"/>
    <n v="3"/>
    <n v="4"/>
    <n v="0"/>
    <n v="0"/>
    <n v="2"/>
    <n v="1"/>
    <n v="6"/>
    <n v="4"/>
    <n v="1"/>
    <n v="7"/>
  </r>
  <r>
    <n v="440936"/>
    <x v="0"/>
    <x v="15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x v="10"/>
    <x v="10"/>
    <n v="19"/>
    <n v="7"/>
    <n v="8"/>
    <x v="0"/>
    <n v="8"/>
    <n v="9"/>
    <n v="0"/>
    <n v="2"/>
    <n v="0"/>
    <n v="0"/>
    <n v="0"/>
    <n v="0"/>
    <n v="8"/>
    <n v="4"/>
    <n v="2"/>
    <n v="6"/>
  </r>
  <r>
    <n v="440940"/>
    <x v="11"/>
    <x v="11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x v="5"/>
    <x v="5"/>
    <n v="8"/>
    <n v="5"/>
    <n v="12"/>
    <x v="7"/>
    <n v="14"/>
    <n v="10"/>
    <n v="3"/>
    <n v="3"/>
    <n v="0"/>
    <n v="0"/>
    <n v="2"/>
    <n v="1"/>
    <n v="1"/>
    <n v="7"/>
    <n v="6"/>
    <n v="1"/>
  </r>
  <r>
    <n v="440935"/>
    <x v="2"/>
    <x v="17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x v="37"/>
    <x v="37"/>
    <n v="14"/>
    <n v="6"/>
    <n v="9"/>
    <x v="0"/>
    <n v="14"/>
    <n v="20"/>
    <n v="1"/>
    <n v="2"/>
    <n v="0"/>
    <n v="1"/>
    <n v="5"/>
    <n v="3"/>
    <n v="6"/>
    <n v="0"/>
    <n v="3"/>
    <n v="4"/>
  </r>
  <r>
    <n v="440934"/>
    <x v="20"/>
    <x v="0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x v="8"/>
    <x v="8"/>
    <n v="15"/>
    <n v="7"/>
    <n v="10"/>
    <x v="0"/>
    <n v="15"/>
    <n v="10"/>
    <n v="2"/>
    <n v="1"/>
    <n v="0"/>
    <n v="0"/>
    <n v="3"/>
    <n v="6"/>
    <n v="4"/>
    <n v="1"/>
    <n v="2"/>
    <n v="5"/>
  </r>
  <r>
    <n v="440933"/>
    <x v="12"/>
    <x v="16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x v="13"/>
    <x v="13"/>
    <n v="8"/>
    <n v="4"/>
    <n v="16"/>
    <x v="5"/>
    <n v="15"/>
    <n v="16"/>
    <n v="2"/>
    <n v="0"/>
    <n v="0"/>
    <n v="0"/>
    <n v="2"/>
    <n v="2"/>
    <n v="4"/>
    <n v="8"/>
    <n v="1"/>
    <n v="2"/>
  </r>
  <r>
    <n v="440932"/>
    <x v="20"/>
    <x v="20"/>
    <s v="Friday, March 18"/>
    <s v="Friday"/>
    <x v="8"/>
    <d v="1899-12-30T23:00:00"/>
    <s v="Yankee Stadium"/>
    <s v=" Regular Season 2016"/>
    <n v="0"/>
    <n v="1"/>
    <s v="Loss"/>
    <m/>
    <s v="Cyle Larin"/>
    <x v="31"/>
    <x v="31"/>
    <n v="15"/>
    <n v="5"/>
    <n v="10"/>
    <x v="3"/>
    <n v="9"/>
    <n v="7"/>
    <n v="1"/>
    <n v="2"/>
    <n v="0"/>
    <n v="0"/>
    <n v="2"/>
    <n v="4"/>
    <n v="12"/>
    <n v="3"/>
    <n v="4"/>
    <n v="5"/>
  </r>
  <r>
    <n v="440931"/>
    <x v="6"/>
    <x v="9"/>
    <s v="Saturday, March 19"/>
    <s v="Saturday"/>
    <x v="8"/>
    <d v="1899-12-30T21:00:00"/>
    <s v="SeatGeek Stadium"/>
    <s v=" Regular Season 2016"/>
    <n v="0"/>
    <n v="0"/>
    <s v="Tie"/>
    <m/>
    <m/>
    <x v="4"/>
    <x v="4"/>
    <n v="4"/>
    <n v="1"/>
    <n v="12"/>
    <x v="0"/>
    <n v="13"/>
    <n v="11"/>
    <n v="0"/>
    <n v="1"/>
    <n v="0"/>
    <n v="0"/>
    <n v="2"/>
    <n v="3"/>
    <n v="9"/>
    <n v="6"/>
    <n v="4"/>
    <n v="1"/>
  </r>
  <r>
    <n v="440930"/>
    <x v="9"/>
    <x v="3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x v="7"/>
    <x v="7"/>
    <n v="23"/>
    <n v="11"/>
    <n v="16"/>
    <x v="8"/>
    <n v="15"/>
    <n v="12"/>
    <n v="1"/>
    <n v="1"/>
    <n v="0"/>
    <n v="0"/>
    <n v="4"/>
    <n v="1"/>
    <n v="10"/>
    <n v="5"/>
    <n v="4"/>
    <n v="7"/>
  </r>
  <r>
    <n v="440929"/>
    <x v="5"/>
    <x v="18"/>
    <s v="Saturday, March 19"/>
    <s v="Saturday"/>
    <x v="8"/>
    <d v="1899-12-30T01:00:00"/>
    <s v="Toyota Stadium"/>
    <s v=" Regular Season 2016"/>
    <n v="2"/>
    <n v="0"/>
    <s v="Win"/>
    <s v="Mauro Díaz:Maximiliano Urruti"/>
    <m/>
    <x v="3"/>
    <x v="3"/>
    <n v="15"/>
    <n v="6"/>
    <n v="6"/>
    <x v="5"/>
    <n v="8"/>
    <n v="16"/>
    <n v="2"/>
    <n v="1"/>
    <n v="0"/>
    <n v="0"/>
    <n v="1"/>
    <n v="3"/>
    <n v="5"/>
    <n v="2"/>
    <n v="2"/>
    <n v="4"/>
  </r>
  <r>
    <n v="440928"/>
    <x v="14"/>
    <x v="17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x v="32"/>
    <x v="32"/>
    <n v="19"/>
    <n v="5"/>
    <n v="9"/>
    <x v="8"/>
    <n v="14"/>
    <n v="20"/>
    <n v="3"/>
    <n v="3"/>
    <n v="0"/>
    <n v="0"/>
    <n v="2"/>
    <n v="1"/>
    <n v="8"/>
    <n v="1"/>
    <n v="5"/>
    <n v="4"/>
  </r>
  <r>
    <n v="440927"/>
    <x v="7"/>
    <x v="7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x v="36"/>
    <x v="36"/>
    <n v="17"/>
    <n v="7"/>
    <n v="6"/>
    <x v="2"/>
    <n v="13"/>
    <n v="22"/>
    <n v="4"/>
    <n v="3"/>
    <n v="0"/>
    <n v="1"/>
    <n v="1"/>
    <n v="0"/>
    <n v="6"/>
    <n v="2"/>
    <n v="2"/>
    <n v="4"/>
  </r>
  <r>
    <n v="440926"/>
    <x v="17"/>
    <x v="10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x v="38"/>
    <x v="38"/>
    <n v="26"/>
    <n v="6"/>
    <n v="7"/>
    <x v="0"/>
    <n v="14"/>
    <n v="15"/>
    <n v="2"/>
    <n v="3"/>
    <n v="0"/>
    <n v="2"/>
    <n v="6"/>
    <n v="1"/>
    <n v="17"/>
    <n v="4"/>
    <n v="2"/>
    <n v="4"/>
  </r>
  <r>
    <n v="440925"/>
    <x v="15"/>
    <x v="6"/>
    <s v="Sunday, March 20"/>
    <s v="Sunday"/>
    <x v="8"/>
    <d v="1899-12-30T18:30:00"/>
    <s v="Subaru Park"/>
    <s v=" Regular Season 2016"/>
    <n v="3"/>
    <n v="0"/>
    <s v="Win"/>
    <s v="C.J. Sapong:C.J. Sapong:Sebastien Le Toux"/>
    <m/>
    <x v="18"/>
    <x v="18"/>
    <n v="15"/>
    <n v="9"/>
    <n v="9"/>
    <x v="5"/>
    <n v="16"/>
    <n v="14"/>
    <n v="1"/>
    <n v="2"/>
    <n v="0"/>
    <n v="1"/>
    <n v="1"/>
    <n v="1"/>
    <n v="5"/>
    <n v="4"/>
    <n v="2"/>
    <n v="6"/>
  </r>
  <r>
    <n v="440924"/>
    <x v="8"/>
    <x v="8"/>
    <s v="Sunday, March 20"/>
    <s v="Sunday"/>
    <x v="8"/>
    <d v="1899-12-30T21:00:00"/>
    <s v="RFK Stadium"/>
    <s v=" Regular Season 2016"/>
    <n v="1"/>
    <n v="1"/>
    <s v="Tie"/>
    <s v="Fabian Espindola"/>
    <s v="Dillon Powers"/>
    <x v="20"/>
    <x v="20"/>
    <n v="19"/>
    <n v="6"/>
    <n v="8"/>
    <x v="1"/>
    <n v="11"/>
    <n v="15"/>
    <n v="1"/>
    <n v="4"/>
    <n v="0"/>
    <n v="0"/>
    <n v="0"/>
    <n v="3"/>
    <n v="7"/>
    <n v="5"/>
    <n v="0"/>
    <n v="5"/>
  </r>
  <r>
    <n v="440923"/>
    <x v="2"/>
    <x v="0"/>
    <s v="Sunday, March 20"/>
    <s v="Sunday"/>
    <x v="8"/>
    <d v="1899-12-30T23:00:00"/>
    <s v="Children's Mercy Park"/>
    <s v=" Regular Season 2016"/>
    <n v="1"/>
    <n v="0"/>
    <s v="Win"/>
    <s v="Brad Davis"/>
    <m/>
    <x v="1"/>
    <x v="1"/>
    <n v="7"/>
    <n v="3"/>
    <n v="12"/>
    <x v="0"/>
    <n v="13"/>
    <n v="12"/>
    <n v="1"/>
    <n v="2"/>
    <n v="1"/>
    <n v="0"/>
    <n v="0"/>
    <n v="3"/>
    <n v="3"/>
    <n v="2"/>
    <n v="4"/>
    <n v="2"/>
  </r>
  <r>
    <n v="440922"/>
    <x v="20"/>
    <x v="6"/>
    <s v="Saturday, March 26"/>
    <s v="Saturday"/>
    <x v="8"/>
    <d v="1899-12-30T19:00:00"/>
    <s v="Yankee Stadium"/>
    <s v=" Regular Season 2016"/>
    <n v="1"/>
    <n v="1"/>
    <s v="Tie"/>
    <s v="Tommy McNamara"/>
    <s v="Chris Tierney"/>
    <x v="33"/>
    <x v="33"/>
    <n v="18"/>
    <n v="4"/>
    <n v="11"/>
    <x v="3"/>
    <n v="17"/>
    <n v="13"/>
    <n v="4"/>
    <n v="1"/>
    <n v="0"/>
    <n v="1"/>
    <n v="1"/>
    <n v="5"/>
    <n v="4"/>
    <n v="0"/>
    <n v="4"/>
    <n v="3"/>
  </r>
  <r>
    <n v="440920"/>
    <x v="8"/>
    <x v="11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x v="3"/>
    <x v="3"/>
    <n v="15"/>
    <n v="2"/>
    <n v="10"/>
    <x v="3"/>
    <n v="10"/>
    <n v="12"/>
    <n v="2"/>
    <n v="2"/>
    <n v="1"/>
    <n v="0"/>
    <n v="2"/>
    <n v="5"/>
    <n v="3"/>
    <n v="2"/>
    <n v="2"/>
    <n v="2"/>
  </r>
  <r>
    <n v="440921"/>
    <x v="16"/>
    <x v="3"/>
    <s v="Saturday, March 26"/>
    <s v="Saturday"/>
    <x v="8"/>
    <d v="1899-12-30T02:00:00"/>
    <s v="BC Place"/>
    <s v=" Regular Season 2016"/>
    <n v="1"/>
    <n v="0"/>
    <s v="Win"/>
    <s v="Pedro Morales"/>
    <m/>
    <x v="5"/>
    <x v="5"/>
    <n v="12"/>
    <n v="6"/>
    <n v="17"/>
    <x v="3"/>
    <n v="16"/>
    <n v="16"/>
    <n v="2"/>
    <n v="0"/>
    <n v="0"/>
    <n v="0"/>
    <n v="1"/>
    <n v="1"/>
    <n v="2"/>
    <n v="7"/>
    <n v="5"/>
    <n v="5"/>
  </r>
  <r>
    <n v="440919"/>
    <x v="3"/>
    <x v="12"/>
    <s v="Friday, April 1"/>
    <s v="Friday"/>
    <x v="8"/>
    <d v="1899-12-30T23:00:00"/>
    <s v="Gillette Stadium"/>
    <s v=" Regular Season 2016"/>
    <n v="1"/>
    <n v="0"/>
    <s v="Win"/>
    <s v="Diego Fagundez"/>
    <m/>
    <x v="2"/>
    <x v="2"/>
    <n v="10"/>
    <n v="5"/>
    <n v="15"/>
    <x v="3"/>
    <n v="18"/>
    <n v="14"/>
    <n v="2"/>
    <n v="2"/>
    <n v="0"/>
    <n v="1"/>
    <n v="1"/>
    <n v="2"/>
    <n v="6"/>
    <n v="9"/>
    <n v="5"/>
    <n v="4"/>
  </r>
  <r>
    <n v="440917"/>
    <x v="6"/>
    <x v="15"/>
    <s v="Saturday, April 2"/>
    <s v="Saturday"/>
    <x v="8"/>
    <d v="1899-12-30T21:00:00"/>
    <s v="SeatGeek Stadium"/>
    <s v=" Regular Season 2016"/>
    <n v="1"/>
    <n v="0"/>
    <s v="Win"/>
    <s v="Kennedy Igboananike"/>
    <m/>
    <x v="13"/>
    <x v="13"/>
    <n v="10"/>
    <n v="2"/>
    <n v="18"/>
    <x v="0"/>
    <n v="16"/>
    <n v="7"/>
    <n v="2"/>
    <n v="1"/>
    <n v="0"/>
    <n v="1"/>
    <n v="3"/>
    <n v="0"/>
    <n v="2"/>
    <n v="5"/>
    <n v="4"/>
    <n v="1"/>
  </r>
  <r>
    <n v="440915"/>
    <x v="4"/>
    <x v="0"/>
    <s v="Saturday, April 2"/>
    <s v="Saturday"/>
    <x v="8"/>
    <d v="1899-12-30T00:00:00"/>
    <s v="Dick's Sporting Goods Park"/>
    <s v=" Regular Season 2016"/>
    <n v="1"/>
    <n v="0"/>
    <s v="Win"/>
    <s v="Luis Solignac"/>
    <m/>
    <x v="21"/>
    <x v="21"/>
    <n v="23"/>
    <n v="8"/>
    <n v="11"/>
    <x v="5"/>
    <n v="22"/>
    <n v="6"/>
    <n v="3"/>
    <n v="1"/>
    <n v="0"/>
    <n v="1"/>
    <n v="3"/>
    <n v="1"/>
    <n v="8"/>
    <n v="6"/>
    <n v="2"/>
    <n v="7"/>
  </r>
  <r>
    <n v="440916"/>
    <x v="2"/>
    <x v="10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x v="33"/>
    <x v="33"/>
    <n v="10"/>
    <n v="3"/>
    <n v="15"/>
    <x v="4"/>
    <n v="13"/>
    <n v="18"/>
    <n v="1"/>
    <n v="3"/>
    <n v="0"/>
    <n v="0"/>
    <n v="8"/>
    <n v="2"/>
    <n v="7"/>
    <n v="3"/>
    <n v="6"/>
    <n v="2"/>
  </r>
  <r>
    <n v="440914"/>
    <x v="5"/>
    <x v="9"/>
    <s v="Saturday, April 2"/>
    <s v="Saturday"/>
    <x v="8"/>
    <d v="1899-12-30T01:00:00"/>
    <s v="Toyota Stadium"/>
    <s v=" Regular Season 2016"/>
    <n v="1"/>
    <n v="1"/>
    <s v="Tie"/>
    <s v="Tesho Akindele"/>
    <s v="Justin Meram"/>
    <x v="5"/>
    <x v="5"/>
    <n v="21"/>
    <n v="4"/>
    <n v="7"/>
    <x v="7"/>
    <n v="9"/>
    <n v="10"/>
    <n v="2"/>
    <n v="0"/>
    <n v="0"/>
    <n v="0"/>
    <n v="1"/>
    <n v="5"/>
    <n v="3"/>
    <n v="4"/>
    <n v="5"/>
    <n v="3"/>
  </r>
  <r>
    <n v="440913"/>
    <x v="14"/>
    <x v="18"/>
    <s v="Saturday, April 2"/>
    <s v="Saturday"/>
    <x v="8"/>
    <d v="1899-12-30T02:00:00"/>
    <s v="CenturyLink Field"/>
    <s v=" Regular Season 2016"/>
    <n v="1"/>
    <n v="0"/>
    <s v="Win"/>
    <s v="Clint Dempsey"/>
    <m/>
    <x v="1"/>
    <x v="1"/>
    <n v="12"/>
    <n v="3"/>
    <n v="13"/>
    <x v="0"/>
    <n v="8"/>
    <n v="16"/>
    <n v="1"/>
    <n v="3"/>
    <n v="0"/>
    <n v="0"/>
    <n v="1"/>
    <n v="1"/>
    <n v="3"/>
    <n v="2"/>
    <n v="4"/>
    <n v="2"/>
  </r>
  <r>
    <n v="440918"/>
    <x v="16"/>
    <x v="4"/>
    <s v="Saturday, April 2"/>
    <s v="Saturday"/>
    <x v="8"/>
    <d v="1899-12-30T02:00:00"/>
    <s v="BC Place"/>
    <s v=" Regular Season 2016"/>
    <n v="0"/>
    <n v="0"/>
    <s v="Tie"/>
    <m/>
    <m/>
    <x v="35"/>
    <x v="35"/>
    <n v="5"/>
    <n v="2"/>
    <n v="15"/>
    <x v="0"/>
    <n v="11"/>
    <n v="16"/>
    <n v="0"/>
    <n v="2"/>
    <n v="1"/>
    <n v="0"/>
    <n v="0"/>
    <n v="1"/>
    <n v="3"/>
    <n v="3"/>
    <n v="4"/>
    <n v="2"/>
  </r>
  <r>
    <n v="440912"/>
    <x v="12"/>
    <x v="2"/>
    <s v="Saturday, April 2"/>
    <s v="Saturday"/>
    <x v="8"/>
    <d v="1899-12-30T02:30:00"/>
    <s v="Earthquakes Stadium"/>
    <s v=" Regular Season 2016"/>
    <n v="1"/>
    <n v="1"/>
    <s v="Tie"/>
    <s v="Adam Jahn"/>
    <s v="Patrick Nyarko"/>
    <x v="8"/>
    <x v="8"/>
    <n v="15"/>
    <n v="6"/>
    <n v="12"/>
    <x v="2"/>
    <n v="9"/>
    <n v="17"/>
    <n v="2"/>
    <n v="3"/>
    <n v="0"/>
    <n v="0"/>
    <n v="8"/>
    <n v="3"/>
    <n v="5"/>
    <n v="3"/>
    <n v="2"/>
    <n v="5"/>
  </r>
  <r>
    <n v="440911"/>
    <x v="19"/>
    <x v="16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x v="24"/>
    <x v="24"/>
    <n v="15"/>
    <n v="7"/>
    <n v="14"/>
    <x v="0"/>
    <n v="12"/>
    <n v="15"/>
    <n v="2"/>
    <n v="3"/>
    <n v="0"/>
    <n v="0"/>
    <n v="1"/>
    <n v="1"/>
    <n v="3"/>
    <n v="7"/>
    <n v="3"/>
    <n v="3"/>
  </r>
  <r>
    <n v="440910"/>
    <x v="15"/>
    <x v="20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x v="3"/>
    <x v="3"/>
    <n v="14"/>
    <n v="6"/>
    <n v="14"/>
    <x v="2"/>
    <n v="6"/>
    <n v="16"/>
    <n v="1"/>
    <n v="0"/>
    <n v="0"/>
    <n v="0"/>
    <n v="1"/>
    <n v="1"/>
    <n v="4"/>
    <n v="7"/>
    <n v="2"/>
    <n v="4"/>
  </r>
  <r>
    <n v="440909"/>
    <x v="18"/>
    <x v="9"/>
    <s v="Saturday, April 9"/>
    <s v="Saturday"/>
    <x v="8"/>
    <d v="1899-12-30T20:00:00"/>
    <s v="Stade Olympique "/>
    <s v=" Regular Season 2016"/>
    <n v="2"/>
    <n v="0"/>
    <s v="Win"/>
    <s v="Hassoun Camara:Kyle Bekker"/>
    <m/>
    <x v="20"/>
    <x v="20"/>
    <n v="18"/>
    <n v="6"/>
    <n v="10"/>
    <x v="5"/>
    <n v="10"/>
    <n v="8"/>
    <n v="2"/>
    <n v="0"/>
    <n v="0"/>
    <n v="0"/>
    <n v="1"/>
    <n v="2"/>
    <n v="5"/>
    <n v="5"/>
    <n v="2"/>
    <n v="4"/>
  </r>
  <r>
    <n v="440908"/>
    <x v="3"/>
    <x v="0"/>
    <s v="Saturday, April 9"/>
    <s v="Saturday"/>
    <x v="8"/>
    <d v="1899-12-30T20:00:00"/>
    <s v="Gillette Stadium"/>
    <s v=" Regular Season 2016"/>
    <n v="1"/>
    <n v="1"/>
    <s v="Tie"/>
    <s v="Kelyn Rowe"/>
    <s v="Sebastian Giovinco"/>
    <x v="22"/>
    <x v="22"/>
    <n v="13"/>
    <n v="8"/>
    <n v="10"/>
    <x v="1"/>
    <n v="11"/>
    <n v="10"/>
    <n v="1"/>
    <n v="4"/>
    <n v="0"/>
    <n v="0"/>
    <n v="2"/>
    <n v="1"/>
    <n v="3"/>
    <n v="3"/>
    <n v="0"/>
    <n v="7"/>
  </r>
  <r>
    <n v="440907"/>
    <x v="8"/>
    <x v="17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x v="2"/>
    <x v="2"/>
    <n v="25"/>
    <n v="14"/>
    <n v="7"/>
    <x v="1"/>
    <n v="10"/>
    <n v="10"/>
    <n v="1"/>
    <n v="1"/>
    <n v="0"/>
    <n v="0"/>
    <n v="2"/>
    <n v="2"/>
    <n v="4"/>
    <n v="2"/>
    <n v="1"/>
    <n v="10"/>
  </r>
  <r>
    <n v="440906"/>
    <x v="9"/>
    <x v="13"/>
    <s v="Saturday, April 9"/>
    <s v="Saturday"/>
    <x v="8"/>
    <d v="1899-12-30T23:00:00"/>
    <s v="Red Bull Arena"/>
    <s v=" Regular Season 2016"/>
    <n v="0"/>
    <n v="2"/>
    <s v="Loss"/>
    <m/>
    <s v="Benny Feilhaber:Dom Dwyer"/>
    <x v="36"/>
    <x v="36"/>
    <n v="21"/>
    <n v="6"/>
    <n v="7"/>
    <x v="2"/>
    <n v="12"/>
    <n v="4"/>
    <n v="1"/>
    <n v="1"/>
    <n v="0"/>
    <n v="0"/>
    <n v="4"/>
    <n v="4"/>
    <n v="7"/>
    <n v="0"/>
    <n v="1"/>
    <n v="6"/>
  </r>
  <r>
    <n v="440905"/>
    <x v="5"/>
    <x v="7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x v="7"/>
    <x v="7"/>
    <n v="19"/>
    <n v="4"/>
    <n v="6"/>
    <x v="2"/>
    <n v="16"/>
    <n v="16"/>
    <n v="4"/>
    <n v="1"/>
    <n v="0"/>
    <n v="0"/>
    <n v="0"/>
    <n v="5"/>
    <n v="10"/>
    <n v="2"/>
    <n v="1"/>
    <n v="3"/>
  </r>
  <r>
    <n v="440904"/>
    <x v="1"/>
    <x v="8"/>
    <s v="Saturday, April 9"/>
    <s v="Saturday"/>
    <x v="8"/>
    <d v="1899-12-30T01:30:00"/>
    <s v="Rio Tinto Stadium"/>
    <s v=" Regular Season 2016"/>
    <n v="1"/>
    <n v="0"/>
    <s v="Win"/>
    <s v="Joao Plata"/>
    <m/>
    <x v="7"/>
    <x v="7"/>
    <n v="11"/>
    <n v="4"/>
    <n v="14"/>
    <x v="7"/>
    <n v="11"/>
    <n v="13"/>
    <n v="1"/>
    <n v="2"/>
    <n v="0"/>
    <n v="0"/>
    <n v="1"/>
    <n v="6"/>
    <n v="1"/>
    <n v="5"/>
    <n v="6"/>
    <n v="3"/>
  </r>
  <r>
    <n v="440903"/>
    <x v="11"/>
    <x v="14"/>
    <s v="Sunday, April 10"/>
    <s v="Sunday"/>
    <x v="8"/>
    <d v="1899-12-30T20:00:00"/>
    <s v="BBVA Stadium"/>
    <s v=" Regular Season 2016"/>
    <n v="1"/>
    <n v="1"/>
    <s v="Tie"/>
    <s v="Giles Barnes"/>
    <s v="Chad Marshall"/>
    <x v="4"/>
    <x v="4"/>
    <n v="16"/>
    <n v="7"/>
    <n v="14"/>
    <x v="7"/>
    <n v="4"/>
    <n v="8"/>
    <n v="1"/>
    <n v="1"/>
    <n v="0"/>
    <n v="0"/>
    <n v="1"/>
    <n v="3"/>
    <n v="4"/>
    <n v="8"/>
    <n v="5"/>
    <n v="6"/>
  </r>
  <r>
    <n v="440902"/>
    <x v="20"/>
    <x v="1"/>
    <s v="Sunday, April 10"/>
    <s v="Sunday"/>
    <x v="8"/>
    <d v="1899-12-30T23:00:00"/>
    <s v="Yankee Stadium"/>
    <s v=" Regular Season 2016"/>
    <n v="0"/>
    <n v="0"/>
    <s v="Tie"/>
    <m/>
    <m/>
    <x v="8"/>
    <x v="8"/>
    <n v="19"/>
    <n v="8"/>
    <n v="8"/>
    <x v="9"/>
    <n v="14"/>
    <n v="12"/>
    <n v="1"/>
    <n v="1"/>
    <n v="0"/>
    <n v="0"/>
    <n v="1"/>
    <n v="7"/>
    <n v="4"/>
    <n v="2"/>
    <n v="0"/>
    <n v="8"/>
  </r>
  <r>
    <n v="440901"/>
    <x v="7"/>
    <x v="16"/>
    <s v="Sunday, April 10"/>
    <s v="Sunday"/>
    <x v="8"/>
    <d v="1899-12-30T01:30:00"/>
    <s v="Dignity Health Sports Park"/>
    <s v=" Regular Season 2016"/>
    <n v="1"/>
    <n v="1"/>
    <s v="Tie"/>
    <s v="Nat Borchers"/>
    <s v="Fanendo Adi"/>
    <x v="32"/>
    <x v="32"/>
    <n v="13"/>
    <n v="4"/>
    <n v="5"/>
    <x v="5"/>
    <n v="9"/>
    <n v="13"/>
    <n v="1"/>
    <n v="3"/>
    <n v="0"/>
    <n v="0"/>
    <n v="2"/>
    <n v="2"/>
    <n v="9"/>
    <n v="3"/>
    <n v="1"/>
    <n v="4"/>
  </r>
  <r>
    <n v="440900"/>
    <x v="2"/>
    <x v="8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x v="25"/>
    <x v="25"/>
    <n v="17"/>
    <n v="3"/>
    <n v="12"/>
    <x v="7"/>
    <n v="4"/>
    <n v="17"/>
    <n v="1"/>
    <n v="3"/>
    <n v="0"/>
    <n v="0"/>
    <n v="2"/>
    <n v="1"/>
    <n v="8"/>
    <n v="0"/>
    <n v="4"/>
    <n v="1"/>
  </r>
  <r>
    <n v="440898"/>
    <x v="17"/>
    <x v="11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x v="32"/>
    <x v="32"/>
    <n v="15"/>
    <n v="6"/>
    <n v="17"/>
    <x v="3"/>
    <n v="14"/>
    <n v="16"/>
    <n v="3"/>
    <n v="4"/>
    <n v="0"/>
    <n v="0"/>
    <n v="3"/>
    <n v="0"/>
    <n v="11"/>
    <n v="6"/>
    <n v="2"/>
    <n v="5"/>
  </r>
  <r>
    <n v="440899"/>
    <x v="12"/>
    <x v="12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x v="4"/>
    <x v="4"/>
    <n v="14"/>
    <n v="5"/>
    <n v="14"/>
    <x v="3"/>
    <n v="9"/>
    <n v="15"/>
    <n v="1"/>
    <n v="1"/>
    <n v="0"/>
    <n v="0"/>
    <n v="2"/>
    <n v="1"/>
    <n v="1"/>
    <n v="3"/>
    <n v="5"/>
    <n v="3"/>
  </r>
  <r>
    <n v="440897"/>
    <x v="11"/>
    <x v="4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x v="8"/>
    <x v="8"/>
    <n v="9"/>
    <n v="3"/>
    <n v="12"/>
    <x v="3"/>
    <n v="10"/>
    <n v="15"/>
    <n v="0"/>
    <n v="2"/>
    <n v="0"/>
    <n v="0"/>
    <n v="2"/>
    <n v="2"/>
    <n v="3"/>
    <n v="4"/>
    <n v="1"/>
    <n v="2"/>
  </r>
  <r>
    <n v="440896"/>
    <x v="6"/>
    <x v="18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x v="18"/>
    <x v="18"/>
    <n v="10"/>
    <n v="2"/>
    <n v="14"/>
    <x v="8"/>
    <n v="7"/>
    <n v="7"/>
    <n v="0"/>
    <n v="0"/>
    <n v="0"/>
    <n v="0"/>
    <n v="3"/>
    <n v="1"/>
    <n v="6"/>
    <n v="10"/>
    <n v="5"/>
    <n v="1"/>
  </r>
  <r>
    <n v="440895"/>
    <x v="8"/>
    <x v="0"/>
    <s v="Saturday, April 16"/>
    <s v="Saturday"/>
    <x v="8"/>
    <d v="1899-12-30T21:00:00"/>
    <s v="RFK Stadium"/>
    <s v=" Regular Season 2016"/>
    <n v="0"/>
    <n v="1"/>
    <s v="Loss"/>
    <m/>
    <s v="Sebastian Giovinco"/>
    <x v="15"/>
    <x v="15"/>
    <n v="18"/>
    <n v="3"/>
    <n v="10"/>
    <x v="2"/>
    <n v="18"/>
    <n v="12"/>
    <n v="2"/>
    <n v="2"/>
    <n v="0"/>
    <n v="0"/>
    <n v="2"/>
    <n v="4"/>
    <n v="5"/>
    <n v="3"/>
    <n v="2"/>
    <n v="3"/>
  </r>
  <r>
    <n v="440894"/>
    <x v="0"/>
    <x v="19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x v="26"/>
    <x v="26"/>
    <n v="15"/>
    <n v="3"/>
    <n v="19"/>
    <x v="3"/>
    <n v="7"/>
    <n v="9"/>
    <n v="1"/>
    <n v="3"/>
    <n v="1"/>
    <n v="0"/>
    <n v="7"/>
    <n v="2"/>
    <n v="11"/>
    <n v="4"/>
    <n v="3"/>
    <n v="0"/>
  </r>
  <r>
    <n v="440893"/>
    <x v="4"/>
    <x v="12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x v="26"/>
    <x v="26"/>
    <n v="10"/>
    <n v="5"/>
    <n v="12"/>
    <x v="2"/>
    <n v="16"/>
    <n v="9"/>
    <n v="1"/>
    <n v="4"/>
    <n v="0"/>
    <n v="0"/>
    <n v="1"/>
    <n v="0"/>
    <n v="5"/>
    <n v="9"/>
    <n v="2"/>
    <n v="3"/>
  </r>
  <r>
    <n v="440892"/>
    <x v="1"/>
    <x v="17"/>
    <s v="Saturday, April 16"/>
    <s v="Saturday"/>
    <x v="8"/>
    <d v="1899-12-30T02:00:00"/>
    <s v="Rio Tinto Stadium"/>
    <s v=" Regular Season 2016"/>
    <n v="1"/>
    <n v="0"/>
    <s v="Win"/>
    <s v="Juan Martinez"/>
    <m/>
    <x v="3"/>
    <x v="3"/>
    <n v="13"/>
    <n v="4"/>
    <n v="11"/>
    <x v="3"/>
    <n v="8"/>
    <n v="14"/>
    <n v="1"/>
    <n v="2"/>
    <n v="0"/>
    <n v="0"/>
    <n v="1"/>
    <n v="4"/>
    <n v="4"/>
    <n v="6"/>
    <n v="5"/>
    <n v="3"/>
  </r>
  <r>
    <n v="440891"/>
    <x v="14"/>
    <x v="15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x v="2"/>
    <x v="2"/>
    <n v="19"/>
    <n v="8"/>
    <n v="13"/>
    <x v="2"/>
    <n v="12"/>
    <n v="15"/>
    <n v="3"/>
    <n v="2"/>
    <n v="0"/>
    <n v="1"/>
    <n v="0"/>
    <n v="0"/>
    <n v="3"/>
    <n v="7"/>
    <n v="2"/>
    <n v="6"/>
  </r>
  <r>
    <n v="440890"/>
    <x v="17"/>
    <x v="7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x v="12"/>
    <x v="12"/>
    <n v="13"/>
    <n v="5"/>
    <n v="16"/>
    <x v="0"/>
    <n v="13"/>
    <n v="7"/>
    <n v="0"/>
    <n v="2"/>
    <n v="1"/>
    <n v="0"/>
    <n v="3"/>
    <n v="1"/>
    <n v="1"/>
    <n v="4"/>
    <n v="3"/>
    <n v="2"/>
  </r>
  <r>
    <n v="440889"/>
    <x v="19"/>
    <x v="6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x v="20"/>
    <x v="20"/>
    <n v="15"/>
    <n v="6"/>
    <n v="20"/>
    <x v="7"/>
    <n v="10"/>
    <n v="17"/>
    <n v="1"/>
    <n v="1"/>
    <n v="0"/>
    <n v="0"/>
    <n v="1"/>
    <n v="0"/>
    <n v="8"/>
    <n v="7"/>
    <n v="4"/>
    <n v="4"/>
  </r>
  <r>
    <n v="440888"/>
    <x v="5"/>
    <x v="13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x v="2"/>
    <x v="2"/>
    <n v="9"/>
    <n v="5"/>
    <n v="14"/>
    <x v="8"/>
    <n v="12"/>
    <n v="5"/>
    <n v="1"/>
    <n v="0"/>
    <n v="0"/>
    <n v="0"/>
    <n v="3"/>
    <n v="1"/>
    <n v="5"/>
    <n v="4"/>
    <n v="6"/>
    <n v="3"/>
  </r>
  <r>
    <n v="440887"/>
    <x v="18"/>
    <x v="0"/>
    <s v="Saturday, April 23"/>
    <s v="Saturday"/>
    <x v="8"/>
    <d v="1899-12-30T20:00:00"/>
    <s v="Stade Saputo"/>
    <s v=" Regular Season 2016"/>
    <n v="0"/>
    <n v="2"/>
    <s v="Loss"/>
    <m/>
    <s v="Sebastian Giovinco:Sebastian Giovinco"/>
    <x v="16"/>
    <x v="16"/>
    <n v="11"/>
    <n v="2"/>
    <n v="10"/>
    <x v="0"/>
    <n v="12"/>
    <n v="13"/>
    <n v="0"/>
    <n v="1"/>
    <n v="0"/>
    <n v="0"/>
    <n v="1"/>
    <n v="2"/>
    <n v="7"/>
    <n v="8"/>
    <n v="2"/>
    <n v="2"/>
  </r>
  <r>
    <n v="440886"/>
    <x v="15"/>
    <x v="19"/>
    <s v="Saturday, April 23"/>
    <s v="Saturday"/>
    <x v="8"/>
    <d v="1899-12-30T20:00:00"/>
    <s v="Subaru Park"/>
    <s v=" Regular Season 2016"/>
    <n v="2"/>
    <n v="0"/>
    <s v="Win"/>
    <s v="Chris Pontius:C.J. Sapong"/>
    <m/>
    <x v="19"/>
    <x v="19"/>
    <n v="11"/>
    <n v="5"/>
    <n v="14"/>
    <x v="1"/>
    <n v="7"/>
    <n v="11"/>
    <n v="2"/>
    <n v="3"/>
    <n v="0"/>
    <n v="0"/>
    <n v="1"/>
    <n v="1"/>
    <n v="5"/>
    <n v="6"/>
    <n v="1"/>
    <n v="3"/>
  </r>
  <r>
    <n v="440884"/>
    <x v="8"/>
    <x v="6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x v="29"/>
    <x v="29"/>
    <n v="14"/>
    <n v="6"/>
    <n v="13"/>
    <x v="2"/>
    <n v="17"/>
    <n v="17"/>
    <n v="2"/>
    <n v="2"/>
    <n v="0"/>
    <n v="0"/>
    <n v="1"/>
    <n v="3"/>
    <n v="6"/>
    <n v="1"/>
    <n v="3"/>
    <n v="3"/>
  </r>
  <r>
    <n v="440883"/>
    <x v="0"/>
    <x v="3"/>
    <s v="Saturday, April 23"/>
    <s v="Saturday"/>
    <x v="8"/>
    <d v="1899-12-30T23:30:00"/>
    <s v="MAPFRE Stadium"/>
    <s v=" Regular Season 2016"/>
    <n v="1"/>
    <n v="0"/>
    <s v="Win"/>
    <s v="Kei Kamara"/>
    <m/>
    <x v="44"/>
    <x v="44"/>
    <n v="11"/>
    <n v="6"/>
    <n v="4"/>
    <x v="5"/>
    <n v="14"/>
    <n v="12"/>
    <n v="2"/>
    <n v="0"/>
    <n v="0"/>
    <n v="1"/>
    <n v="9"/>
    <n v="0"/>
    <n v="12"/>
    <n v="4"/>
    <n v="2"/>
    <n v="5"/>
  </r>
  <r>
    <n v="440882"/>
    <x v="4"/>
    <x v="14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x v="18"/>
    <x v="18"/>
    <n v="14"/>
    <n v="9"/>
    <n v="13"/>
    <x v="3"/>
    <n v="17"/>
    <n v="11"/>
    <n v="4"/>
    <n v="0"/>
    <n v="0"/>
    <n v="1"/>
    <n v="1"/>
    <n v="0"/>
    <n v="5"/>
    <n v="5"/>
    <n v="4"/>
    <n v="6"/>
  </r>
  <r>
    <n v="440881"/>
    <x v="7"/>
    <x v="10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x v="26"/>
    <x v="26"/>
    <n v="17"/>
    <n v="12"/>
    <n v="21"/>
    <x v="8"/>
    <n v="13"/>
    <n v="10"/>
    <n v="2"/>
    <n v="3"/>
    <n v="0"/>
    <n v="0"/>
    <n v="0"/>
    <n v="0"/>
    <n v="4"/>
    <n v="6"/>
    <n v="5"/>
    <n v="7"/>
  </r>
  <r>
    <n v="440885"/>
    <x v="16"/>
    <x v="11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x v="3"/>
    <x v="3"/>
    <n v="12"/>
    <n v="6"/>
    <n v="19"/>
    <x v="3"/>
    <n v="11"/>
    <n v="9"/>
    <n v="2"/>
    <n v="2"/>
    <n v="0"/>
    <n v="0"/>
    <n v="3"/>
    <n v="1"/>
    <n v="2"/>
    <n v="7"/>
    <n v="5"/>
    <n v="4"/>
  </r>
  <r>
    <n v="440880"/>
    <x v="12"/>
    <x v="13"/>
    <s v="Sunday, April 24"/>
    <s v="Sunday"/>
    <x v="8"/>
    <d v="1899-12-30T19:30:00"/>
    <s v="Earthquakes Stadium"/>
    <s v=" Regular Season 2016"/>
    <n v="1"/>
    <n v="0"/>
    <s v="Win"/>
    <s v="Chris Wondolowski"/>
    <m/>
    <x v="2"/>
    <x v="2"/>
    <n v="9"/>
    <n v="2"/>
    <n v="13"/>
    <x v="3"/>
    <n v="12"/>
    <n v="20"/>
    <n v="1"/>
    <n v="3"/>
    <n v="0"/>
    <n v="0"/>
    <n v="1"/>
    <n v="1"/>
    <n v="5"/>
    <n v="4"/>
    <n v="5"/>
    <n v="1"/>
  </r>
  <r>
    <n v="440879"/>
    <x v="9"/>
    <x v="20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x v="8"/>
    <x v="8"/>
    <n v="26"/>
    <n v="10"/>
    <n v="11"/>
    <x v="2"/>
    <n v="13"/>
    <n v="13"/>
    <n v="1"/>
    <n v="3"/>
    <n v="0"/>
    <n v="0"/>
    <n v="5"/>
    <n v="0"/>
    <n v="8"/>
    <n v="6"/>
    <n v="2"/>
    <n v="7"/>
  </r>
  <r>
    <n v="440877"/>
    <x v="20"/>
    <x v="18"/>
    <s v="Wednesday, April 27"/>
    <s v="Wednesday"/>
    <x v="8"/>
    <d v="1899-12-30T23:00:00"/>
    <s v="Yankee Stadium"/>
    <s v=" Regular Season 2016"/>
    <n v="1"/>
    <n v="1"/>
    <s v="Tie"/>
    <s v="RJ Allen"/>
    <s v="Dominic Oduro"/>
    <x v="21"/>
    <x v="21"/>
    <n v="19"/>
    <n v="6"/>
    <n v="6"/>
    <x v="5"/>
    <n v="11"/>
    <n v="17"/>
    <n v="3"/>
    <n v="4"/>
    <n v="0"/>
    <n v="0"/>
    <n v="0"/>
    <n v="3"/>
    <n v="13"/>
    <n v="4"/>
    <n v="1"/>
    <n v="5"/>
  </r>
  <r>
    <n v="440876"/>
    <x v="3"/>
    <x v="16"/>
    <s v="Wednesday, April 27"/>
    <s v="Wednesday"/>
    <x v="8"/>
    <d v="1899-12-30T23:30:00"/>
    <s v="Gillette Stadium"/>
    <s v=" Regular Season 2016"/>
    <n v="1"/>
    <n v="1"/>
    <s v="Tie"/>
    <s v="Jermaine Taylor"/>
    <s v="Jack Barmby"/>
    <x v="11"/>
    <x v="11"/>
    <n v="16"/>
    <n v="2"/>
    <n v="8"/>
    <x v="5"/>
    <n v="13"/>
    <n v="16"/>
    <n v="2"/>
    <n v="1"/>
    <n v="0"/>
    <n v="0"/>
    <n v="2"/>
    <n v="3"/>
    <n v="10"/>
    <n v="1"/>
    <n v="1"/>
    <n v="2"/>
  </r>
  <r>
    <n v="440878"/>
    <x v="16"/>
    <x v="13"/>
    <s v="Wednesday, April 27"/>
    <s v="Wednesday"/>
    <x v="8"/>
    <d v="1899-12-30T02:30:00"/>
    <s v="BC Place"/>
    <s v=" Regular Season 2016"/>
    <n v="1"/>
    <n v="1"/>
    <s v="Tie"/>
    <s v="Christian Bolaños"/>
    <s v="Diego Rubio"/>
    <x v="20"/>
    <x v="20"/>
    <n v="5"/>
    <n v="2"/>
    <n v="10"/>
    <x v="5"/>
    <n v="11"/>
    <n v="11"/>
    <n v="0"/>
    <n v="3"/>
    <n v="1"/>
    <n v="0"/>
    <n v="1"/>
    <n v="2"/>
    <n v="5"/>
    <n v="9"/>
    <n v="1"/>
    <n v="1"/>
  </r>
  <r>
    <n v="440875"/>
    <x v="9"/>
    <x v="11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x v="32"/>
    <x v="32"/>
    <n v="16"/>
    <n v="7"/>
    <n v="12"/>
    <x v="0"/>
    <n v="9"/>
    <n v="15"/>
    <n v="1"/>
    <n v="1"/>
    <n v="0"/>
    <n v="0"/>
    <n v="2"/>
    <n v="2"/>
    <n v="5"/>
    <n v="4"/>
    <n v="4"/>
    <n v="3"/>
  </r>
  <r>
    <n v="440872"/>
    <x v="18"/>
    <x v="8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x v="13"/>
    <x v="13"/>
    <n v="16"/>
    <n v="3"/>
    <n v="10"/>
    <x v="3"/>
    <n v="11"/>
    <n v="11"/>
    <n v="1"/>
    <n v="3"/>
    <n v="0"/>
    <n v="0"/>
    <n v="1"/>
    <n v="1"/>
    <n v="10"/>
    <n v="2"/>
    <n v="3"/>
    <n v="1"/>
  </r>
  <r>
    <n v="440874"/>
    <x v="20"/>
    <x v="17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x v="32"/>
    <x v="32"/>
    <n v="16"/>
    <n v="4"/>
    <n v="15"/>
    <x v="8"/>
    <n v="17"/>
    <n v="16"/>
    <n v="3"/>
    <n v="1"/>
    <n v="0"/>
    <n v="0"/>
    <n v="1"/>
    <n v="4"/>
    <n v="4"/>
    <n v="4"/>
    <n v="5"/>
    <n v="1"/>
  </r>
  <r>
    <n v="440873"/>
    <x v="15"/>
    <x v="7"/>
    <s v="Saturday, April 30"/>
    <s v="Saturday"/>
    <x v="8"/>
    <d v="1899-12-30T20:00:00"/>
    <s v="Subaru Park"/>
    <s v=" Regular Season 2016"/>
    <n v="1"/>
    <n v="1"/>
    <s v="Tie"/>
    <s v="Chris Pontius"/>
    <s v="Simon Dawkins"/>
    <x v="8"/>
    <x v="8"/>
    <n v="6"/>
    <n v="2"/>
    <n v="10"/>
    <x v="2"/>
    <n v="8"/>
    <n v="15"/>
    <n v="0"/>
    <n v="1"/>
    <n v="0"/>
    <n v="1"/>
    <n v="1"/>
    <n v="1"/>
    <n v="6"/>
    <n v="3"/>
    <n v="2"/>
    <n v="1"/>
  </r>
  <r>
    <n v="440871"/>
    <x v="14"/>
    <x v="9"/>
    <s v="Saturday, April 30"/>
    <s v="Saturday"/>
    <x v="8"/>
    <d v="1899-12-30T20:00:00"/>
    <s v="CenturyLink Field"/>
    <s v=" Regular Season 2016"/>
    <n v="1"/>
    <n v="0"/>
    <s v="Win"/>
    <s v="Jordan Morris"/>
    <m/>
    <x v="0"/>
    <x v="0"/>
    <n v="16"/>
    <n v="8"/>
    <n v="17"/>
    <x v="0"/>
    <n v="9"/>
    <n v="13"/>
    <n v="2"/>
    <n v="2"/>
    <n v="0"/>
    <n v="0"/>
    <n v="0"/>
    <n v="1"/>
    <n v="6"/>
    <n v="5"/>
    <n v="4"/>
    <n v="7"/>
  </r>
  <r>
    <n v="440870"/>
    <x v="6"/>
    <x v="2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x v="5"/>
    <x v="5"/>
    <n v="9"/>
    <n v="1"/>
    <n v="10"/>
    <x v="2"/>
    <n v="12"/>
    <n v="14"/>
    <n v="1"/>
    <n v="2"/>
    <n v="0"/>
    <n v="0"/>
    <n v="2"/>
    <n v="1"/>
    <n v="5"/>
    <n v="3"/>
    <n v="2"/>
    <n v="0"/>
  </r>
  <r>
    <n v="440869"/>
    <x v="3"/>
    <x v="20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x v="2"/>
    <x v="2"/>
    <n v="11"/>
    <n v="4"/>
    <n v="11"/>
    <x v="5"/>
    <n v="11"/>
    <n v="18"/>
    <n v="1"/>
    <n v="3"/>
    <n v="0"/>
    <n v="0"/>
    <n v="1"/>
    <n v="0"/>
    <n v="3"/>
    <n v="4"/>
    <n v="0"/>
    <n v="2"/>
  </r>
  <r>
    <n v="440868"/>
    <x v="1"/>
    <x v="3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x v="10"/>
    <x v="10"/>
    <n v="14"/>
    <n v="6"/>
    <n v="11"/>
    <x v="0"/>
    <n v="7"/>
    <n v="17"/>
    <n v="0"/>
    <n v="2"/>
    <n v="0"/>
    <n v="0"/>
    <n v="0"/>
    <n v="2"/>
    <n v="8"/>
    <n v="5"/>
    <n v="3"/>
    <n v="4"/>
  </r>
  <r>
    <n v="440867"/>
    <x v="17"/>
    <x v="0"/>
    <s v="Sunday, May 1"/>
    <s v="Sunday"/>
    <x v="8"/>
    <d v="1899-12-30T19:30:00"/>
    <s v="Providence Park"/>
    <s v=" Regular Season 2016"/>
    <n v="2"/>
    <n v="1"/>
    <s v="Win"/>
    <s v="Fanendo Adi:Diego Valeri"/>
    <s v="Will Johnson"/>
    <x v="4"/>
    <x v="4"/>
    <n v="8"/>
    <n v="3"/>
    <n v="18"/>
    <x v="3"/>
    <n v="18"/>
    <n v="10"/>
    <n v="2"/>
    <n v="1"/>
    <n v="0"/>
    <n v="0"/>
    <n v="3"/>
    <n v="0"/>
    <n v="3"/>
    <n v="4"/>
    <n v="4"/>
    <n v="1"/>
  </r>
  <r>
    <n v="440866"/>
    <x v="2"/>
    <x v="4"/>
    <s v="Sunday, May 1"/>
    <s v="Sunday"/>
    <x v="8"/>
    <d v="1899-12-30T00:00:00"/>
    <s v="Children's Mercy Park"/>
    <s v=" Regular Season 2016"/>
    <n v="1"/>
    <n v="1"/>
    <s v="Tie"/>
    <s v="Brad Davis"/>
    <s v="Giovani Dos Santos"/>
    <x v="31"/>
    <x v="31"/>
    <n v="17"/>
    <n v="1"/>
    <n v="4"/>
    <x v="1"/>
    <n v="15"/>
    <n v="12"/>
    <n v="1"/>
    <n v="1"/>
    <n v="0"/>
    <n v="1"/>
    <n v="4"/>
    <n v="3"/>
    <n v="7"/>
    <n v="1"/>
    <n v="0"/>
    <n v="0"/>
  </r>
  <r>
    <n v="440865"/>
    <x v="19"/>
    <x v="12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x v="0"/>
    <x v="0"/>
    <n v="12"/>
    <n v="4"/>
    <n v="5"/>
    <x v="5"/>
    <n v="16"/>
    <n v="18"/>
    <n v="4"/>
    <n v="4"/>
    <n v="1"/>
    <n v="0"/>
    <n v="1"/>
    <n v="2"/>
    <n v="7"/>
    <n v="0"/>
    <n v="1"/>
    <n v="3"/>
  </r>
  <r>
    <n v="440863"/>
    <x v="16"/>
    <x v="16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x v="8"/>
    <x v="8"/>
    <n v="26"/>
    <n v="13"/>
    <n v="10"/>
    <x v="3"/>
    <n v="15"/>
    <n v="12"/>
    <n v="3"/>
    <n v="2"/>
    <n v="0"/>
    <n v="0"/>
    <n v="2"/>
    <n v="6"/>
    <n v="11"/>
    <n v="5"/>
    <n v="4"/>
    <n v="11"/>
  </r>
  <r>
    <n v="440861"/>
    <x v="0"/>
    <x v="18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x v="7"/>
    <x v="7"/>
    <n v="14"/>
    <n v="5"/>
    <n v="18"/>
    <x v="10"/>
    <n v="11"/>
    <n v="10"/>
    <n v="1"/>
    <n v="2"/>
    <n v="0"/>
    <n v="0"/>
    <n v="0"/>
    <n v="1"/>
    <n v="7"/>
    <n v="1"/>
    <n v="8"/>
    <n v="1"/>
  </r>
  <r>
    <n v="440862"/>
    <x v="13"/>
    <x v="11"/>
    <s v="Saturday, May 7"/>
    <s v="Saturday"/>
    <x v="8"/>
    <d v="1899-12-30T23:30:00"/>
    <s v="BMO Field"/>
    <s v=" Regular Season 2016"/>
    <n v="1"/>
    <n v="0"/>
    <s v="Win"/>
    <s v="Tsubasa Endoh"/>
    <m/>
    <x v="20"/>
    <x v="20"/>
    <n v="17"/>
    <n v="4"/>
    <n v="10"/>
    <x v="2"/>
    <n v="19"/>
    <n v="14"/>
    <n v="5"/>
    <n v="1"/>
    <n v="0"/>
    <n v="0"/>
    <n v="3"/>
    <n v="2"/>
    <n v="4"/>
    <n v="4"/>
    <n v="3"/>
    <n v="3"/>
  </r>
  <r>
    <n v="440864"/>
    <x v="11"/>
    <x v="13"/>
    <s v="Saturday, May 7"/>
    <s v="Saturday"/>
    <x v="8"/>
    <d v="1899-12-30T00:30:00"/>
    <s v="BBVA Stadium"/>
    <s v=" Regular Season 2016"/>
    <n v="2"/>
    <n v="0"/>
    <s v="Win"/>
    <s v="Giles Barnes:Andrew Wenger"/>
    <m/>
    <x v="40"/>
    <x v="40"/>
    <n v="14"/>
    <n v="7"/>
    <n v="17"/>
    <x v="2"/>
    <n v="18"/>
    <n v="14"/>
    <n v="3"/>
    <n v="2"/>
    <n v="0"/>
    <n v="0"/>
    <n v="1"/>
    <n v="3"/>
    <n v="3"/>
    <n v="8"/>
    <n v="3"/>
    <n v="5"/>
  </r>
  <r>
    <n v="440860"/>
    <x v="4"/>
    <x v="10"/>
    <s v="Saturday, May 7"/>
    <s v="Saturday"/>
    <x v="8"/>
    <d v="1899-12-30T01:00:00"/>
    <s v="Dick's Sporting Goods Park"/>
    <s v=" Regular Season 2016"/>
    <n v="1"/>
    <n v="0"/>
    <s v="Win"/>
    <s v="Jermaine Jones"/>
    <m/>
    <x v="29"/>
    <x v="29"/>
    <n v="16"/>
    <n v="5"/>
    <n v="13"/>
    <x v="7"/>
    <n v="13"/>
    <n v="9"/>
    <n v="4"/>
    <n v="2"/>
    <n v="0"/>
    <n v="0"/>
    <n v="2"/>
    <n v="0"/>
    <n v="6"/>
    <n v="3"/>
    <n v="6"/>
    <n v="4"/>
  </r>
  <r>
    <n v="440859"/>
    <x v="14"/>
    <x v="7"/>
    <s v="Saturday, May 7"/>
    <s v="Saturday"/>
    <x v="8"/>
    <d v="1899-12-30T02:00:00"/>
    <s v="CenturyLink Field"/>
    <s v=" Regular Season 2016"/>
    <n v="2"/>
    <n v="0"/>
    <s v="Win"/>
    <s v="Clint Dempsey:Jordan Morris"/>
    <m/>
    <x v="16"/>
    <x v="16"/>
    <n v="15"/>
    <n v="8"/>
    <n v="11"/>
    <x v="1"/>
    <n v="8"/>
    <n v="10"/>
    <n v="1"/>
    <n v="0"/>
    <n v="0"/>
    <n v="0"/>
    <n v="0"/>
    <n v="3"/>
    <n v="12"/>
    <n v="6"/>
    <n v="1"/>
    <n v="6"/>
  </r>
  <r>
    <n v="440858"/>
    <x v="7"/>
    <x v="6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x v="0"/>
    <x v="0"/>
    <n v="18"/>
    <n v="9"/>
    <n v="20"/>
    <x v="4"/>
    <n v="10"/>
    <n v="9"/>
    <n v="1"/>
    <n v="1"/>
    <n v="0"/>
    <n v="0"/>
    <n v="2"/>
    <n v="1"/>
    <n v="5"/>
    <n v="5"/>
    <n v="6"/>
    <n v="5"/>
  </r>
  <r>
    <n v="440857"/>
    <x v="8"/>
    <x v="19"/>
    <s v="Sunday, May 8"/>
    <s v="Sunday"/>
    <x v="8"/>
    <d v="1899-12-30T23:30:00"/>
    <s v="RFK Stadium"/>
    <s v=" Regular Season 2016"/>
    <n v="0"/>
    <n v="2"/>
    <s v="Loss"/>
    <m/>
    <s v="David Villa:Khiry Shelton"/>
    <x v="29"/>
    <x v="29"/>
    <n v="10"/>
    <n v="0"/>
    <n v="11"/>
    <x v="3"/>
    <n v="16"/>
    <n v="17"/>
    <n v="3"/>
    <n v="3"/>
    <n v="0"/>
    <n v="0"/>
    <n v="8"/>
    <n v="0"/>
    <n v="0"/>
    <n v="6"/>
    <n v="3"/>
    <n v="0"/>
  </r>
  <r>
    <n v="440856"/>
    <x v="15"/>
    <x v="4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x v="1"/>
    <x v="1"/>
    <n v="22"/>
    <n v="6"/>
    <n v="4"/>
    <x v="5"/>
    <n v="8"/>
    <n v="11"/>
    <n v="0"/>
    <n v="2"/>
    <n v="0"/>
    <n v="0"/>
    <n v="2"/>
    <n v="0"/>
    <n v="6"/>
    <n v="3"/>
    <n v="0"/>
    <n v="4"/>
  </r>
  <r>
    <n v="440854"/>
    <x v="4"/>
    <x v="13"/>
    <s v="Wednesday, May 11"/>
    <s v="Wednesday"/>
    <x v="8"/>
    <d v="1899-12-30T01:00:00"/>
    <s v="Dick's Sporting Goods Park"/>
    <s v=" Regular Season 2016"/>
    <n v="1"/>
    <n v="0"/>
    <s v="Win"/>
    <s v="Dillon Serna"/>
    <m/>
    <x v="20"/>
    <x v="20"/>
    <n v="11"/>
    <n v="3"/>
    <n v="7"/>
    <x v="1"/>
    <n v="18"/>
    <n v="19"/>
    <n v="2"/>
    <n v="2"/>
    <n v="0"/>
    <n v="1"/>
    <n v="2"/>
    <n v="2"/>
    <n v="1"/>
    <n v="4"/>
    <n v="1"/>
    <n v="2"/>
  </r>
  <r>
    <n v="440853"/>
    <x v="5"/>
    <x v="16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x v="0"/>
    <x v="0"/>
    <n v="17"/>
    <n v="6"/>
    <n v="8"/>
    <x v="3"/>
    <n v="16"/>
    <n v="13"/>
    <n v="2"/>
    <n v="2"/>
    <n v="0"/>
    <n v="0"/>
    <n v="5"/>
    <n v="1"/>
    <n v="5"/>
    <n v="4"/>
    <n v="4"/>
    <n v="4"/>
  </r>
  <r>
    <n v="440855"/>
    <x v="16"/>
    <x v="1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x v="32"/>
    <x v="32"/>
    <n v="17"/>
    <n v="12"/>
    <n v="13"/>
    <x v="2"/>
    <n v="16"/>
    <n v="6"/>
    <n v="1"/>
    <n v="0"/>
    <n v="0"/>
    <n v="0"/>
    <n v="0"/>
    <n v="1"/>
    <n v="6"/>
    <n v="3"/>
    <n v="2"/>
    <n v="10"/>
  </r>
  <r>
    <n v="440852"/>
    <x v="12"/>
    <x v="3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x v="10"/>
    <x v="10"/>
    <n v="13"/>
    <n v="8"/>
    <n v="9"/>
    <x v="5"/>
    <n v="12"/>
    <n v="16"/>
    <n v="1"/>
    <n v="1"/>
    <n v="0"/>
    <n v="1"/>
    <n v="3"/>
    <n v="1"/>
    <n v="4"/>
    <n v="10"/>
    <n v="1"/>
    <n v="5"/>
  </r>
  <r>
    <n v="440851"/>
    <x v="8"/>
    <x v="12"/>
    <s v="Friday, May 13"/>
    <s v="Friday"/>
    <x v="8"/>
    <d v="1899-12-30T23:00:00"/>
    <s v="RFK Stadium"/>
    <s v=" Regular Season 2016"/>
    <n v="2"/>
    <n v="0"/>
    <s v="Win"/>
    <s v="Álvaro Saborío:Patrick Nyarko"/>
    <m/>
    <x v="9"/>
    <x v="9"/>
    <n v="13"/>
    <n v="5"/>
    <n v="13"/>
    <x v="3"/>
    <n v="18"/>
    <n v="16"/>
    <n v="3"/>
    <n v="2"/>
    <n v="0"/>
    <n v="0"/>
    <n v="4"/>
    <n v="2"/>
    <n v="3"/>
    <n v="1"/>
    <n v="5"/>
    <n v="3"/>
  </r>
  <r>
    <n v="440848"/>
    <x v="18"/>
    <x v="15"/>
    <s v="Saturday, May 14"/>
    <s v="Saturday"/>
    <x v="8"/>
    <d v="1899-12-30T21:00:00"/>
    <s v="Stade Saputo"/>
    <s v=" Regular Season 2016"/>
    <n v="1"/>
    <n v="1"/>
    <s v="Tie"/>
    <s v="Didier Drogba"/>
    <s v="C.J. Sapong"/>
    <x v="2"/>
    <x v="2"/>
    <n v="17"/>
    <n v="7"/>
    <n v="15"/>
    <x v="3"/>
    <n v="15"/>
    <n v="14"/>
    <n v="3"/>
    <n v="1"/>
    <n v="0"/>
    <n v="0"/>
    <n v="1"/>
    <n v="2"/>
    <n v="6"/>
    <n v="6"/>
    <n v="4"/>
    <n v="6"/>
  </r>
  <r>
    <n v="440847"/>
    <x v="0"/>
    <x v="8"/>
    <s v="Saturday, May 14"/>
    <s v="Saturday"/>
    <x v="8"/>
    <d v="1899-12-30T23:30:00"/>
    <s v="MAPFRE Stadium"/>
    <s v=" Regular Season 2016"/>
    <n v="1"/>
    <n v="1"/>
    <s v="Tie"/>
    <s v="Cedrick"/>
    <s v="Kevin Doyle"/>
    <x v="0"/>
    <x v="0"/>
    <n v="11"/>
    <n v="5"/>
    <n v="15"/>
    <x v="8"/>
    <n v="7"/>
    <n v="15"/>
    <n v="0"/>
    <n v="2"/>
    <n v="0"/>
    <n v="0"/>
    <n v="1"/>
    <n v="0"/>
    <n v="5"/>
    <n v="3"/>
    <n v="6"/>
    <n v="4"/>
  </r>
  <r>
    <n v="440846"/>
    <x v="3"/>
    <x v="1"/>
    <s v="Saturday, May 14"/>
    <s v="Saturday"/>
    <x v="8"/>
    <d v="1899-12-30T23:30:00"/>
    <s v="Gillette Stadium"/>
    <s v=" Regular Season 2016"/>
    <n v="2"/>
    <n v="0"/>
    <s v="Win"/>
    <s v="Lee Nguyen:Femi Hollinger-Janzen"/>
    <m/>
    <x v="1"/>
    <x v="1"/>
    <n v="16"/>
    <n v="7"/>
    <n v="4"/>
    <x v="9"/>
    <n v="17"/>
    <n v="18"/>
    <n v="3"/>
    <n v="1"/>
    <n v="0"/>
    <n v="0"/>
    <n v="2"/>
    <n v="1"/>
    <n v="4"/>
    <n v="4"/>
    <n v="0"/>
    <n v="5"/>
  </r>
  <r>
    <n v="440850"/>
    <x v="13"/>
    <x v="17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x v="27"/>
    <x v="27"/>
    <n v="21"/>
    <n v="10"/>
    <n v="8"/>
    <x v="7"/>
    <n v="10"/>
    <n v="13"/>
    <n v="1"/>
    <n v="2"/>
    <n v="0"/>
    <n v="1"/>
    <n v="1"/>
    <n v="2"/>
    <n v="11"/>
    <n v="0"/>
    <n v="2"/>
    <n v="7"/>
  </r>
  <r>
    <n v="440845"/>
    <x v="5"/>
    <x v="14"/>
    <s v="Saturday, May 14"/>
    <s v="Saturday"/>
    <x v="8"/>
    <d v="1899-12-30T01:00:00"/>
    <s v="Toyota Stadium"/>
    <s v=" Regular Season 2016"/>
    <n v="2"/>
    <n v="0"/>
    <s v="Win"/>
    <s v="Mauro Díaz:Michael Barrios"/>
    <m/>
    <x v="4"/>
    <x v="4"/>
    <n v="7"/>
    <n v="4"/>
    <n v="7"/>
    <x v="2"/>
    <n v="12"/>
    <n v="11"/>
    <n v="0"/>
    <n v="0"/>
    <n v="0"/>
    <n v="0"/>
    <n v="2"/>
    <n v="2"/>
    <n v="3"/>
    <n v="2"/>
    <n v="3"/>
    <n v="2"/>
  </r>
  <r>
    <n v="440849"/>
    <x v="11"/>
    <x v="10"/>
    <s v="Sunday, May 15"/>
    <s v="Sunday"/>
    <x v="8"/>
    <d v="1899-12-30T18:00:00"/>
    <s v="BBVA Stadium"/>
    <s v=" Regular Season 2016"/>
    <n v="1"/>
    <n v="0"/>
    <s v="Win"/>
    <s v="Giles Barnes"/>
    <m/>
    <x v="3"/>
    <x v="3"/>
    <n v="15"/>
    <n v="3"/>
    <n v="7"/>
    <x v="9"/>
    <n v="13"/>
    <n v="13"/>
    <n v="1"/>
    <n v="1"/>
    <n v="0"/>
    <n v="0"/>
    <n v="5"/>
    <n v="0"/>
    <n v="9"/>
    <n v="3"/>
    <n v="0"/>
    <n v="2"/>
  </r>
  <r>
    <n v="440844"/>
    <x v="2"/>
    <x v="20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x v="13"/>
    <x v="13"/>
    <n v="34"/>
    <n v="13"/>
    <n v="7"/>
    <x v="9"/>
    <n v="10"/>
    <n v="6"/>
    <n v="2"/>
    <n v="0"/>
    <n v="0"/>
    <n v="0"/>
    <n v="2"/>
    <n v="4"/>
    <n v="6"/>
    <n v="4"/>
    <n v="0"/>
    <n v="11"/>
  </r>
  <r>
    <n v="440843"/>
    <x v="17"/>
    <x v="19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x v="27"/>
    <x v="27"/>
    <n v="24"/>
    <n v="8"/>
    <n v="12"/>
    <x v="7"/>
    <n v="4"/>
    <n v="6"/>
    <n v="1"/>
    <n v="2"/>
    <n v="0"/>
    <n v="0"/>
    <n v="2"/>
    <n v="3"/>
    <n v="10"/>
    <n v="2"/>
    <n v="4"/>
    <n v="7"/>
  </r>
  <r>
    <n v="440842"/>
    <x v="13"/>
    <x v="19"/>
    <s v="Wednesday, May 18"/>
    <s v="Wednesday"/>
    <x v="8"/>
    <d v="1899-12-30T23:00:00"/>
    <s v="BMO Field"/>
    <s v=" Regular Season 2016"/>
    <n v="1"/>
    <n v="1"/>
    <s v="Tie"/>
    <s v="Will Johnson"/>
    <s v="Kwadwo Poku"/>
    <x v="15"/>
    <x v="15"/>
    <n v="11"/>
    <n v="7"/>
    <n v="7"/>
    <x v="2"/>
    <n v="14"/>
    <n v="13"/>
    <n v="1"/>
    <n v="4"/>
    <n v="0"/>
    <n v="0"/>
    <n v="4"/>
    <n v="2"/>
    <n v="9"/>
    <n v="1"/>
    <n v="2"/>
    <n v="6"/>
  </r>
  <r>
    <n v="440841"/>
    <x v="9"/>
    <x v="1"/>
    <s v="Wednesday, May 18"/>
    <s v="Wednesday"/>
    <x v="8"/>
    <d v="1899-12-30T23:30:00"/>
    <s v="Red Bull Arena"/>
    <s v=" Regular Season 2016"/>
    <n v="1"/>
    <n v="0"/>
    <s v="Win"/>
    <s v="Mike Grella"/>
    <m/>
    <x v="25"/>
    <x v="25"/>
    <n v="7"/>
    <n v="1"/>
    <n v="14"/>
    <x v="5"/>
    <n v="8"/>
    <n v="11"/>
    <n v="1"/>
    <n v="2"/>
    <n v="0"/>
    <n v="0"/>
    <n v="1"/>
    <n v="0"/>
    <n v="5"/>
    <n v="5"/>
    <n v="2"/>
    <n v="0"/>
  </r>
  <r>
    <n v="440840"/>
    <x v="15"/>
    <x v="2"/>
    <s v="Friday, May 20"/>
    <s v="Friday"/>
    <x v="8"/>
    <d v="1899-12-30T23:00:00"/>
    <s v="Subaru Park"/>
    <s v=" Regular Season 2016"/>
    <n v="1"/>
    <n v="0"/>
    <s v="Win"/>
    <s v="Richie Marquez"/>
    <m/>
    <x v="1"/>
    <x v="1"/>
    <n v="11"/>
    <n v="4"/>
    <n v="14"/>
    <x v="5"/>
    <n v="12"/>
    <n v="17"/>
    <n v="3"/>
    <n v="2"/>
    <n v="0"/>
    <n v="0"/>
    <n v="2"/>
    <n v="3"/>
    <n v="7"/>
    <n v="4"/>
    <n v="2"/>
    <n v="3"/>
  </r>
  <r>
    <n v="440838"/>
    <x v="20"/>
    <x v="12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x v="8"/>
    <x v="8"/>
    <n v="11"/>
    <n v="2"/>
    <n v="17"/>
    <x v="6"/>
    <n v="10"/>
    <n v="13"/>
    <n v="3"/>
    <n v="2"/>
    <n v="0"/>
    <n v="0"/>
    <n v="4"/>
    <n v="4"/>
    <n v="8"/>
    <n v="11"/>
    <n v="2"/>
    <n v="2"/>
  </r>
  <r>
    <n v="440837"/>
    <x v="6"/>
    <x v="3"/>
    <s v="Saturday, May 21"/>
    <s v="Saturday"/>
    <x v="8"/>
    <d v="1899-12-30T21:00:00"/>
    <s v="SeatGeek Stadium"/>
    <s v=" Regular Season 2016"/>
    <n v="1"/>
    <n v="0"/>
    <s v="Win"/>
    <s v="Arturo Álvarez"/>
    <m/>
    <x v="12"/>
    <x v="12"/>
    <n v="20"/>
    <n v="7"/>
    <n v="10"/>
    <x v="2"/>
    <n v="9"/>
    <n v="8"/>
    <n v="2"/>
    <n v="1"/>
    <n v="0"/>
    <n v="0"/>
    <n v="2"/>
    <n v="0"/>
    <n v="7"/>
    <n v="6"/>
    <n v="3"/>
    <n v="6"/>
  </r>
  <r>
    <n v="440839"/>
    <x v="13"/>
    <x v="9"/>
    <s v="Saturday, May 21"/>
    <s v="Saturday"/>
    <x v="8"/>
    <d v="1899-12-30T21:00:00"/>
    <s v="BMO Field"/>
    <s v=" Regular Season 2016"/>
    <n v="0"/>
    <n v="0"/>
    <s v="Tie"/>
    <m/>
    <m/>
    <x v="24"/>
    <x v="24"/>
    <n v="8"/>
    <n v="2"/>
    <n v="15"/>
    <x v="3"/>
    <n v="9"/>
    <n v="7"/>
    <n v="2"/>
    <n v="1"/>
    <n v="0"/>
    <n v="0"/>
    <n v="3"/>
    <n v="2"/>
    <n v="13"/>
    <n v="6"/>
    <n v="5"/>
    <n v="2"/>
  </r>
  <r>
    <n v="440835"/>
    <x v="3"/>
    <x v="11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x v="15"/>
    <x v="15"/>
    <n v="13"/>
    <n v="6"/>
    <n v="10"/>
    <x v="7"/>
    <n v="9"/>
    <n v="18"/>
    <n v="1"/>
    <n v="2"/>
    <n v="0"/>
    <n v="0"/>
    <n v="3"/>
    <n v="4"/>
    <n v="3"/>
    <n v="9"/>
    <n v="2"/>
    <n v="4"/>
  </r>
  <r>
    <n v="440836"/>
    <x v="19"/>
    <x v="18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x v="20"/>
    <x v="20"/>
    <n v="15"/>
    <n v="5"/>
    <n v="15"/>
    <x v="7"/>
    <n v="20"/>
    <n v="9"/>
    <n v="5"/>
    <n v="1"/>
    <n v="0"/>
    <n v="0"/>
    <n v="0"/>
    <n v="1"/>
    <n v="4"/>
    <n v="4"/>
    <n v="5"/>
    <n v="3"/>
  </r>
  <r>
    <n v="440834"/>
    <x v="2"/>
    <x v="10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x v="7"/>
    <x v="7"/>
    <n v="15"/>
    <n v="4"/>
    <n v="6"/>
    <x v="2"/>
    <n v="12"/>
    <n v="7"/>
    <n v="1"/>
    <n v="1"/>
    <n v="0"/>
    <n v="0"/>
    <n v="3"/>
    <n v="4"/>
    <n v="10"/>
    <n v="3"/>
    <n v="1"/>
    <n v="3"/>
  </r>
  <r>
    <n v="440833"/>
    <x v="14"/>
    <x v="8"/>
    <s v="Saturday, May 21"/>
    <s v="Saturday"/>
    <x v="8"/>
    <d v="1899-12-30T02:00:00"/>
    <s v="CenturyLink Field"/>
    <s v=" Regular Season 2016"/>
    <n v="0"/>
    <n v="1"/>
    <s v="Loss"/>
    <m/>
    <s v="Axel Sjöberg"/>
    <x v="31"/>
    <x v="31"/>
    <n v="17"/>
    <n v="4"/>
    <n v="10"/>
    <x v="1"/>
    <n v="8"/>
    <n v="11"/>
    <n v="0"/>
    <n v="3"/>
    <n v="0"/>
    <n v="0"/>
    <n v="0"/>
    <n v="3"/>
    <n v="10"/>
    <n v="2"/>
    <n v="0"/>
    <n v="4"/>
  </r>
  <r>
    <n v="440832"/>
    <x v="17"/>
    <x v="17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x v="1"/>
    <x v="1"/>
    <n v="20"/>
    <n v="8"/>
    <n v="16"/>
    <x v="0"/>
    <n v="10"/>
    <n v="11"/>
    <n v="1"/>
    <n v="4"/>
    <n v="0"/>
    <n v="1"/>
    <n v="5"/>
    <n v="2"/>
    <n v="5"/>
    <n v="7"/>
    <n v="2"/>
    <n v="4"/>
  </r>
  <r>
    <n v="440831"/>
    <x v="7"/>
    <x v="7"/>
    <s v="Sunday, May 22"/>
    <s v="Sunday"/>
    <x v="8"/>
    <d v="1899-12-30T23:00:00"/>
    <s v="Dignity Health Sports Park"/>
    <s v=" Regular Season 2016"/>
    <n v="1"/>
    <n v="1"/>
    <s v="Tie"/>
    <s v="Marvell Wynne"/>
    <s v="Fatai Alashe"/>
    <x v="16"/>
    <x v="16"/>
    <n v="9"/>
    <n v="3"/>
    <n v="12"/>
    <x v="2"/>
    <n v="10"/>
    <n v="9"/>
    <n v="0"/>
    <n v="1"/>
    <n v="0"/>
    <n v="0"/>
    <n v="2"/>
    <n v="2"/>
    <n v="6"/>
    <n v="5"/>
    <n v="2"/>
    <n v="3"/>
  </r>
  <r>
    <n v="440830"/>
    <x v="19"/>
    <x v="15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x v="15"/>
    <x v="15"/>
    <n v="10"/>
    <n v="4"/>
    <n v="9"/>
    <x v="3"/>
    <n v="17"/>
    <n v="12"/>
    <n v="4"/>
    <n v="2"/>
    <n v="1"/>
    <n v="0"/>
    <n v="1"/>
    <n v="1"/>
    <n v="8"/>
    <n v="6"/>
    <n v="3"/>
    <n v="2"/>
  </r>
  <r>
    <n v="440829"/>
    <x v="2"/>
    <x v="2"/>
    <s v="Friday, May 27"/>
    <s v="Friday"/>
    <x v="8"/>
    <d v="1899-12-30T01:30:00"/>
    <s v="Children's Mercy Park"/>
    <s v=" Regular Season 2016"/>
    <n v="0"/>
    <n v="1"/>
    <s v="Loss"/>
    <m/>
    <s v="Alhaji Kamara"/>
    <x v="7"/>
    <x v="7"/>
    <n v="18"/>
    <n v="3"/>
    <n v="5"/>
    <x v="5"/>
    <n v="13"/>
    <n v="13"/>
    <n v="2"/>
    <n v="3"/>
    <n v="0"/>
    <n v="0"/>
    <n v="1"/>
    <n v="4"/>
    <n v="6"/>
    <n v="3"/>
    <n v="1"/>
    <n v="3"/>
  </r>
  <r>
    <n v="440828"/>
    <x v="16"/>
    <x v="3"/>
    <s v="Saturday, May 28"/>
    <s v="Saturday"/>
    <x v="8"/>
    <d v="1899-12-30T22:00:00"/>
    <s v="BC Place"/>
    <s v=" Regular Season 2016"/>
    <n v="1"/>
    <n v="1"/>
    <s v="Tie"/>
    <s v="Octavio Rivero"/>
    <s v="DaMarcus Beasley"/>
    <x v="8"/>
    <x v="8"/>
    <n v="14"/>
    <n v="7"/>
    <n v="8"/>
    <x v="5"/>
    <n v="18"/>
    <n v="14"/>
    <n v="3"/>
    <n v="2"/>
    <n v="1"/>
    <n v="1"/>
    <n v="0"/>
    <n v="0"/>
    <n v="7"/>
    <n v="3"/>
    <n v="1"/>
    <n v="6"/>
  </r>
  <r>
    <n v="440827"/>
    <x v="9"/>
    <x v="0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x v="20"/>
    <x v="20"/>
    <n v="7"/>
    <n v="4"/>
    <n v="18"/>
    <x v="8"/>
    <n v="11"/>
    <n v="12"/>
    <n v="1"/>
    <n v="2"/>
    <n v="1"/>
    <n v="0"/>
    <n v="1"/>
    <n v="2"/>
    <n v="6"/>
    <n v="9"/>
    <n v="7"/>
    <n v="1"/>
  </r>
  <r>
    <n v="440825"/>
    <x v="0"/>
    <x v="10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x v="20"/>
    <x v="20"/>
    <n v="21"/>
    <n v="9"/>
    <n v="9"/>
    <x v="3"/>
    <n v="8"/>
    <n v="8"/>
    <n v="1"/>
    <n v="1"/>
    <n v="0"/>
    <n v="0"/>
    <n v="8"/>
    <n v="1"/>
    <n v="4"/>
    <n v="3"/>
    <n v="2"/>
    <n v="6"/>
  </r>
  <r>
    <n v="440826"/>
    <x v="3"/>
    <x v="14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x v="0"/>
    <x v="0"/>
    <n v="15"/>
    <n v="4"/>
    <n v="9"/>
    <x v="5"/>
    <n v="8"/>
    <n v="9"/>
    <n v="1"/>
    <n v="0"/>
    <n v="0"/>
    <n v="0"/>
    <n v="2"/>
    <n v="3"/>
    <n v="5"/>
    <n v="5"/>
    <n v="1"/>
    <n v="2"/>
  </r>
  <r>
    <n v="440820"/>
    <x v="18"/>
    <x v="4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x v="12"/>
    <x v="12"/>
    <n v="14"/>
    <n v="7"/>
    <n v="9"/>
    <x v="2"/>
    <n v="15"/>
    <n v="9"/>
    <n v="2"/>
    <n v="2"/>
    <n v="0"/>
    <n v="0"/>
    <n v="0"/>
    <n v="1"/>
    <n v="5"/>
    <n v="3"/>
    <n v="1"/>
    <n v="4"/>
  </r>
  <r>
    <n v="440824"/>
    <x v="6"/>
    <x v="16"/>
    <s v="Saturday, May 28"/>
    <s v="Saturday"/>
    <x v="8"/>
    <d v="1899-12-30T00:30:00"/>
    <s v="SeatGeek Stadium"/>
    <s v=" Regular Season 2016"/>
    <n v="1"/>
    <n v="1"/>
    <s v="Tie"/>
    <s v="David Accam"/>
    <s v="Diego Valeri"/>
    <x v="18"/>
    <x v="18"/>
    <n v="18"/>
    <n v="7"/>
    <n v="9"/>
    <x v="2"/>
    <n v="11"/>
    <n v="12"/>
    <n v="2"/>
    <n v="2"/>
    <n v="0"/>
    <n v="0"/>
    <n v="5"/>
    <n v="0"/>
    <n v="10"/>
    <n v="5"/>
    <n v="2"/>
    <n v="6"/>
  </r>
  <r>
    <n v="440823"/>
    <x v="4"/>
    <x v="15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x v="27"/>
    <x v="27"/>
    <n v="13"/>
    <n v="2"/>
    <n v="5"/>
    <x v="1"/>
    <n v="8"/>
    <n v="6"/>
    <n v="0"/>
    <n v="0"/>
    <n v="0"/>
    <n v="0"/>
    <n v="5"/>
    <n v="0"/>
    <n v="4"/>
    <n v="2"/>
    <n v="0"/>
    <n v="1"/>
  </r>
  <r>
    <n v="440822"/>
    <x v="12"/>
    <x v="11"/>
    <s v="Saturday, May 28"/>
    <s v="Saturday"/>
    <x v="8"/>
    <d v="1899-12-30T02:30:00"/>
    <s v="Earthquakes Stadium"/>
    <s v=" Regular Season 2016"/>
    <n v="0"/>
    <n v="0"/>
    <s v="Tie"/>
    <m/>
    <m/>
    <x v="5"/>
    <x v="5"/>
    <n v="6"/>
    <n v="2"/>
    <n v="5"/>
    <x v="5"/>
    <n v="9"/>
    <n v="10"/>
    <n v="1"/>
    <n v="1"/>
    <n v="0"/>
    <n v="0"/>
    <n v="3"/>
    <n v="2"/>
    <n v="0"/>
    <n v="2"/>
    <n v="2"/>
    <n v="2"/>
  </r>
  <r>
    <n v="440821"/>
    <x v="20"/>
    <x v="20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x v="8"/>
    <x v="8"/>
    <n v="17"/>
    <n v="3"/>
    <n v="9"/>
    <x v="0"/>
    <n v="15"/>
    <n v="19"/>
    <n v="3"/>
    <n v="5"/>
    <n v="0"/>
    <n v="0"/>
    <n v="2"/>
    <n v="3"/>
    <n v="6"/>
    <n v="4"/>
    <n v="2"/>
    <n v="1"/>
  </r>
  <r>
    <n v="440819"/>
    <x v="15"/>
    <x v="9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x v="2"/>
    <x v="2"/>
    <n v="17"/>
    <n v="7"/>
    <n v="13"/>
    <x v="3"/>
    <n v="10"/>
    <n v="8"/>
    <n v="3"/>
    <n v="1"/>
    <n v="0"/>
    <n v="0"/>
    <n v="2"/>
    <n v="1"/>
    <n v="8"/>
    <n v="3"/>
    <n v="3"/>
    <n v="4"/>
  </r>
  <r>
    <n v="440818"/>
    <x v="8"/>
    <x v="14"/>
    <s v="Wednesday, June 1"/>
    <s v="Wednesday"/>
    <x v="8"/>
    <d v="1899-12-30T00:00:00"/>
    <s v="RFK Stadium"/>
    <s v=" Regular Season 2016"/>
    <n v="0"/>
    <n v="2"/>
    <s v="Loss"/>
    <m/>
    <s v="Jordan Morris:Joevin Jones"/>
    <x v="5"/>
    <x v="5"/>
    <n v="15"/>
    <n v="2"/>
    <n v="14"/>
    <x v="4"/>
    <n v="13"/>
    <n v="10"/>
    <n v="1"/>
    <n v="2"/>
    <n v="0"/>
    <n v="0"/>
    <n v="2"/>
    <n v="3"/>
    <n v="4"/>
    <n v="0"/>
    <n v="6"/>
    <n v="2"/>
  </r>
  <r>
    <n v="440817"/>
    <x v="17"/>
    <x v="7"/>
    <s v="Wednesday, June 1"/>
    <s v="Wednesday"/>
    <x v="8"/>
    <d v="1899-12-30T02:30:00"/>
    <s v="Providence Park"/>
    <s v=" Regular Season 2016"/>
    <n v="1"/>
    <n v="0"/>
    <s v="Win"/>
    <s v="Liam Ridgewell"/>
    <m/>
    <x v="18"/>
    <x v="18"/>
    <n v="2"/>
    <n v="1"/>
    <n v="14"/>
    <x v="2"/>
    <n v="13"/>
    <n v="20"/>
    <n v="0"/>
    <n v="4"/>
    <n v="1"/>
    <n v="0"/>
    <n v="1"/>
    <n v="2"/>
    <n v="1"/>
    <n v="3"/>
    <n v="3"/>
    <n v="0"/>
  </r>
  <r>
    <n v="440816"/>
    <x v="20"/>
    <x v="10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x v="15"/>
    <x v="15"/>
    <n v="20"/>
    <n v="6"/>
    <n v="8"/>
    <x v="5"/>
    <n v="6"/>
    <n v="14"/>
    <n v="1"/>
    <n v="4"/>
    <n v="0"/>
    <n v="0"/>
    <n v="5"/>
    <n v="1"/>
    <n v="5"/>
    <n v="5"/>
    <n v="0"/>
    <n v="4"/>
  </r>
  <r>
    <n v="440815"/>
    <x v="5"/>
    <x v="3"/>
    <s v="Thursday, June 2"/>
    <s v="Thursday"/>
    <x v="8"/>
    <d v="1899-12-30T01:00:00"/>
    <s v="Toyota Stadium"/>
    <s v=" Regular Season 2016"/>
    <n v="1"/>
    <n v="1"/>
    <s v="Tie"/>
    <s v="Ryan Hollingshead"/>
    <s v="Ricardo Clark"/>
    <x v="20"/>
    <x v="20"/>
    <n v="10"/>
    <n v="5"/>
    <n v="8"/>
    <x v="2"/>
    <n v="13"/>
    <n v="19"/>
    <n v="1"/>
    <n v="0"/>
    <n v="0"/>
    <n v="0"/>
    <n v="1"/>
    <n v="0"/>
    <n v="2"/>
    <n v="1"/>
    <n v="2"/>
    <n v="4"/>
  </r>
  <r>
    <n v="440814"/>
    <x v="7"/>
    <x v="13"/>
    <s v="Thursday, June 2"/>
    <s v="Thursday"/>
    <x v="8"/>
    <d v="1899-12-30T02:30:00"/>
    <s v="Dignity Health Sports Park"/>
    <s v=" Regular Season 2016"/>
    <n v="0"/>
    <n v="0"/>
    <s v="Tie"/>
    <m/>
    <m/>
    <x v="33"/>
    <x v="33"/>
    <n v="1"/>
    <n v="0"/>
    <n v="15"/>
    <x v="0"/>
    <n v="9"/>
    <n v="12"/>
    <n v="2"/>
    <n v="1"/>
    <n v="0"/>
    <n v="0"/>
    <n v="3"/>
    <n v="1"/>
    <n v="0"/>
    <n v="8"/>
    <n v="4"/>
    <n v="0"/>
  </r>
  <r>
    <n v="440813"/>
    <x v="20"/>
    <x v="15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x v="20"/>
    <x v="20"/>
    <n v="14"/>
    <n v="6"/>
    <n v="10"/>
    <x v="0"/>
    <n v="18"/>
    <n v="16"/>
    <n v="3"/>
    <n v="2"/>
    <n v="1"/>
    <n v="0"/>
    <n v="1"/>
    <n v="2"/>
    <n v="0"/>
    <n v="6"/>
    <n v="3"/>
    <n v="3"/>
  </r>
  <r>
    <n v="440812"/>
    <x v="16"/>
    <x v="6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x v="33"/>
    <x v="33"/>
    <n v="18"/>
    <n v="4"/>
    <n v="8"/>
    <x v="0"/>
    <n v="15"/>
    <n v="10"/>
    <n v="3"/>
    <n v="2"/>
    <n v="0"/>
    <n v="0"/>
    <n v="2"/>
    <n v="0"/>
    <n v="5"/>
    <n v="4"/>
    <n v="2"/>
    <n v="3"/>
  </r>
  <r>
    <n v="440808"/>
    <x v="0"/>
    <x v="18"/>
    <s v="Saturday, June 18"/>
    <s v="Saturday"/>
    <x v="8"/>
    <d v="1899-12-30T23:30:00"/>
    <s v="MAPFRE Stadium"/>
    <s v=" Regular Season 2016"/>
    <n v="0"/>
    <n v="0"/>
    <s v="Tie"/>
    <m/>
    <m/>
    <x v="27"/>
    <x v="27"/>
    <n v="12"/>
    <n v="1"/>
    <n v="8"/>
    <x v="2"/>
    <n v="13"/>
    <n v="16"/>
    <n v="3"/>
    <n v="2"/>
    <n v="0"/>
    <n v="0"/>
    <n v="2"/>
    <n v="0"/>
    <n v="5"/>
    <n v="4"/>
    <n v="3"/>
    <n v="1"/>
  </r>
  <r>
    <n v="440809"/>
    <x v="19"/>
    <x v="7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x v="20"/>
    <x v="20"/>
    <n v="14"/>
    <n v="6"/>
    <n v="15"/>
    <x v="0"/>
    <n v="18"/>
    <n v="14"/>
    <n v="3"/>
    <n v="3"/>
    <n v="0"/>
    <n v="0"/>
    <n v="0"/>
    <n v="2"/>
    <n v="6"/>
    <n v="3"/>
    <n v="2"/>
    <n v="4"/>
  </r>
  <r>
    <n v="440811"/>
    <x v="13"/>
    <x v="4"/>
    <s v="Saturday, June 18"/>
    <s v="Saturday"/>
    <x v="8"/>
    <d v="1899-12-30T23:30:00"/>
    <s v="BMO Field"/>
    <s v=" Regular Season 2016"/>
    <n v="1"/>
    <n v="0"/>
    <s v="Win"/>
    <s v="Drew Moor"/>
    <m/>
    <x v="4"/>
    <x v="4"/>
    <n v="15"/>
    <n v="6"/>
    <n v="10"/>
    <x v="5"/>
    <n v="7"/>
    <n v="8"/>
    <n v="0"/>
    <n v="1"/>
    <n v="0"/>
    <n v="0"/>
    <n v="2"/>
    <n v="0"/>
    <n v="9"/>
    <n v="5"/>
    <n v="2"/>
    <n v="5"/>
  </r>
  <r>
    <n v="440807"/>
    <x v="4"/>
    <x v="1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x v="15"/>
    <x v="15"/>
    <n v="12"/>
    <n v="5"/>
    <n v="6"/>
    <x v="5"/>
    <n v="15"/>
    <n v="11"/>
    <n v="1"/>
    <n v="1"/>
    <n v="0"/>
    <n v="0"/>
    <n v="0"/>
    <n v="0"/>
    <n v="2"/>
    <n v="3"/>
    <n v="1"/>
    <n v="3"/>
  </r>
  <r>
    <n v="440810"/>
    <x v="11"/>
    <x v="2"/>
    <s v="Saturday, June 18"/>
    <s v="Saturday"/>
    <x v="8"/>
    <d v="1899-12-30T01:44:00"/>
    <s v="BBVA Stadium"/>
    <s v=" Regular Season 2016"/>
    <n v="0"/>
    <n v="0"/>
    <s v="Tie"/>
    <m/>
    <m/>
    <x v="16"/>
    <x v="16"/>
    <n v="17"/>
    <n v="4"/>
    <n v="9"/>
    <x v="2"/>
    <n v="14"/>
    <n v="19"/>
    <n v="1"/>
    <n v="3"/>
    <n v="0"/>
    <n v="0"/>
    <n v="0"/>
    <n v="2"/>
    <n v="8"/>
    <n v="2"/>
    <n v="3"/>
    <n v="4"/>
  </r>
  <r>
    <n v="440806"/>
    <x v="1"/>
    <x v="16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x v="13"/>
    <x v="13"/>
    <n v="18"/>
    <n v="6"/>
    <n v="13"/>
    <x v="7"/>
    <n v="15"/>
    <n v="12"/>
    <n v="2"/>
    <n v="3"/>
    <n v="0"/>
    <n v="0"/>
    <n v="0"/>
    <n v="5"/>
    <n v="4"/>
    <n v="7"/>
    <n v="4"/>
    <n v="4"/>
  </r>
  <r>
    <n v="440805"/>
    <x v="2"/>
    <x v="11"/>
    <s v="Sunday, June 19"/>
    <s v="Sunday"/>
    <x v="8"/>
    <d v="1899-12-30T21:00:00"/>
    <s v="Children's Mercy Park"/>
    <s v=" Regular Season 2016"/>
    <n v="2"/>
    <n v="0"/>
    <s v="Win"/>
    <s v="Lawrence Olum:Benny Feilhaber"/>
    <m/>
    <x v="4"/>
    <x v="4"/>
    <n v="8"/>
    <n v="4"/>
    <n v="13"/>
    <x v="1"/>
    <n v="11"/>
    <n v="11"/>
    <n v="3"/>
    <n v="0"/>
    <n v="0"/>
    <n v="0"/>
    <n v="1"/>
    <n v="4"/>
    <n v="0"/>
    <n v="5"/>
    <n v="1"/>
    <n v="2"/>
  </r>
  <r>
    <n v="440804"/>
    <x v="9"/>
    <x v="14"/>
    <s v="Sunday, June 19"/>
    <s v="Sunday"/>
    <x v="8"/>
    <d v="1899-12-30T23:30:00"/>
    <s v="Red Bull Arena"/>
    <s v=" Regular Season 2016"/>
    <n v="2"/>
    <n v="0"/>
    <s v="Win"/>
    <s v="Mike Grella:Mike Grella"/>
    <m/>
    <x v="2"/>
    <x v="2"/>
    <n v="11"/>
    <n v="3"/>
    <n v="16"/>
    <x v="2"/>
    <n v="8"/>
    <n v="14"/>
    <n v="4"/>
    <n v="2"/>
    <n v="0"/>
    <n v="0"/>
    <n v="2"/>
    <n v="1"/>
    <n v="4"/>
    <n v="5"/>
    <n v="3"/>
    <n v="1"/>
  </r>
  <r>
    <n v="440803"/>
    <x v="15"/>
    <x v="1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x v="20"/>
    <x v="20"/>
    <n v="17"/>
    <n v="9"/>
    <n v="14"/>
    <x v="3"/>
    <n v="16"/>
    <n v="13"/>
    <n v="3"/>
    <n v="1"/>
    <n v="0"/>
    <n v="0"/>
    <n v="2"/>
    <n v="1"/>
    <n v="6"/>
    <n v="4"/>
    <n v="2"/>
    <n v="6"/>
  </r>
  <r>
    <n v="440801"/>
    <x v="1"/>
    <x v="12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x v="7"/>
    <x v="7"/>
    <n v="11"/>
    <n v="3"/>
    <n v="6"/>
    <x v="2"/>
    <n v="13"/>
    <n v="19"/>
    <n v="2"/>
    <n v="2"/>
    <n v="0"/>
    <n v="1"/>
    <n v="3"/>
    <n v="4"/>
    <n v="3"/>
    <n v="5"/>
    <n v="2"/>
    <n v="1"/>
  </r>
  <r>
    <n v="440800"/>
    <x v="7"/>
    <x v="8"/>
    <s v="Wednesday, June 22"/>
    <s v="Wednesday"/>
    <x v="8"/>
    <d v="1899-12-30T02:30:00"/>
    <s v="Dignity Health Sports Park"/>
    <s v=" Regular Season 2016"/>
    <n v="0"/>
    <n v="0"/>
    <s v="Tie"/>
    <m/>
    <m/>
    <x v="0"/>
    <x v="0"/>
    <n v="12"/>
    <n v="5"/>
    <n v="14"/>
    <x v="3"/>
    <n v="9"/>
    <n v="12"/>
    <n v="2"/>
    <n v="3"/>
    <n v="0"/>
    <n v="0"/>
    <n v="0"/>
    <n v="4"/>
    <n v="8"/>
    <n v="1"/>
    <n v="5"/>
    <n v="5"/>
  </r>
  <r>
    <n v="440797"/>
    <x v="14"/>
    <x v="19"/>
    <s v="Saturday, June 25"/>
    <s v="Saturday"/>
    <x v="8"/>
    <d v="1899-12-30T21:00:00"/>
    <s v="CenturyLink Field"/>
    <s v=" Regular Season 2016"/>
    <n v="0"/>
    <n v="2"/>
    <s v="Loss"/>
    <m/>
    <s v="Frank Lampard:Rónald Matarrita"/>
    <x v="1"/>
    <x v="1"/>
    <n v="11"/>
    <n v="2"/>
    <n v="10"/>
    <x v="7"/>
    <n v="9"/>
    <n v="15"/>
    <n v="0"/>
    <n v="2"/>
    <n v="0"/>
    <n v="0"/>
    <n v="4"/>
    <n v="2"/>
    <n v="4"/>
    <n v="5"/>
    <n v="4"/>
    <n v="2"/>
  </r>
  <r>
    <n v="440802"/>
    <x v="8"/>
    <x v="6"/>
    <s v="Saturday, June 25"/>
    <s v="Saturday"/>
    <x v="8"/>
    <d v="1899-12-30T23:00:00"/>
    <s v="RFK Stadium"/>
    <s v=" Regular Season 2016"/>
    <n v="2"/>
    <n v="0"/>
    <s v="Win"/>
    <s v="Lamar Neagle:Sean Franklin"/>
    <m/>
    <x v="20"/>
    <x v="20"/>
    <n v="13"/>
    <n v="5"/>
    <n v="11"/>
    <x v="0"/>
    <n v="13"/>
    <n v="13"/>
    <n v="3"/>
    <n v="0"/>
    <n v="0"/>
    <n v="0"/>
    <n v="1"/>
    <n v="4"/>
    <n v="3"/>
    <n v="4"/>
    <n v="4"/>
    <n v="3"/>
  </r>
  <r>
    <n v="440799"/>
    <x v="15"/>
    <x v="17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x v="16"/>
    <x v="16"/>
    <n v="21"/>
    <n v="4"/>
    <n v="10"/>
    <x v="7"/>
    <n v="7"/>
    <n v="14"/>
    <n v="1"/>
    <n v="1"/>
    <n v="0"/>
    <n v="0"/>
    <n v="1"/>
    <n v="1"/>
    <n v="6"/>
    <n v="5"/>
    <n v="3"/>
    <n v="2"/>
  </r>
  <r>
    <n v="440795"/>
    <x v="0"/>
    <x v="12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x v="16"/>
    <x v="16"/>
    <n v="12"/>
    <n v="2"/>
    <n v="12"/>
    <x v="0"/>
    <n v="8"/>
    <n v="12"/>
    <n v="1"/>
    <n v="4"/>
    <n v="0"/>
    <n v="0"/>
    <n v="2"/>
    <n v="2"/>
    <n v="7"/>
    <n v="3"/>
    <n v="3"/>
    <n v="1"/>
  </r>
  <r>
    <n v="440798"/>
    <x v="18"/>
    <x v="13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x v="1"/>
    <x v="1"/>
    <n v="14"/>
    <n v="7"/>
    <n v="14"/>
    <x v="0"/>
    <n v="12"/>
    <n v="11"/>
    <n v="3"/>
    <n v="1"/>
    <n v="0"/>
    <n v="0"/>
    <n v="2"/>
    <n v="1"/>
    <n v="2"/>
    <n v="6"/>
    <n v="2"/>
    <n v="5"/>
  </r>
  <r>
    <n v="440796"/>
    <x v="19"/>
    <x v="0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x v="10"/>
    <x v="10"/>
    <n v="17"/>
    <n v="6"/>
    <n v="12"/>
    <x v="0"/>
    <n v="10"/>
    <n v="12"/>
    <n v="1"/>
    <n v="1"/>
    <n v="0"/>
    <n v="1"/>
    <n v="3"/>
    <n v="4"/>
    <n v="7"/>
    <n v="5"/>
    <n v="2"/>
    <n v="3"/>
  </r>
  <r>
    <n v="440794"/>
    <x v="5"/>
    <x v="10"/>
    <s v="Saturday, June 25"/>
    <s v="Saturday"/>
    <x v="8"/>
    <d v="1899-12-30T00:00:00"/>
    <s v="Toyota Stadium"/>
    <s v=" Regular Season 2016"/>
    <n v="2"/>
    <n v="0"/>
    <s v="Win"/>
    <s v="Kellyn Acosta:Fabian Castillo"/>
    <m/>
    <x v="32"/>
    <x v="32"/>
    <n v="12"/>
    <n v="5"/>
    <n v="4"/>
    <x v="9"/>
    <n v="14"/>
    <n v="16"/>
    <n v="2"/>
    <n v="1"/>
    <n v="0"/>
    <n v="0"/>
    <n v="3"/>
    <n v="0"/>
    <n v="7"/>
    <n v="4"/>
    <n v="0"/>
    <n v="3"/>
  </r>
  <r>
    <n v="440793"/>
    <x v="12"/>
    <x v="4"/>
    <s v="Saturday, June 25"/>
    <s v="Saturday"/>
    <x v="8"/>
    <d v="1899-12-30T02:00:00"/>
    <s v="Stanford Stadium"/>
    <s v=" Regular Season 2016"/>
    <n v="1"/>
    <n v="1"/>
    <s v="Tie"/>
    <s v="Chad Barrett"/>
    <s v="Giovani Dos Santos"/>
    <x v="1"/>
    <x v="1"/>
    <n v="23"/>
    <n v="7"/>
    <n v="11"/>
    <x v="7"/>
    <n v="10"/>
    <n v="16"/>
    <n v="0"/>
    <n v="2"/>
    <n v="0"/>
    <n v="1"/>
    <n v="2"/>
    <n v="4"/>
    <n v="7"/>
    <n v="0"/>
    <n v="5"/>
    <n v="6"/>
  </r>
  <r>
    <n v="440792"/>
    <x v="17"/>
    <x v="3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x v="0"/>
    <x v="0"/>
    <n v="18"/>
    <n v="9"/>
    <n v="15"/>
    <x v="8"/>
    <n v="16"/>
    <n v="11"/>
    <n v="1"/>
    <n v="2"/>
    <n v="0"/>
    <n v="0"/>
    <n v="2"/>
    <n v="1"/>
    <n v="6"/>
    <n v="5"/>
    <n v="5"/>
    <n v="6"/>
  </r>
  <r>
    <n v="440791"/>
    <x v="6"/>
    <x v="7"/>
    <s v="Friday, July 1"/>
    <s v="Friday"/>
    <x v="8"/>
    <d v="1899-12-30T00:00:00"/>
    <s v="SeatGeek Stadium"/>
    <s v=" Regular Season 2016"/>
    <n v="1"/>
    <n v="0"/>
    <s v="Win"/>
    <s v="John Goossens"/>
    <m/>
    <x v="9"/>
    <x v="9"/>
    <n v="16"/>
    <n v="7"/>
    <n v="6"/>
    <x v="5"/>
    <n v="16"/>
    <n v="12"/>
    <n v="2"/>
    <n v="3"/>
    <n v="0"/>
    <n v="0"/>
    <n v="2"/>
    <n v="0"/>
    <n v="5"/>
    <n v="3"/>
    <n v="2"/>
    <n v="6"/>
  </r>
  <r>
    <n v="440790"/>
    <x v="1"/>
    <x v="2"/>
    <s v="Friday, July 1"/>
    <s v="Friday"/>
    <x v="8"/>
    <d v="1899-12-30T02:30:00"/>
    <s v="Rio Tinto Stadium"/>
    <s v=" Regular Season 2016"/>
    <n v="1"/>
    <n v="1"/>
    <s v="Tie"/>
    <s v="Juan Martinez"/>
    <s v="Jared Jeffrey"/>
    <x v="8"/>
    <x v="8"/>
    <n v="20"/>
    <n v="8"/>
    <n v="12"/>
    <x v="5"/>
    <n v="10"/>
    <n v="15"/>
    <n v="2"/>
    <n v="2"/>
    <n v="0"/>
    <n v="0"/>
    <n v="1"/>
    <n v="2"/>
    <n v="7"/>
    <n v="4"/>
    <n v="1"/>
    <n v="7"/>
  </r>
  <r>
    <n v="440787"/>
    <x v="18"/>
    <x v="6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x v="1"/>
    <x v="1"/>
    <n v="5"/>
    <n v="4"/>
    <n v="14"/>
    <x v="0"/>
    <n v="12"/>
    <n v="11"/>
    <n v="0"/>
    <n v="2"/>
    <n v="0"/>
    <n v="0"/>
    <n v="1"/>
    <n v="1"/>
    <n v="4"/>
    <n v="7"/>
    <n v="2"/>
    <n v="1"/>
  </r>
  <r>
    <n v="440789"/>
    <x v="13"/>
    <x v="14"/>
    <s v="Saturday, July 2"/>
    <s v="Saturday"/>
    <x v="8"/>
    <d v="1899-12-30T23:30:00"/>
    <s v="BMO Field"/>
    <s v=" Regular Season 2016"/>
    <n v="1"/>
    <n v="1"/>
    <s v="Tie"/>
    <s v="Jordan Hamilton"/>
    <s v="Jordan Morris"/>
    <x v="20"/>
    <x v="20"/>
    <n v="12"/>
    <n v="3"/>
    <n v="12"/>
    <x v="2"/>
    <n v="13"/>
    <n v="10"/>
    <n v="2"/>
    <n v="0"/>
    <n v="0"/>
    <n v="0"/>
    <n v="3"/>
    <n v="0"/>
    <n v="3"/>
    <n v="8"/>
    <n v="2"/>
    <n v="2"/>
  </r>
  <r>
    <n v="440788"/>
    <x v="11"/>
    <x v="15"/>
    <s v="Saturday, July 2"/>
    <s v="Saturday"/>
    <x v="8"/>
    <d v="1899-12-30T01:00:00"/>
    <s v="BBVA Stadium"/>
    <s v=" Regular Season 2016"/>
    <n v="1"/>
    <n v="0"/>
    <s v="Win"/>
    <s v="Cristián Maidana"/>
    <m/>
    <x v="3"/>
    <x v="3"/>
    <n v="18"/>
    <n v="8"/>
    <n v="8"/>
    <x v="5"/>
    <n v="8"/>
    <n v="9"/>
    <n v="0"/>
    <n v="1"/>
    <n v="0"/>
    <n v="1"/>
    <n v="0"/>
    <n v="4"/>
    <n v="8"/>
    <n v="3"/>
    <n v="2"/>
    <n v="7"/>
  </r>
  <r>
    <n v="440786"/>
    <x v="20"/>
    <x v="12"/>
    <s v="Sunday, July 3"/>
    <s v="Sunday"/>
    <x v="8"/>
    <d v="1899-12-30T16:00:00"/>
    <s v="Yankee Stadium"/>
    <s v=" Regular Season 2016"/>
    <n v="2"/>
    <n v="0"/>
    <s v="Win"/>
    <s v="Jack Harrison:David Villa"/>
    <m/>
    <x v="24"/>
    <x v="24"/>
    <n v="13"/>
    <n v="6"/>
    <n v="13"/>
    <x v="2"/>
    <n v="14"/>
    <n v="16"/>
    <n v="2"/>
    <n v="3"/>
    <n v="0"/>
    <n v="1"/>
    <n v="1"/>
    <n v="2"/>
    <n v="5"/>
    <n v="10"/>
    <n v="3"/>
    <n v="4"/>
  </r>
  <r>
    <n v="440785"/>
    <x v="2"/>
    <x v="9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x v="13"/>
    <x v="13"/>
    <n v="18"/>
    <n v="9"/>
    <n v="6"/>
    <x v="3"/>
    <n v="15"/>
    <n v="8"/>
    <n v="4"/>
    <n v="1"/>
    <n v="0"/>
    <n v="1"/>
    <n v="3"/>
    <n v="1"/>
    <n v="5"/>
    <n v="2"/>
    <n v="3"/>
    <n v="6"/>
  </r>
  <r>
    <n v="440784"/>
    <x v="4"/>
    <x v="16"/>
    <s v="Monday, July 4"/>
    <s v="Monday"/>
    <x v="8"/>
    <d v="1899-12-30T01:00:00"/>
    <s v="Dick's Sporting Goods Park"/>
    <s v=" Regular Season 2016"/>
    <n v="0"/>
    <n v="0"/>
    <s v="Tie"/>
    <m/>
    <m/>
    <x v="33"/>
    <x v="33"/>
    <n v="14"/>
    <n v="4"/>
    <n v="8"/>
    <x v="5"/>
    <n v="10"/>
    <n v="13"/>
    <n v="1"/>
    <n v="1"/>
    <n v="0"/>
    <n v="0"/>
    <n v="4"/>
    <n v="0"/>
    <n v="5"/>
    <n v="2"/>
    <n v="2"/>
    <n v="4"/>
  </r>
  <r>
    <n v="440783"/>
    <x v="5"/>
    <x v="20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x v="15"/>
    <x v="15"/>
    <n v="19"/>
    <n v="10"/>
    <n v="3"/>
    <x v="9"/>
    <n v="15"/>
    <n v="11"/>
    <n v="3"/>
    <n v="2"/>
    <n v="0"/>
    <n v="0"/>
    <n v="3"/>
    <n v="0"/>
    <n v="10"/>
    <n v="5"/>
    <n v="0"/>
    <n v="6"/>
  </r>
  <r>
    <n v="440782"/>
    <x v="7"/>
    <x v="17"/>
    <s v="Monday, July 4"/>
    <s v="Monday"/>
    <x v="8"/>
    <d v="1899-12-30T02:30:00"/>
    <s v="Dignity Health Sports Park"/>
    <s v=" Regular Season 2016"/>
    <n v="2"/>
    <n v="0"/>
    <s v="Win"/>
    <s v="Robbie Keane:Jeff Larentowicz"/>
    <m/>
    <x v="1"/>
    <x v="1"/>
    <n v="9"/>
    <n v="5"/>
    <n v="27"/>
    <x v="0"/>
    <n v="9"/>
    <n v="8"/>
    <n v="0"/>
    <n v="1"/>
    <n v="1"/>
    <n v="0"/>
    <n v="0"/>
    <n v="4"/>
    <n v="3"/>
    <n v="12"/>
    <n v="4"/>
    <n v="3"/>
  </r>
  <r>
    <n v="440781"/>
    <x v="3"/>
    <x v="19"/>
    <s v="Wednesday, July 6"/>
    <s v="Wednesday"/>
    <x v="8"/>
    <d v="1899-12-30T23:30:00"/>
    <s v="Gillette Stadium"/>
    <s v=" Regular Season 2016"/>
    <n v="0"/>
    <n v="1"/>
    <s v="Loss"/>
    <m/>
    <s v="Frank Lampard"/>
    <x v="24"/>
    <x v="24"/>
    <n v="10"/>
    <n v="2"/>
    <n v="15"/>
    <x v="3"/>
    <n v="7"/>
    <n v="8"/>
    <n v="1"/>
    <n v="0"/>
    <n v="1"/>
    <n v="0"/>
    <n v="2"/>
    <n v="1"/>
    <n v="11"/>
    <n v="3"/>
    <n v="4"/>
    <n v="2"/>
  </r>
  <r>
    <n v="440780"/>
    <x v="19"/>
    <x v="3"/>
    <s v="Friday, July 8"/>
    <s v="Friday"/>
    <x v="8"/>
    <d v="1899-12-30T00:00:00"/>
    <s v="Camping World Stadium"/>
    <s v=" Regular Season 2016"/>
    <n v="0"/>
    <n v="0"/>
    <s v="Tie"/>
    <m/>
    <m/>
    <x v="11"/>
    <x v="11"/>
    <n v="7"/>
    <n v="1"/>
    <n v="15"/>
    <x v="2"/>
    <n v="8"/>
    <n v="12"/>
    <n v="0"/>
    <n v="0"/>
    <n v="0"/>
    <n v="0"/>
    <n v="6"/>
    <n v="0"/>
    <n v="7"/>
    <n v="5"/>
    <n v="3"/>
    <n v="1"/>
  </r>
  <r>
    <n v="440779"/>
    <x v="12"/>
    <x v="11"/>
    <s v="Friday, July 8"/>
    <s v="Friday"/>
    <x v="8"/>
    <d v="1899-12-30T02:30:00"/>
    <s v="Earthquakes Stadium"/>
    <s v=" Regular Season 2016"/>
    <n v="0"/>
    <n v="1"/>
    <s v="Loss"/>
    <m/>
    <s v="Maximiliano Urruti"/>
    <x v="13"/>
    <x v="13"/>
    <n v="12"/>
    <n v="3"/>
    <n v="7"/>
    <x v="2"/>
    <n v="14"/>
    <n v="19"/>
    <n v="2"/>
    <n v="3"/>
    <n v="0"/>
    <n v="0"/>
    <n v="0"/>
    <n v="3"/>
    <n v="8"/>
    <n v="5"/>
    <n v="2"/>
    <n v="3"/>
  </r>
  <r>
    <n v="440775"/>
    <x v="14"/>
    <x v="4"/>
    <s v="Saturday, July 9"/>
    <s v="Saturday"/>
    <x v="8"/>
    <d v="1899-12-30T19:00:00"/>
    <s v="CenturyLink Field"/>
    <s v=" Regular Season 2016"/>
    <n v="0"/>
    <n v="1"/>
    <s v="Loss"/>
    <m/>
    <s v="Robbie Keane"/>
    <x v="27"/>
    <x v="27"/>
    <n v="21"/>
    <n v="5"/>
    <n v="7"/>
    <x v="0"/>
    <n v="12"/>
    <n v="13"/>
    <n v="0"/>
    <n v="1"/>
    <n v="0"/>
    <n v="0"/>
    <n v="0"/>
    <n v="1"/>
    <n v="9"/>
    <n v="4"/>
    <n v="3"/>
    <n v="5"/>
  </r>
  <r>
    <n v="440778"/>
    <x v="15"/>
    <x v="2"/>
    <s v="Saturday, July 9"/>
    <s v="Saturday"/>
    <x v="8"/>
    <d v="1899-12-30T23:00:00"/>
    <s v="Subaru Park"/>
    <s v=" Regular Season 2016"/>
    <n v="3"/>
    <n v="0"/>
    <s v="Win"/>
    <s v="Roland Alberg:Ilsinho:Ilsinho"/>
    <m/>
    <x v="32"/>
    <x v="32"/>
    <n v="15"/>
    <n v="7"/>
    <n v="7"/>
    <x v="2"/>
    <n v="13"/>
    <n v="21"/>
    <n v="0"/>
    <n v="0"/>
    <n v="0"/>
    <n v="1"/>
    <n v="1"/>
    <n v="1"/>
    <n v="5"/>
    <n v="1"/>
    <n v="3"/>
    <n v="4"/>
  </r>
  <r>
    <n v="440774"/>
    <x v="3"/>
    <x v="9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x v="22"/>
    <x v="22"/>
    <n v="13"/>
    <n v="3"/>
    <n v="16"/>
    <x v="3"/>
    <n v="15"/>
    <n v="11"/>
    <n v="4"/>
    <n v="1"/>
    <n v="0"/>
    <n v="0"/>
    <n v="5"/>
    <n v="2"/>
    <n v="2"/>
    <n v="4"/>
    <n v="4"/>
    <n v="1"/>
  </r>
  <r>
    <n v="440776"/>
    <x v="13"/>
    <x v="1"/>
    <s v="Saturday, July 9"/>
    <s v="Saturday"/>
    <x v="8"/>
    <d v="1899-12-30T23:30:00"/>
    <s v="BMO Field"/>
    <s v=" Regular Season 2016"/>
    <n v="1"/>
    <n v="0"/>
    <s v="Win"/>
    <s v="Justin Morrow"/>
    <m/>
    <x v="3"/>
    <x v="3"/>
    <n v="23"/>
    <n v="6"/>
    <n v="11"/>
    <x v="5"/>
    <n v="14"/>
    <n v="17"/>
    <n v="0"/>
    <n v="0"/>
    <n v="0"/>
    <n v="0"/>
    <n v="0"/>
    <n v="1"/>
    <n v="8"/>
    <n v="3"/>
    <n v="2"/>
    <n v="5"/>
  </r>
  <r>
    <n v="440773"/>
    <x v="1"/>
    <x v="18"/>
    <s v="Saturday, July 9"/>
    <s v="Saturday"/>
    <x v="8"/>
    <d v="1899-12-30T02:00:00"/>
    <s v="Rio Tinto Stadium"/>
    <s v=" Regular Season 2016"/>
    <n v="1"/>
    <n v="1"/>
    <s v="Tie"/>
    <s v="Yura Movsisyan"/>
    <s v="Harry Shipp"/>
    <x v="42"/>
    <x v="42"/>
    <n v="12"/>
    <n v="4"/>
    <n v="10"/>
    <x v="3"/>
    <n v="13"/>
    <n v="10"/>
    <n v="3"/>
    <n v="1"/>
    <n v="0"/>
    <n v="0"/>
    <n v="2"/>
    <n v="3"/>
    <n v="7"/>
    <n v="3"/>
    <n v="4"/>
    <n v="3"/>
  </r>
  <r>
    <n v="440777"/>
    <x v="16"/>
    <x v="8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x v="22"/>
    <x v="22"/>
    <n v="13"/>
    <n v="6"/>
    <n v="17"/>
    <x v="6"/>
    <n v="9"/>
    <n v="11"/>
    <n v="0"/>
    <n v="3"/>
    <n v="0"/>
    <n v="1"/>
    <n v="0"/>
    <n v="1"/>
    <n v="3"/>
    <n v="4"/>
    <n v="7"/>
    <n v="4"/>
  </r>
  <r>
    <n v="440772"/>
    <x v="9"/>
    <x v="16"/>
    <s v="Sunday, July 10"/>
    <s v="Sunday"/>
    <x v="8"/>
    <d v="1899-12-30T22:00:00"/>
    <s v="Red Bull Arena"/>
    <s v=" Regular Season 2016"/>
    <n v="0"/>
    <n v="0"/>
    <s v="Tie"/>
    <m/>
    <m/>
    <x v="11"/>
    <x v="11"/>
    <n v="13"/>
    <n v="4"/>
    <n v="8"/>
    <x v="0"/>
    <n v="18"/>
    <n v="12"/>
    <n v="1"/>
    <n v="2"/>
    <n v="0"/>
    <n v="0"/>
    <n v="1"/>
    <n v="2"/>
    <n v="7"/>
    <n v="1"/>
    <n v="4"/>
    <n v="4"/>
  </r>
  <r>
    <n v="440771"/>
    <x v="2"/>
    <x v="19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x v="38"/>
    <x v="38"/>
    <n v="19"/>
    <n v="9"/>
    <n v="5"/>
    <x v="0"/>
    <n v="17"/>
    <n v="11"/>
    <n v="0"/>
    <n v="1"/>
    <n v="0"/>
    <n v="0"/>
    <n v="1"/>
    <n v="4"/>
    <n v="9"/>
    <n v="1"/>
    <n v="3"/>
    <n v="6"/>
  </r>
  <r>
    <n v="440769"/>
    <x v="0"/>
    <x v="0"/>
    <s v="Wednesday, July 13"/>
    <s v="Wednesday"/>
    <x v="8"/>
    <d v="1899-12-30T23:00:00"/>
    <s v="MAPFRE Stadium"/>
    <s v=" Regular Season 2016"/>
    <n v="1"/>
    <n v="1"/>
    <s v="Tie"/>
    <s v="Harrison Afful"/>
    <s v="Jordan Hamilton"/>
    <x v="38"/>
    <x v="38"/>
    <n v="10"/>
    <n v="4"/>
    <n v="9"/>
    <x v="2"/>
    <n v="4"/>
    <n v="10"/>
    <n v="0"/>
    <n v="1"/>
    <n v="0"/>
    <n v="0"/>
    <n v="3"/>
    <n v="2"/>
    <n v="7"/>
    <n v="5"/>
    <n v="2"/>
    <n v="3"/>
  </r>
  <r>
    <n v="440768"/>
    <x v="9"/>
    <x v="20"/>
    <s v="Wednesday, July 13"/>
    <s v="Wednesday"/>
    <x v="8"/>
    <d v="1899-12-30T23:30:00"/>
    <s v="Red Bull Arena"/>
    <s v=" Regular Season 2016"/>
    <n v="2"/>
    <n v="0"/>
    <s v="Win"/>
    <s v="Connor Lade:Felipe Martins"/>
    <m/>
    <x v="15"/>
    <x v="15"/>
    <n v="12"/>
    <n v="6"/>
    <n v="7"/>
    <x v="2"/>
    <n v="15"/>
    <n v="23"/>
    <n v="1"/>
    <n v="3"/>
    <n v="0"/>
    <n v="0"/>
    <n v="3"/>
    <n v="4"/>
    <n v="5"/>
    <n v="1"/>
    <n v="3"/>
    <n v="4"/>
  </r>
  <r>
    <n v="440767"/>
    <x v="6"/>
    <x v="13"/>
    <s v="Wednesday, July 13"/>
    <s v="Wednesday"/>
    <x v="8"/>
    <d v="1899-12-30T02:15:00"/>
    <s v="SeatGeek Stadium"/>
    <s v=" Regular Season 2016"/>
    <n v="1"/>
    <n v="0"/>
    <s v="Win"/>
    <s v="Michael de Leeuw"/>
    <m/>
    <x v="40"/>
    <x v="40"/>
    <n v="3"/>
    <n v="2"/>
    <n v="19"/>
    <x v="5"/>
    <n v="16"/>
    <n v="15"/>
    <n v="3"/>
    <n v="3"/>
    <n v="0"/>
    <n v="0"/>
    <n v="8"/>
    <n v="1"/>
    <n v="2"/>
    <n v="8"/>
    <n v="2"/>
    <n v="1"/>
  </r>
  <r>
    <n v="440766"/>
    <x v="17"/>
    <x v="18"/>
    <s v="Wednesday, July 13"/>
    <s v="Wednesday"/>
    <x v="8"/>
    <d v="1899-12-30T02:30:00"/>
    <s v="Providence Park"/>
    <s v=" Regular Season 2016"/>
    <n v="1"/>
    <n v="1"/>
    <s v="Tie"/>
    <s v="Jack McInerney"/>
    <s v="Ignacio Piatti"/>
    <x v="26"/>
    <x v="26"/>
    <n v="17"/>
    <n v="7"/>
    <n v="13"/>
    <x v="8"/>
    <n v="8"/>
    <n v="13"/>
    <n v="1"/>
    <n v="3"/>
    <n v="0"/>
    <n v="0"/>
    <n v="1"/>
    <n v="2"/>
    <n v="6"/>
    <n v="4"/>
    <n v="6"/>
    <n v="6"/>
  </r>
  <r>
    <n v="440765"/>
    <x v="14"/>
    <x v="11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x v="11"/>
    <x v="11"/>
    <n v="12"/>
    <n v="8"/>
    <n v="3"/>
    <x v="9"/>
    <n v="6"/>
    <n v="13"/>
    <n v="0"/>
    <n v="1"/>
    <n v="1"/>
    <n v="1"/>
    <n v="2"/>
    <n v="0"/>
    <n v="6"/>
    <n v="1"/>
    <n v="0"/>
    <n v="3"/>
  </r>
  <r>
    <n v="440770"/>
    <x v="16"/>
    <x v="10"/>
    <s v="Wednesday, July 13"/>
    <s v="Wednesday"/>
    <x v="8"/>
    <d v="1899-12-30T02:30:00"/>
    <s v="BC Place"/>
    <s v=" Regular Season 2016"/>
    <n v="2"/>
    <n v="0"/>
    <s v="Win"/>
    <s v="Justen Glad:Cristian Techera"/>
    <m/>
    <x v="13"/>
    <x v="13"/>
    <n v="5"/>
    <n v="2"/>
    <n v="13"/>
    <x v="0"/>
    <n v="18"/>
    <n v="19"/>
    <n v="3"/>
    <n v="4"/>
    <n v="0"/>
    <n v="0"/>
    <n v="4"/>
    <n v="0"/>
    <n v="1"/>
    <n v="6"/>
    <n v="4"/>
    <n v="1"/>
  </r>
  <r>
    <n v="440764"/>
    <x v="7"/>
    <x v="3"/>
    <s v="Friday, July 15"/>
    <s v="Friday"/>
    <x v="8"/>
    <d v="1899-12-30T03:00:00"/>
    <s v="Dignity Health Sports Park"/>
    <s v=" Regular Season 2016"/>
    <n v="1"/>
    <n v="0"/>
    <s v="Win"/>
    <s v="Steven Gerrard"/>
    <m/>
    <x v="1"/>
    <x v="1"/>
    <n v="8"/>
    <n v="4"/>
    <n v="12"/>
    <x v="0"/>
    <n v="11"/>
    <n v="10"/>
    <n v="2"/>
    <n v="1"/>
    <n v="0"/>
    <n v="0"/>
    <n v="4"/>
    <n v="2"/>
    <n v="1"/>
    <n v="4"/>
    <n v="4"/>
    <n v="3"/>
  </r>
  <r>
    <n v="440762"/>
    <x v="0"/>
    <x v="2"/>
    <s v="Saturday, July 16"/>
    <s v="Saturday"/>
    <x v="8"/>
    <d v="1899-12-30T23:30:00"/>
    <s v="MAPFRE Stadium"/>
    <s v=" Regular Season 2016"/>
    <n v="1"/>
    <n v="1"/>
    <s v="Tie"/>
    <s v="Ola Kamara"/>
    <s v="Fabian Espindola"/>
    <x v="21"/>
    <x v="21"/>
    <n v="7"/>
    <n v="1"/>
    <n v="16"/>
    <x v="3"/>
    <n v="14"/>
    <n v="14"/>
    <n v="2"/>
    <n v="0"/>
    <n v="0"/>
    <n v="0"/>
    <n v="2"/>
    <n v="5"/>
    <n v="2"/>
    <n v="13"/>
    <n v="4"/>
    <n v="0"/>
  </r>
  <r>
    <n v="440761"/>
    <x v="4"/>
    <x v="13"/>
    <s v="Saturday, July 16"/>
    <s v="Saturday"/>
    <x v="8"/>
    <d v="1899-12-30T01:00:00"/>
    <s v="Dick's Sporting Goods Park"/>
    <s v=" Regular Season 2016"/>
    <n v="1"/>
    <n v="0"/>
    <s v="Win"/>
    <s v="Marlon Hairston"/>
    <m/>
    <x v="20"/>
    <x v="20"/>
    <n v="9"/>
    <n v="2"/>
    <n v="14"/>
    <x v="2"/>
    <n v="7"/>
    <n v="15"/>
    <n v="1"/>
    <n v="2"/>
    <n v="0"/>
    <n v="0"/>
    <n v="6"/>
    <n v="2"/>
    <n v="3"/>
    <n v="8"/>
    <n v="3"/>
    <n v="1"/>
  </r>
  <r>
    <n v="440760"/>
    <x v="5"/>
    <x v="1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x v="21"/>
    <x v="21"/>
    <n v="20"/>
    <n v="9"/>
    <n v="8"/>
    <x v="2"/>
    <n v="11"/>
    <n v="6"/>
    <n v="0"/>
    <n v="0"/>
    <n v="0"/>
    <n v="0"/>
    <n v="2"/>
    <n v="1"/>
    <n v="4"/>
    <n v="5"/>
    <n v="2"/>
    <n v="6"/>
  </r>
  <r>
    <n v="440759"/>
    <x v="1"/>
    <x v="6"/>
    <s v="Saturday, July 16"/>
    <s v="Saturday"/>
    <x v="8"/>
    <d v="1899-12-30T02:00:00"/>
    <s v="Rio Tinto Stadium"/>
    <s v=" Regular Season 2016"/>
    <n v="0"/>
    <n v="0"/>
    <s v="Tie"/>
    <m/>
    <m/>
    <x v="16"/>
    <x v="16"/>
    <n v="14"/>
    <n v="2"/>
    <n v="12"/>
    <x v="1"/>
    <n v="12"/>
    <n v="19"/>
    <n v="1"/>
    <n v="3"/>
    <n v="0"/>
    <n v="0"/>
    <n v="1"/>
    <n v="3"/>
    <n v="1"/>
    <n v="6"/>
    <n v="1"/>
    <n v="2"/>
  </r>
  <r>
    <n v="440763"/>
    <x v="16"/>
    <x v="20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x v="5"/>
    <x v="5"/>
    <n v="16"/>
    <n v="6"/>
    <n v="13"/>
    <x v="3"/>
    <n v="17"/>
    <n v="9"/>
    <n v="1"/>
    <n v="1"/>
    <n v="0"/>
    <n v="0"/>
    <n v="1"/>
    <n v="1"/>
    <n v="6"/>
    <n v="6"/>
    <n v="3"/>
    <n v="4"/>
  </r>
  <r>
    <n v="440758"/>
    <x v="12"/>
    <x v="0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x v="35"/>
    <x v="35"/>
    <n v="8"/>
    <n v="3"/>
    <n v="22"/>
    <x v="3"/>
    <n v="12"/>
    <n v="5"/>
    <n v="1"/>
    <n v="0"/>
    <n v="0"/>
    <n v="0"/>
    <n v="4"/>
    <n v="1"/>
    <n v="1"/>
    <n v="7"/>
    <n v="4"/>
    <n v="1"/>
  </r>
  <r>
    <n v="440757"/>
    <x v="17"/>
    <x v="14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x v="1"/>
    <x v="1"/>
    <n v="16"/>
    <n v="7"/>
    <n v="13"/>
    <x v="7"/>
    <n v="12"/>
    <n v="10"/>
    <n v="1"/>
    <n v="2"/>
    <n v="0"/>
    <n v="0"/>
    <n v="2"/>
    <n v="1"/>
    <n v="4"/>
    <n v="12"/>
    <n v="5"/>
    <n v="4"/>
  </r>
  <r>
    <n v="440756"/>
    <x v="18"/>
    <x v="19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x v="5"/>
    <x v="5"/>
    <n v="13"/>
    <n v="5"/>
    <n v="10"/>
    <x v="0"/>
    <n v="9"/>
    <n v="11"/>
    <n v="3"/>
    <n v="2"/>
    <n v="0"/>
    <n v="0"/>
    <n v="1"/>
    <n v="0"/>
    <n v="11"/>
    <n v="5"/>
    <n v="1"/>
    <n v="4"/>
  </r>
  <r>
    <n v="440755"/>
    <x v="15"/>
    <x v="12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x v="18"/>
    <x v="18"/>
    <n v="16"/>
    <n v="8"/>
    <n v="8"/>
    <x v="0"/>
    <n v="10"/>
    <n v="18"/>
    <n v="2"/>
    <n v="2"/>
    <n v="1"/>
    <n v="0"/>
    <n v="8"/>
    <n v="1"/>
    <n v="7"/>
    <n v="4"/>
    <n v="2"/>
    <n v="6"/>
  </r>
  <r>
    <n v="440754"/>
    <x v="1"/>
    <x v="7"/>
    <s v="Friday, July 22"/>
    <s v="Friday"/>
    <x v="8"/>
    <d v="1899-12-30T03:00:00"/>
    <s v="Rio Tinto Stadium"/>
    <s v=" Regular Season 2016"/>
    <n v="1"/>
    <n v="1"/>
    <s v="Tie"/>
    <s v="Luke Mulholland"/>
    <s v="Chris Wondolowski"/>
    <x v="33"/>
    <x v="33"/>
    <n v="14"/>
    <n v="7"/>
    <n v="12"/>
    <x v="2"/>
    <n v="13"/>
    <n v="9"/>
    <n v="1"/>
    <n v="0"/>
    <n v="0"/>
    <n v="0"/>
    <n v="2"/>
    <n v="0"/>
    <n v="9"/>
    <n v="8"/>
    <n v="2"/>
    <n v="6"/>
  </r>
  <r>
    <n v="440750"/>
    <x v="17"/>
    <x v="4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x v="7"/>
    <x v="7"/>
    <n v="18"/>
    <n v="6"/>
    <n v="9"/>
    <x v="0"/>
    <n v="7"/>
    <n v="7"/>
    <n v="0"/>
    <n v="0"/>
    <n v="0"/>
    <n v="0"/>
    <n v="2"/>
    <n v="1"/>
    <n v="7"/>
    <n v="5"/>
    <n v="2"/>
    <n v="5"/>
  </r>
  <r>
    <n v="440749"/>
    <x v="0"/>
    <x v="20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x v="16"/>
    <x v="16"/>
    <n v="22"/>
    <n v="9"/>
    <n v="18"/>
    <x v="3"/>
    <n v="11"/>
    <n v="12"/>
    <n v="0"/>
    <n v="3"/>
    <n v="0"/>
    <n v="0"/>
    <n v="2"/>
    <n v="1"/>
    <n v="9"/>
    <n v="3"/>
    <n v="3"/>
    <n v="7"/>
  </r>
  <r>
    <n v="440752"/>
    <x v="18"/>
    <x v="15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x v="26"/>
    <x v="26"/>
    <n v="22"/>
    <n v="7"/>
    <n v="9"/>
    <x v="0"/>
    <n v="16"/>
    <n v="13"/>
    <n v="3"/>
    <n v="2"/>
    <n v="0"/>
    <n v="0"/>
    <n v="1"/>
    <n v="0"/>
    <n v="6"/>
    <n v="4"/>
    <n v="3"/>
    <n v="2"/>
  </r>
  <r>
    <n v="440748"/>
    <x v="3"/>
    <x v="1"/>
    <s v="Saturday, July 23"/>
    <s v="Saturday"/>
    <x v="8"/>
    <d v="1899-12-30T23:30:00"/>
    <s v="Gillette Stadium"/>
    <s v=" Regular Season 2016"/>
    <n v="1"/>
    <n v="0"/>
    <s v="Win"/>
    <s v="Je-Vaughn Watson"/>
    <m/>
    <x v="15"/>
    <x v="15"/>
    <n v="17"/>
    <n v="10"/>
    <n v="14"/>
    <x v="9"/>
    <n v="12"/>
    <n v="11"/>
    <n v="1"/>
    <n v="2"/>
    <n v="0"/>
    <n v="0"/>
    <n v="0"/>
    <n v="4"/>
    <n v="8"/>
    <n v="6"/>
    <n v="0"/>
    <n v="9"/>
  </r>
  <r>
    <n v="440751"/>
    <x v="13"/>
    <x v="2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x v="18"/>
    <x v="18"/>
    <n v="20"/>
    <n v="10"/>
    <n v="13"/>
    <x v="0"/>
    <n v="11"/>
    <n v="18"/>
    <n v="3"/>
    <n v="2"/>
    <n v="0"/>
    <n v="0"/>
    <n v="2"/>
    <n v="1"/>
    <n v="5"/>
    <n v="3"/>
    <n v="3"/>
    <n v="6"/>
  </r>
  <r>
    <n v="440747"/>
    <x v="4"/>
    <x v="11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x v="10"/>
    <x v="10"/>
    <n v="9"/>
    <n v="2"/>
    <n v="16"/>
    <x v="7"/>
    <n v="6"/>
    <n v="9"/>
    <n v="1"/>
    <n v="0"/>
    <n v="0"/>
    <n v="0"/>
    <n v="2"/>
    <n v="0"/>
    <n v="4"/>
    <n v="4"/>
    <n v="5"/>
    <n v="1"/>
  </r>
  <r>
    <n v="440753"/>
    <x v="11"/>
    <x v="17"/>
    <s v="Saturday, July 23"/>
    <s v="Saturday"/>
    <x v="8"/>
    <d v="1899-12-30T01:30:00"/>
    <s v="BBVA Stadium"/>
    <s v=" Regular Season 2016"/>
    <n v="0"/>
    <n v="0"/>
    <s v="Tie"/>
    <m/>
    <m/>
    <x v="2"/>
    <x v="2"/>
    <n v="17"/>
    <n v="4"/>
    <n v="9"/>
    <x v="0"/>
    <n v="12"/>
    <n v="16"/>
    <n v="1"/>
    <n v="1"/>
    <n v="0"/>
    <n v="0"/>
    <n v="2"/>
    <n v="1"/>
    <n v="6"/>
    <n v="4"/>
    <n v="4"/>
    <n v="4"/>
  </r>
  <r>
    <n v="440746"/>
    <x v="9"/>
    <x v="19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x v="32"/>
    <x v="32"/>
    <n v="13"/>
    <n v="9"/>
    <n v="5"/>
    <x v="1"/>
    <n v="9"/>
    <n v="12"/>
    <n v="2"/>
    <n v="4"/>
    <n v="0"/>
    <n v="1"/>
    <n v="2"/>
    <n v="8"/>
    <n v="1"/>
    <n v="5"/>
    <n v="0"/>
    <n v="5"/>
  </r>
  <r>
    <n v="440745"/>
    <x v="2"/>
    <x v="14"/>
    <s v="Sunday, July 24"/>
    <s v="Sunday"/>
    <x v="8"/>
    <d v="1899-12-30T19:00:00"/>
    <s v="Children's Mercy Park"/>
    <s v=" Regular Season 2016"/>
    <n v="3"/>
    <n v="0"/>
    <s v="Win"/>
    <s v="Dom Dwyer:Dom Dwyer:Jacob Peterson"/>
    <m/>
    <x v="25"/>
    <x v="25"/>
    <n v="19"/>
    <n v="6"/>
    <n v="1"/>
    <x v="9"/>
    <n v="7"/>
    <n v="5"/>
    <n v="2"/>
    <n v="2"/>
    <n v="0"/>
    <n v="0"/>
    <n v="2"/>
    <n v="2"/>
    <n v="4"/>
    <n v="0"/>
    <n v="0"/>
    <n v="3"/>
  </r>
  <r>
    <n v="440961"/>
    <x v="20"/>
    <x v="8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x v="8"/>
    <x v="8"/>
    <n v="18"/>
    <n v="9"/>
    <n v="13"/>
    <x v="5"/>
    <n v="6"/>
    <n v="18"/>
    <n v="2"/>
    <n v="1"/>
    <n v="0"/>
    <n v="1"/>
    <n v="0"/>
    <n v="1"/>
    <n v="3"/>
    <n v="5"/>
    <n v="1"/>
    <n v="4"/>
  </r>
  <r>
    <n v="440744"/>
    <x v="2"/>
    <x v="16"/>
    <s v="Sunday, July 31"/>
    <s v="Sunday"/>
    <x v="8"/>
    <d v="1899-12-30T18:00:00"/>
    <s v="Children's Mercy Park"/>
    <s v=" Regular Season 2016"/>
    <n v="1"/>
    <n v="0"/>
    <s v="Win"/>
    <s v="Jacob Peterson"/>
    <m/>
    <x v="21"/>
    <x v="21"/>
    <n v="11"/>
    <n v="6"/>
    <n v="10"/>
    <x v="1"/>
    <n v="20"/>
    <n v="14"/>
    <n v="2"/>
    <n v="3"/>
    <n v="0"/>
    <n v="0"/>
    <n v="1"/>
    <n v="5"/>
    <n v="5"/>
    <n v="4"/>
    <n v="1"/>
    <n v="5"/>
  </r>
  <r>
    <n v="440743"/>
    <x v="14"/>
    <x v="4"/>
    <s v="Sunday, July 31"/>
    <s v="Sunday"/>
    <x v="8"/>
    <d v="1899-12-30T20:00:00"/>
    <s v="CenturyLink Field"/>
    <s v=" Regular Season 2016"/>
    <n v="1"/>
    <n v="1"/>
    <s v="Tie"/>
    <s v="Cristian Roldan"/>
    <s v="Sebastian Lletget"/>
    <x v="15"/>
    <x v="15"/>
    <n v="18"/>
    <n v="8"/>
    <n v="10"/>
    <x v="2"/>
    <n v="12"/>
    <n v="12"/>
    <n v="0"/>
    <n v="2"/>
    <n v="0"/>
    <n v="0"/>
    <n v="4"/>
    <n v="4"/>
    <n v="2"/>
    <n v="3"/>
    <n v="2"/>
    <n v="7"/>
  </r>
  <r>
    <n v="440741"/>
    <x v="5"/>
    <x v="17"/>
    <s v="Sunday, July 31"/>
    <s v="Sunday"/>
    <x v="8"/>
    <d v="1899-12-30T22:00:00"/>
    <s v="Toyota Stadium"/>
    <s v=" Regular Season 2016"/>
    <n v="2"/>
    <n v="0"/>
    <s v="Win"/>
    <s v="Kellyn Acosta:Maximiliano Urruti"/>
    <m/>
    <x v="8"/>
    <x v="8"/>
    <n v="16"/>
    <n v="2"/>
    <n v="6"/>
    <x v="1"/>
    <n v="7"/>
    <n v="7"/>
    <n v="0"/>
    <n v="0"/>
    <n v="0"/>
    <n v="0"/>
    <n v="2"/>
    <n v="0"/>
    <n v="3"/>
    <n v="1"/>
    <n v="1"/>
    <n v="0"/>
  </r>
  <r>
    <n v="440742"/>
    <x v="8"/>
    <x v="18"/>
    <s v="Sunday, July 31"/>
    <s v="Sunday"/>
    <x v="8"/>
    <d v="1899-12-30T22:30:00"/>
    <s v="RFK Stadium"/>
    <s v=" Regular Season 2016"/>
    <n v="1"/>
    <n v="1"/>
    <s v="Tie"/>
    <s v="Patrick Mullins"/>
    <s v="Hernán Bernardello"/>
    <x v="32"/>
    <x v="32"/>
    <n v="16"/>
    <n v="3"/>
    <n v="8"/>
    <x v="5"/>
    <n v="18"/>
    <n v="10"/>
    <n v="2"/>
    <n v="2"/>
    <n v="0"/>
    <n v="1"/>
    <n v="1"/>
    <n v="4"/>
    <n v="4"/>
    <n v="3"/>
    <n v="1"/>
    <n v="2"/>
  </r>
  <r>
    <n v="440740"/>
    <x v="6"/>
    <x v="12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x v="40"/>
    <x v="40"/>
    <n v="7"/>
    <n v="4"/>
    <n v="12"/>
    <x v="5"/>
    <n v="19"/>
    <n v="9"/>
    <n v="2"/>
    <n v="3"/>
    <n v="0"/>
    <n v="0"/>
    <n v="6"/>
    <n v="1"/>
    <n v="1"/>
    <n v="10"/>
    <n v="1"/>
    <n v="2"/>
  </r>
  <r>
    <n v="440959"/>
    <x v="15"/>
    <x v="10"/>
    <s v="Sunday, July 31"/>
    <s v="Sunday"/>
    <x v="8"/>
    <d v="1899-12-30T23:00:00"/>
    <s v="Subaru Park"/>
    <s v=" Regular Season 2016"/>
    <n v="1"/>
    <n v="2"/>
    <s v="Loss"/>
    <s v="Roland Alberg"/>
    <s v="Joao Plata:Javier Morales"/>
    <x v="21"/>
    <x v="21"/>
    <n v="14"/>
    <n v="4"/>
    <n v="11"/>
    <x v="7"/>
    <n v="12"/>
    <n v="17"/>
    <n v="2"/>
    <n v="2"/>
    <n v="0"/>
    <n v="0"/>
    <n v="3"/>
    <n v="0"/>
    <n v="10"/>
    <n v="3"/>
    <n v="4"/>
    <n v="3"/>
  </r>
  <r>
    <n v="440739"/>
    <x v="19"/>
    <x v="6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x v="15"/>
    <x v="15"/>
    <n v="16"/>
    <n v="5"/>
    <n v="10"/>
    <x v="3"/>
    <n v="13"/>
    <n v="15"/>
    <n v="1"/>
    <n v="1"/>
    <n v="0"/>
    <n v="0"/>
    <n v="0"/>
    <n v="0"/>
    <n v="5"/>
    <n v="2"/>
    <n v="4"/>
    <n v="2"/>
  </r>
  <r>
    <n v="440958"/>
    <x v="13"/>
    <x v="9"/>
    <s v="Sunday, July 31"/>
    <s v="Sunday"/>
    <x v="8"/>
    <d v="1899-12-30T23:30:00"/>
    <s v="BMO Field"/>
    <s v=" Regular Season 2016"/>
    <n v="3"/>
    <n v="0"/>
    <s v="Win"/>
    <s v="Tsubasa Endoh:Sebastian Giovinco:Jozy Altidore"/>
    <m/>
    <x v="29"/>
    <x v="29"/>
    <n v="12"/>
    <n v="6"/>
    <n v="11"/>
    <x v="0"/>
    <n v="10"/>
    <n v="10"/>
    <n v="0"/>
    <n v="2"/>
    <n v="0"/>
    <n v="0"/>
    <n v="2"/>
    <n v="2"/>
    <n v="3"/>
    <n v="3"/>
    <n v="4"/>
    <n v="3"/>
  </r>
  <r>
    <n v="440960"/>
    <x v="11"/>
    <x v="7"/>
    <s v="Sunday, July 31"/>
    <s v="Sunday"/>
    <x v="8"/>
    <d v="1899-12-30T01:00:00"/>
    <s v="BBVA Stadium"/>
    <s v=" Regular Season 2016"/>
    <n v="1"/>
    <n v="1"/>
    <s v="Tie"/>
    <s v="Alex"/>
    <s v="Chris Wondolowski"/>
    <x v="10"/>
    <x v="10"/>
    <n v="13"/>
    <n v="3"/>
    <n v="15"/>
    <x v="2"/>
    <n v="11"/>
    <n v="12"/>
    <n v="2"/>
    <n v="1"/>
    <n v="0"/>
    <n v="0"/>
    <n v="2"/>
    <n v="3"/>
    <n v="8"/>
    <n v="5"/>
    <n v="2"/>
    <n v="2"/>
  </r>
  <r>
    <n v="440738"/>
    <x v="13"/>
    <x v="10"/>
    <s v="Wednesday, August 3"/>
    <s v="Wednesday"/>
    <x v="8"/>
    <d v="1899-12-30T23:00:00"/>
    <s v="BMO Field"/>
    <s v=" Regular Season 2016"/>
    <n v="1"/>
    <n v="0"/>
    <s v="Win"/>
    <s v="Tosaint Ricketts"/>
    <m/>
    <x v="29"/>
    <x v="29"/>
    <n v="13"/>
    <n v="2"/>
    <n v="11"/>
    <x v="2"/>
    <n v="7"/>
    <n v="7"/>
    <n v="0"/>
    <n v="1"/>
    <n v="0"/>
    <n v="0"/>
    <n v="5"/>
    <n v="4"/>
    <n v="3"/>
    <n v="2"/>
    <n v="3"/>
    <n v="1"/>
  </r>
  <r>
    <n v="440737"/>
    <x v="12"/>
    <x v="19"/>
    <s v="Friday, August 5"/>
    <s v="Friday"/>
    <x v="8"/>
    <d v="1899-12-30T03:00:00"/>
    <s v="Earthquakes Stadium"/>
    <s v=" Regular Season 2016"/>
    <n v="0"/>
    <n v="0"/>
    <s v="Tie"/>
    <m/>
    <m/>
    <x v="29"/>
    <x v="29"/>
    <n v="19"/>
    <n v="4"/>
    <n v="10"/>
    <x v="2"/>
    <n v="6"/>
    <n v="17"/>
    <n v="0"/>
    <n v="0"/>
    <n v="0"/>
    <n v="0"/>
    <n v="4"/>
    <n v="0"/>
    <n v="9"/>
    <n v="3"/>
    <n v="3"/>
    <n v="4"/>
  </r>
  <r>
    <n v="440734"/>
    <x v="8"/>
    <x v="15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x v="0"/>
    <x v="0"/>
    <n v="18"/>
    <n v="8"/>
    <n v="14"/>
    <x v="7"/>
    <n v="14"/>
    <n v="8"/>
    <n v="1"/>
    <n v="2"/>
    <n v="0"/>
    <n v="0"/>
    <n v="3"/>
    <n v="2"/>
    <n v="6"/>
    <n v="5"/>
    <n v="4"/>
    <n v="6"/>
  </r>
  <r>
    <n v="440735"/>
    <x v="18"/>
    <x v="3"/>
    <s v="Saturday, August 6"/>
    <s v="Saturday"/>
    <x v="8"/>
    <d v="1899-12-30T23:30:00"/>
    <s v="Stade Saputo"/>
    <s v=" Regular Season 2016"/>
    <n v="1"/>
    <n v="0"/>
    <s v="Win"/>
    <s v="Matteo Mancosu"/>
    <m/>
    <x v="16"/>
    <x v="16"/>
    <n v="20"/>
    <n v="4"/>
    <n v="10"/>
    <x v="3"/>
    <n v="8"/>
    <n v="15"/>
    <n v="1"/>
    <n v="2"/>
    <n v="0"/>
    <n v="0"/>
    <n v="1"/>
    <n v="0"/>
    <n v="6"/>
    <n v="4"/>
    <n v="5"/>
    <n v="3"/>
  </r>
  <r>
    <n v="440736"/>
    <x v="13"/>
    <x v="6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x v="15"/>
    <x v="15"/>
    <n v="15"/>
    <n v="7"/>
    <n v="11"/>
    <x v="2"/>
    <n v="7"/>
    <n v="13"/>
    <n v="0"/>
    <n v="1"/>
    <n v="0"/>
    <n v="0"/>
    <n v="0"/>
    <n v="4"/>
    <n v="5"/>
    <n v="4"/>
    <n v="2"/>
    <n v="3"/>
  </r>
  <r>
    <n v="440733"/>
    <x v="4"/>
    <x v="17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x v="20"/>
    <x v="20"/>
    <n v="23"/>
    <n v="7"/>
    <n v="8"/>
    <x v="2"/>
    <n v="12"/>
    <n v="11"/>
    <n v="0"/>
    <n v="3"/>
    <n v="0"/>
    <n v="0"/>
    <n v="1"/>
    <n v="0"/>
    <n v="5"/>
    <n v="3"/>
    <n v="3"/>
    <n v="5"/>
  </r>
  <r>
    <n v="440732"/>
    <x v="1"/>
    <x v="1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x v="15"/>
    <x v="15"/>
    <n v="17"/>
    <n v="7"/>
    <n v="12"/>
    <x v="3"/>
    <n v="9"/>
    <n v="11"/>
    <n v="1"/>
    <n v="1"/>
    <n v="0"/>
    <n v="0"/>
    <n v="2"/>
    <n v="3"/>
    <n v="4"/>
    <n v="8"/>
    <n v="4"/>
    <n v="4"/>
  </r>
  <r>
    <n v="440731"/>
    <x v="17"/>
    <x v="13"/>
    <s v="Sunday, August 7"/>
    <s v="Sunday"/>
    <x v="8"/>
    <d v="1899-12-30T20:00:00"/>
    <s v="Providence Park"/>
    <s v=" Regular Season 2016"/>
    <n v="3"/>
    <n v="0"/>
    <s v="Win"/>
    <s v="Diego Valeri:Jack Jewsbury:Fanendo Adi"/>
    <m/>
    <x v="23"/>
    <x v="23"/>
    <n v="8"/>
    <n v="4"/>
    <n v="11"/>
    <x v="2"/>
    <n v="10"/>
    <n v="14"/>
    <n v="0"/>
    <n v="2"/>
    <n v="1"/>
    <n v="1"/>
    <n v="2"/>
    <n v="0"/>
    <n v="0"/>
    <n v="13"/>
    <n v="3"/>
    <n v="1"/>
  </r>
  <r>
    <n v="440730"/>
    <x v="19"/>
    <x v="14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x v="13"/>
    <x v="13"/>
    <n v="13"/>
    <n v="3"/>
    <n v="12"/>
    <x v="3"/>
    <n v="13"/>
    <n v="16"/>
    <n v="3"/>
    <n v="4"/>
    <n v="0"/>
    <n v="0"/>
    <n v="1"/>
    <n v="3"/>
    <n v="4"/>
    <n v="3"/>
    <n v="2"/>
    <n v="2"/>
  </r>
  <r>
    <n v="440729"/>
    <x v="7"/>
    <x v="12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x v="3"/>
    <x v="3"/>
    <n v="11"/>
    <n v="5"/>
    <n v="16"/>
    <x v="8"/>
    <n v="7"/>
    <n v="14"/>
    <n v="2"/>
    <n v="2"/>
    <n v="0"/>
    <n v="0"/>
    <n v="3"/>
    <n v="4"/>
    <n v="3"/>
    <n v="5"/>
    <n v="5"/>
    <n v="3"/>
  </r>
  <r>
    <n v="440728"/>
    <x v="16"/>
    <x v="7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x v="15"/>
    <x v="15"/>
    <n v="16"/>
    <n v="7"/>
    <n v="12"/>
    <x v="7"/>
    <n v="15"/>
    <n v="17"/>
    <n v="0"/>
    <n v="1"/>
    <n v="0"/>
    <n v="0"/>
    <n v="1"/>
    <n v="2"/>
    <n v="11"/>
    <n v="6"/>
    <n v="4"/>
    <n v="6"/>
  </r>
  <r>
    <n v="440725"/>
    <x v="9"/>
    <x v="18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x v="10"/>
    <x v="10"/>
    <n v="17"/>
    <n v="7"/>
    <n v="11"/>
    <x v="0"/>
    <n v="14"/>
    <n v="13"/>
    <n v="2"/>
    <n v="3"/>
    <n v="0"/>
    <n v="1"/>
    <n v="2"/>
    <n v="5"/>
    <n v="9"/>
    <n v="3"/>
    <n v="3"/>
    <n v="4"/>
  </r>
  <r>
    <n v="440723"/>
    <x v="0"/>
    <x v="19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x v="13"/>
    <x v="13"/>
    <n v="16"/>
    <n v="6"/>
    <n v="9"/>
    <x v="7"/>
    <n v="9"/>
    <n v="15"/>
    <n v="1"/>
    <n v="0"/>
    <n v="0"/>
    <n v="1"/>
    <n v="4"/>
    <n v="1"/>
    <n v="8"/>
    <n v="2"/>
    <n v="3"/>
    <n v="3"/>
  </r>
  <r>
    <n v="440724"/>
    <x v="3"/>
    <x v="15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x v="3"/>
    <x v="3"/>
    <n v="18"/>
    <n v="4"/>
    <n v="16"/>
    <x v="8"/>
    <n v="14"/>
    <n v="9"/>
    <n v="2"/>
    <n v="1"/>
    <n v="0"/>
    <n v="0"/>
    <n v="2"/>
    <n v="2"/>
    <n v="9"/>
    <n v="3"/>
    <n v="3"/>
    <n v="4"/>
  </r>
  <r>
    <n v="440726"/>
    <x v="8"/>
    <x v="16"/>
    <s v="Saturday, August 13"/>
    <s v="Saturday"/>
    <x v="8"/>
    <d v="1899-12-30T00:00:00"/>
    <s v="RFK Stadium"/>
    <s v=" Regular Season 2016"/>
    <n v="2"/>
    <n v="0"/>
    <s v="Win"/>
    <s v="Steve Birnbaum:Luciano Acosta"/>
    <m/>
    <x v="18"/>
    <x v="18"/>
    <n v="16"/>
    <n v="8"/>
    <n v="10"/>
    <x v="2"/>
    <n v="15"/>
    <n v="10"/>
    <n v="2"/>
    <n v="3"/>
    <n v="0"/>
    <n v="0"/>
    <n v="6"/>
    <n v="1"/>
    <n v="7"/>
    <n v="4"/>
    <n v="3"/>
    <n v="6"/>
  </r>
  <r>
    <n v="440722"/>
    <x v="5"/>
    <x v="13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x v="3"/>
    <x v="3"/>
    <n v="15"/>
    <n v="6"/>
    <n v="12"/>
    <x v="3"/>
    <n v="8"/>
    <n v="8"/>
    <n v="2"/>
    <n v="2"/>
    <n v="0"/>
    <n v="0"/>
    <n v="5"/>
    <n v="1"/>
    <n v="5"/>
    <n v="6"/>
    <n v="3"/>
    <n v="4"/>
  </r>
  <r>
    <n v="440721"/>
    <x v="7"/>
    <x v="8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x v="15"/>
    <x v="15"/>
    <n v="17"/>
    <n v="6"/>
    <n v="12"/>
    <x v="5"/>
    <n v="11"/>
    <n v="10"/>
    <n v="1"/>
    <n v="1"/>
    <n v="0"/>
    <n v="0"/>
    <n v="0"/>
    <n v="0"/>
    <n v="10"/>
    <n v="1"/>
    <n v="1"/>
    <n v="5"/>
  </r>
  <r>
    <n v="440720"/>
    <x v="6"/>
    <x v="20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x v="24"/>
    <x v="24"/>
    <n v="19"/>
    <n v="10"/>
    <n v="20"/>
    <x v="8"/>
    <n v="15"/>
    <n v="16"/>
    <n v="1"/>
    <n v="2"/>
    <n v="0"/>
    <n v="0"/>
    <n v="2"/>
    <n v="0"/>
    <n v="7"/>
    <n v="5"/>
    <n v="5"/>
    <n v="8"/>
  </r>
  <r>
    <n v="440719"/>
    <x v="14"/>
    <x v="10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x v="3"/>
    <x v="3"/>
    <n v="18"/>
    <n v="5"/>
    <n v="9"/>
    <x v="0"/>
    <n v="7"/>
    <n v="13"/>
    <n v="0"/>
    <n v="1"/>
    <n v="0"/>
    <n v="0"/>
    <n v="1"/>
    <n v="0"/>
    <n v="6"/>
    <n v="3"/>
    <n v="3"/>
    <n v="3"/>
  </r>
  <r>
    <n v="440727"/>
    <x v="11"/>
    <x v="0"/>
    <s v="Sunday, August 14"/>
    <s v="Sunday"/>
    <x v="8"/>
    <d v="1899-12-30T01:15:00"/>
    <s v="BBVA Stadium"/>
    <s v=" Regular Season 2016"/>
    <n v="1"/>
    <n v="1"/>
    <s v="Tie"/>
    <s v="Cristián Maidana"/>
    <s v="Jozy Altidore"/>
    <x v="12"/>
    <x v="12"/>
    <n v="16"/>
    <n v="6"/>
    <n v="16"/>
    <x v="3"/>
    <n v="5"/>
    <n v="9"/>
    <n v="0"/>
    <n v="1"/>
    <n v="1"/>
    <n v="0"/>
    <n v="1"/>
    <n v="3"/>
    <n v="4"/>
    <n v="7"/>
    <n v="4"/>
    <n v="5"/>
  </r>
  <r>
    <n v="440718"/>
    <x v="12"/>
    <x v="3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x v="32"/>
    <x v="32"/>
    <n v="19"/>
    <n v="5"/>
    <n v="7"/>
    <x v="0"/>
    <n v="11"/>
    <n v="22"/>
    <n v="2"/>
    <n v="3"/>
    <n v="0"/>
    <n v="0"/>
    <n v="1"/>
    <n v="1"/>
    <n v="12"/>
    <n v="3"/>
    <n v="2"/>
    <n v="4"/>
  </r>
  <r>
    <n v="440715"/>
    <x v="20"/>
    <x v="4"/>
    <s v="Saturday, August 20"/>
    <s v="Saturday"/>
    <x v="8"/>
    <d v="1899-12-30T19:30:00"/>
    <s v="Yankee Stadium"/>
    <s v=" Regular Season 2016"/>
    <n v="1"/>
    <n v="0"/>
    <s v="Win"/>
    <s v="David Villa"/>
    <m/>
    <x v="5"/>
    <x v="5"/>
    <n v="18"/>
    <n v="7"/>
    <n v="11"/>
    <x v="1"/>
    <n v="10"/>
    <n v="10"/>
    <n v="0"/>
    <n v="1"/>
    <n v="0"/>
    <n v="0"/>
    <n v="3"/>
    <n v="3"/>
    <n v="5"/>
    <n v="5"/>
    <n v="1"/>
    <n v="6"/>
  </r>
  <r>
    <n v="440717"/>
    <x v="15"/>
    <x v="0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x v="13"/>
    <x v="13"/>
    <n v="13"/>
    <n v="5"/>
    <n v="8"/>
    <x v="3"/>
    <n v="17"/>
    <n v="11"/>
    <n v="2"/>
    <n v="4"/>
    <n v="0"/>
    <n v="0"/>
    <n v="0"/>
    <n v="0"/>
    <n v="8"/>
    <n v="5"/>
    <n v="2"/>
    <n v="4"/>
  </r>
  <r>
    <n v="440716"/>
    <x v="18"/>
    <x v="1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x v="21"/>
    <x v="21"/>
    <n v="17"/>
    <n v="5"/>
    <n v="11"/>
    <x v="7"/>
    <n v="10"/>
    <n v="11"/>
    <n v="2"/>
    <n v="1"/>
    <n v="0"/>
    <n v="0"/>
    <n v="3"/>
    <n v="4"/>
    <n v="7"/>
    <n v="1"/>
    <n v="3"/>
    <n v="5"/>
  </r>
  <r>
    <n v="440714"/>
    <x v="3"/>
    <x v="9"/>
    <s v="Saturday, August 20"/>
    <s v="Saturday"/>
    <x v="8"/>
    <d v="1899-12-30T23:30:00"/>
    <s v="Gillette Stadium"/>
    <s v=" Regular Season 2016"/>
    <n v="0"/>
    <n v="2"/>
    <s v="Loss"/>
    <m/>
    <s v="Ethan Finlay:Federico Higuaín"/>
    <x v="26"/>
    <x v="26"/>
    <n v="16"/>
    <n v="5"/>
    <n v="12"/>
    <x v="8"/>
    <n v="13"/>
    <n v="10"/>
    <n v="3"/>
    <n v="1"/>
    <n v="0"/>
    <n v="0"/>
    <n v="4"/>
    <n v="7"/>
    <n v="8"/>
    <n v="2"/>
    <n v="5"/>
    <n v="5"/>
  </r>
  <r>
    <n v="440712"/>
    <x v="4"/>
    <x v="20"/>
    <s v="Saturday, August 20"/>
    <s v="Saturday"/>
    <x v="8"/>
    <d v="1899-12-30T01:00:00"/>
    <s v="Dick's Sporting Goods Park"/>
    <s v=" Regular Season 2016"/>
    <n v="0"/>
    <n v="0"/>
    <s v="Tie"/>
    <m/>
    <m/>
    <x v="2"/>
    <x v="2"/>
    <n v="13"/>
    <n v="1"/>
    <n v="7"/>
    <x v="5"/>
    <n v="8"/>
    <n v="9"/>
    <n v="1"/>
    <n v="3"/>
    <n v="0"/>
    <n v="0"/>
    <n v="3"/>
    <n v="1"/>
    <n v="8"/>
    <n v="3"/>
    <n v="2"/>
    <n v="1"/>
  </r>
  <r>
    <n v="440711"/>
    <x v="1"/>
    <x v="11"/>
    <s v="Saturday, August 20"/>
    <s v="Saturday"/>
    <x v="8"/>
    <d v="1899-12-30T02:00:00"/>
    <s v="Rio Tinto Stadium"/>
    <s v=" Regular Season 2016"/>
    <n v="1"/>
    <n v="0"/>
    <s v="Win"/>
    <s v="Jamison Olave"/>
    <m/>
    <x v="31"/>
    <x v="31"/>
    <n v="10"/>
    <n v="4"/>
    <n v="10"/>
    <x v="5"/>
    <n v="15"/>
    <n v="17"/>
    <n v="3"/>
    <n v="2"/>
    <n v="0"/>
    <n v="0"/>
    <n v="1"/>
    <n v="3"/>
    <n v="9"/>
    <n v="4"/>
    <n v="2"/>
    <n v="3"/>
  </r>
  <r>
    <n v="440713"/>
    <x v="2"/>
    <x v="17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x v="27"/>
    <x v="27"/>
    <n v="21"/>
    <n v="5"/>
    <n v="11"/>
    <x v="5"/>
    <n v="10"/>
    <n v="17"/>
    <n v="3"/>
    <n v="0"/>
    <n v="0"/>
    <n v="0"/>
    <n v="1"/>
    <n v="0"/>
    <n v="8"/>
    <n v="5"/>
    <n v="2"/>
    <n v="3"/>
  </r>
  <r>
    <n v="440710"/>
    <x v="8"/>
    <x v="12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x v="1"/>
    <x v="1"/>
    <n v="22"/>
    <n v="8"/>
    <n v="12"/>
    <x v="2"/>
    <n v="17"/>
    <n v="15"/>
    <n v="2"/>
    <n v="1"/>
    <n v="0"/>
    <n v="0"/>
    <n v="10"/>
    <n v="1"/>
    <n v="8"/>
    <n v="3"/>
    <n v="1"/>
    <n v="6"/>
  </r>
  <r>
    <n v="440709"/>
    <x v="14"/>
    <x v="16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x v="13"/>
    <x v="13"/>
    <n v="17"/>
    <n v="6"/>
    <n v="16"/>
    <x v="7"/>
    <n v="8"/>
    <n v="14"/>
    <n v="3"/>
    <n v="1"/>
    <n v="0"/>
    <n v="0"/>
    <n v="1"/>
    <n v="0"/>
    <n v="6"/>
    <n v="3"/>
    <n v="5"/>
    <n v="3"/>
  </r>
  <r>
    <n v="440705"/>
    <x v="0"/>
    <x v="15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x v="7"/>
    <x v="7"/>
    <n v="12"/>
    <n v="4"/>
    <n v="9"/>
    <x v="3"/>
    <n v="11"/>
    <n v="11"/>
    <n v="0"/>
    <n v="1"/>
    <n v="0"/>
    <n v="0"/>
    <n v="0"/>
    <n v="1"/>
    <n v="4"/>
    <n v="3"/>
    <n v="3"/>
    <n v="3"/>
  </r>
  <r>
    <n v="440707"/>
    <x v="18"/>
    <x v="2"/>
    <s v="Wednesday, August 24"/>
    <s v="Wednesday"/>
    <x v="8"/>
    <d v="1899-12-30T23:30:00"/>
    <s v="Stade Saputo"/>
    <s v=" Regular Season 2016"/>
    <n v="1"/>
    <n v="1"/>
    <s v="Tie"/>
    <s v="Hassoun Camara"/>
    <s v="Lamar Neagle"/>
    <x v="27"/>
    <x v="27"/>
    <n v="19"/>
    <n v="4"/>
    <n v="9"/>
    <x v="5"/>
    <n v="14"/>
    <n v="16"/>
    <n v="1"/>
    <n v="3"/>
    <n v="0"/>
    <n v="1"/>
    <n v="4"/>
    <n v="2"/>
    <n v="9"/>
    <n v="5"/>
    <n v="1"/>
    <n v="3"/>
  </r>
  <r>
    <n v="440706"/>
    <x v="19"/>
    <x v="0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x v="8"/>
    <x v="8"/>
    <n v="12"/>
    <n v="5"/>
    <n v="14"/>
    <x v="8"/>
    <n v="11"/>
    <n v="10"/>
    <n v="2"/>
    <n v="1"/>
    <n v="0"/>
    <n v="0"/>
    <n v="1"/>
    <n v="5"/>
    <n v="1"/>
    <n v="7"/>
    <n v="5"/>
    <n v="4"/>
  </r>
  <r>
    <n v="440704"/>
    <x v="6"/>
    <x v="4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x v="1"/>
    <x v="1"/>
    <n v="17"/>
    <n v="8"/>
    <n v="9"/>
    <x v="2"/>
    <n v="16"/>
    <n v="11"/>
    <n v="1"/>
    <n v="3"/>
    <n v="0"/>
    <n v="0"/>
    <n v="2"/>
    <n v="4"/>
    <n v="2"/>
    <n v="1"/>
    <n v="1"/>
    <n v="6"/>
  </r>
  <r>
    <n v="440708"/>
    <x v="11"/>
    <x v="14"/>
    <s v="Wednesday, August 24"/>
    <s v="Wednesday"/>
    <x v="8"/>
    <d v="1899-12-30T01:00:00"/>
    <s v="BBVA Stadium"/>
    <s v=" Regular Season 2016"/>
    <n v="1"/>
    <n v="1"/>
    <s v="Tie"/>
    <s v="Andrew Wenger"/>
    <s v="Nicolás Lodeiro"/>
    <x v="0"/>
    <x v="0"/>
    <n v="23"/>
    <n v="4"/>
    <n v="6"/>
    <x v="5"/>
    <n v="8"/>
    <n v="9"/>
    <n v="0"/>
    <n v="1"/>
    <n v="0"/>
    <n v="0"/>
    <n v="0"/>
    <n v="2"/>
    <n v="3"/>
    <n v="3"/>
    <n v="1"/>
    <n v="3"/>
  </r>
  <r>
    <n v="440703"/>
    <x v="12"/>
    <x v="6"/>
    <s v="Wednesday, August 24"/>
    <s v="Wednesday"/>
    <x v="8"/>
    <d v="1899-12-30T02:30:00"/>
    <s v="Earthquakes Stadium"/>
    <s v=" Regular Season 2016"/>
    <n v="0"/>
    <n v="0"/>
    <s v="Tie"/>
    <m/>
    <m/>
    <x v="16"/>
    <x v="16"/>
    <n v="7"/>
    <n v="1"/>
    <n v="13"/>
    <x v="2"/>
    <n v="13"/>
    <n v="15"/>
    <n v="3"/>
    <n v="2"/>
    <n v="0"/>
    <n v="0"/>
    <n v="1"/>
    <n v="0"/>
    <n v="4"/>
    <n v="5"/>
    <n v="3"/>
    <n v="1"/>
  </r>
  <r>
    <n v="440702"/>
    <x v="1"/>
    <x v="8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x v="10"/>
    <x v="10"/>
    <n v="16"/>
    <n v="6"/>
    <n v="7"/>
    <x v="8"/>
    <n v="9"/>
    <n v="13"/>
    <n v="0"/>
    <n v="3"/>
    <n v="0"/>
    <n v="0"/>
    <n v="0"/>
    <n v="2"/>
    <n v="7"/>
    <n v="3"/>
    <n v="6"/>
    <n v="4"/>
  </r>
  <r>
    <n v="440698"/>
    <x v="8"/>
    <x v="1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x v="10"/>
    <x v="10"/>
    <n v="21"/>
    <n v="10"/>
    <n v="12"/>
    <x v="3"/>
    <n v="19"/>
    <n v="11"/>
    <n v="1"/>
    <n v="2"/>
    <n v="0"/>
    <n v="1"/>
    <n v="4"/>
    <n v="1"/>
    <n v="9"/>
    <n v="0"/>
    <n v="3"/>
    <n v="4"/>
  </r>
  <r>
    <n v="440701"/>
    <x v="15"/>
    <x v="13"/>
    <s v="Saturday, August 27"/>
    <s v="Saturday"/>
    <x v="8"/>
    <d v="1899-12-30T23:00:00"/>
    <s v="Subaru Park"/>
    <s v=" Regular Season 2016"/>
    <n v="2"/>
    <n v="0"/>
    <s v="Win"/>
    <s v="Roland Alberg:Tranquillo Barnetta"/>
    <m/>
    <x v="13"/>
    <x v="13"/>
    <n v="12"/>
    <n v="8"/>
    <n v="10"/>
    <x v="5"/>
    <n v="17"/>
    <n v="11"/>
    <n v="2"/>
    <n v="1"/>
    <n v="0"/>
    <n v="2"/>
    <n v="0"/>
    <n v="1"/>
    <n v="4"/>
    <n v="4"/>
    <n v="2"/>
    <n v="6"/>
  </r>
  <r>
    <n v="440697"/>
    <x v="0"/>
    <x v="7"/>
    <s v="Saturday, August 27"/>
    <s v="Saturday"/>
    <x v="8"/>
    <d v="1899-12-30T23:30:00"/>
    <s v="MAPFRE Stadium"/>
    <s v=" Regular Season 2016"/>
    <n v="2"/>
    <n v="0"/>
    <s v="Win"/>
    <s v="Ethan Finlay:Justin Meram"/>
    <m/>
    <x v="7"/>
    <x v="7"/>
    <n v="15"/>
    <n v="5"/>
    <n v="7"/>
    <x v="5"/>
    <n v="8"/>
    <n v="8"/>
    <n v="0"/>
    <n v="1"/>
    <n v="0"/>
    <n v="0"/>
    <n v="2"/>
    <n v="2"/>
    <n v="9"/>
    <n v="2"/>
    <n v="2"/>
    <n v="3"/>
  </r>
  <r>
    <n v="440700"/>
    <x v="13"/>
    <x v="18"/>
    <s v="Saturday, August 27"/>
    <s v="Saturday"/>
    <x v="8"/>
    <d v="1899-12-30T23:30:00"/>
    <s v="BMO Field"/>
    <s v=" Regular Season 2016"/>
    <n v="0"/>
    <n v="1"/>
    <s v="Loss"/>
    <m/>
    <s v="Ignacio Piatti"/>
    <x v="31"/>
    <x v="31"/>
    <n v="17"/>
    <n v="3"/>
    <n v="8"/>
    <x v="2"/>
    <n v="11"/>
    <n v="12"/>
    <n v="3"/>
    <n v="3"/>
    <n v="0"/>
    <n v="1"/>
    <n v="0"/>
    <n v="1"/>
    <n v="11"/>
    <n v="1"/>
    <n v="2"/>
    <n v="3"/>
  </r>
  <r>
    <n v="440699"/>
    <x v="11"/>
    <x v="11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x v="1"/>
    <x v="1"/>
    <n v="19"/>
    <n v="4"/>
    <n v="12"/>
    <x v="7"/>
    <n v="10"/>
    <n v="11"/>
    <n v="1"/>
    <n v="0"/>
    <n v="0"/>
    <n v="0"/>
    <n v="1"/>
    <n v="2"/>
    <n v="7"/>
    <n v="2"/>
    <n v="3"/>
    <n v="3"/>
  </r>
  <r>
    <n v="440696"/>
    <x v="7"/>
    <x v="17"/>
    <s v="Saturday, August 27"/>
    <s v="Saturday"/>
    <x v="8"/>
    <d v="1899-12-30T02:30:00"/>
    <s v="Dignity Health Sports Park"/>
    <s v=" Regular Season 2016"/>
    <n v="0"/>
    <n v="0"/>
    <s v="Tie"/>
    <m/>
    <m/>
    <x v="42"/>
    <x v="42"/>
    <n v="10"/>
    <n v="3"/>
    <n v="11"/>
    <x v="2"/>
    <n v="6"/>
    <n v="15"/>
    <n v="1"/>
    <n v="1"/>
    <n v="0"/>
    <n v="0"/>
    <n v="2"/>
    <n v="4"/>
    <n v="8"/>
    <n v="5"/>
    <n v="3"/>
    <n v="3"/>
  </r>
  <r>
    <n v="440695"/>
    <x v="9"/>
    <x v="6"/>
    <s v="Sunday, August 28"/>
    <s v="Sunday"/>
    <x v="8"/>
    <d v="1899-12-30T18:30:00"/>
    <s v="Red Bull Arena"/>
    <s v=" Regular Season 2016"/>
    <n v="1"/>
    <n v="0"/>
    <s v="Win"/>
    <s v="Bradley Wright-Phillips"/>
    <m/>
    <x v="15"/>
    <x v="15"/>
    <n v="18"/>
    <n v="4"/>
    <n v="13"/>
    <x v="5"/>
    <n v="14"/>
    <n v="16"/>
    <n v="2"/>
    <n v="3"/>
    <n v="0"/>
    <n v="0"/>
    <n v="2"/>
    <n v="6"/>
    <n v="3"/>
    <n v="3"/>
    <n v="2"/>
    <n v="3"/>
  </r>
  <r>
    <n v="440694"/>
    <x v="17"/>
    <x v="14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x v="2"/>
    <x v="2"/>
    <n v="15"/>
    <n v="8"/>
    <n v="16"/>
    <x v="2"/>
    <n v="11"/>
    <n v="16"/>
    <n v="0"/>
    <n v="4"/>
    <n v="0"/>
    <n v="0"/>
    <n v="1"/>
    <n v="1"/>
    <n v="3"/>
    <n v="1"/>
    <n v="1"/>
    <n v="4"/>
  </r>
  <r>
    <n v="440693"/>
    <x v="19"/>
    <x v="19"/>
    <s v="Sunday, August 28"/>
    <s v="Sunday"/>
    <x v="8"/>
    <d v="1899-12-30T23:00:00"/>
    <s v="Camping World Stadium"/>
    <s v=" Regular Season 2016"/>
    <n v="2"/>
    <n v="1"/>
    <s v="Win"/>
    <s v="Kaká:Kaká"/>
    <s v="Stiven Mendoza"/>
    <x v="20"/>
    <x v="20"/>
    <n v="10"/>
    <n v="4"/>
    <n v="11"/>
    <x v="0"/>
    <n v="16"/>
    <n v="11"/>
    <n v="1"/>
    <n v="2"/>
    <n v="0"/>
    <n v="0"/>
    <n v="0"/>
    <n v="1"/>
    <n v="4"/>
    <n v="8"/>
    <n v="3"/>
    <n v="2"/>
  </r>
  <r>
    <n v="440692"/>
    <x v="20"/>
    <x v="2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x v="11"/>
    <x v="11"/>
    <n v="19"/>
    <n v="6"/>
    <n v="18"/>
    <x v="4"/>
    <n v="15"/>
    <n v="9"/>
    <n v="0"/>
    <n v="2"/>
    <n v="0"/>
    <n v="0"/>
    <n v="2"/>
    <n v="5"/>
    <n v="8"/>
    <n v="3"/>
    <n v="6"/>
    <n v="3"/>
  </r>
  <r>
    <n v="440691"/>
    <x v="16"/>
    <x v="12"/>
    <s v="Saturday, September 3"/>
    <s v="Saturday"/>
    <x v="8"/>
    <d v="1899-12-30T23:00:00"/>
    <s v="BC Place"/>
    <s v=" Regular Season 2016"/>
    <n v="0"/>
    <n v="1"/>
    <s v="Loss"/>
    <m/>
    <s v="Bradley Wright-Phillips"/>
    <x v="2"/>
    <x v="2"/>
    <n v="12"/>
    <n v="0"/>
    <n v="13"/>
    <x v="0"/>
    <n v="18"/>
    <n v="13"/>
    <n v="2"/>
    <n v="2"/>
    <n v="0"/>
    <n v="0"/>
    <n v="3"/>
    <n v="1"/>
    <n v="6"/>
    <n v="4"/>
    <n v="3"/>
    <n v="0"/>
  </r>
  <r>
    <n v="440690"/>
    <x v="3"/>
    <x v="8"/>
    <s v="Saturday, September 3"/>
    <s v="Saturday"/>
    <x v="8"/>
    <d v="1899-12-30T23:30:00"/>
    <s v="Gillette Stadium"/>
    <s v=" Regular Season 2016"/>
    <n v="2"/>
    <n v="0"/>
    <s v="Win"/>
    <s v="Juan Agudelo:Chris Tierney"/>
    <m/>
    <x v="1"/>
    <x v="1"/>
    <n v="13"/>
    <n v="3"/>
    <n v="14"/>
    <x v="5"/>
    <n v="8"/>
    <n v="13"/>
    <n v="0"/>
    <n v="4"/>
    <n v="0"/>
    <n v="0"/>
    <n v="0"/>
    <n v="2"/>
    <n v="5"/>
    <n v="5"/>
    <n v="2"/>
    <n v="1"/>
  </r>
  <r>
    <n v="440689"/>
    <x v="6"/>
    <x v="15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x v="4"/>
    <x v="4"/>
    <n v="16"/>
    <n v="5"/>
    <n v="13"/>
    <x v="0"/>
    <n v="16"/>
    <n v="8"/>
    <n v="3"/>
    <n v="0"/>
    <n v="0"/>
    <n v="0"/>
    <n v="3"/>
    <n v="2"/>
    <n v="3"/>
    <n v="5"/>
    <n v="4"/>
    <n v="3"/>
  </r>
  <r>
    <n v="440688"/>
    <x v="5"/>
    <x v="16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x v="8"/>
    <x v="8"/>
    <n v="13"/>
    <n v="9"/>
    <n v="7"/>
    <x v="1"/>
    <n v="12"/>
    <n v="20"/>
    <n v="3"/>
    <n v="3"/>
    <n v="0"/>
    <n v="0"/>
    <n v="2"/>
    <n v="3"/>
    <n v="4"/>
    <n v="6"/>
    <n v="0"/>
    <n v="6"/>
  </r>
  <r>
    <n v="440687"/>
    <x v="7"/>
    <x v="9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x v="2"/>
    <x v="2"/>
    <n v="12"/>
    <n v="7"/>
    <n v="20"/>
    <x v="4"/>
    <n v="8"/>
    <n v="4"/>
    <n v="0"/>
    <n v="0"/>
    <n v="0"/>
    <n v="0"/>
    <n v="0"/>
    <n v="4"/>
    <n v="8"/>
    <n v="6"/>
    <n v="7"/>
    <n v="5"/>
  </r>
  <r>
    <n v="440686"/>
    <x v="18"/>
    <x v="20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x v="2"/>
    <x v="2"/>
    <n v="18"/>
    <n v="6"/>
    <n v="9"/>
    <x v="3"/>
    <n v="14"/>
    <n v="19"/>
    <n v="2"/>
    <n v="3"/>
    <n v="1"/>
    <n v="0"/>
    <n v="1"/>
    <n v="1"/>
    <n v="10"/>
    <n v="0"/>
    <n v="1"/>
    <n v="5"/>
  </r>
  <r>
    <n v="440685"/>
    <x v="1"/>
    <x v="4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x v="39"/>
    <x v="39"/>
    <n v="19"/>
    <n v="8"/>
    <n v="9"/>
    <x v="0"/>
    <n v="16"/>
    <n v="11"/>
    <n v="4"/>
    <n v="2"/>
    <n v="0"/>
    <n v="0"/>
    <n v="8"/>
    <n v="1"/>
    <n v="6"/>
    <n v="1"/>
    <n v="1"/>
    <n v="5"/>
  </r>
  <r>
    <n v="440684"/>
    <x v="2"/>
    <x v="3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x v="10"/>
    <x v="10"/>
    <n v="16"/>
    <n v="9"/>
    <n v="9"/>
    <x v="3"/>
    <n v="12"/>
    <n v="16"/>
    <n v="1"/>
    <n v="2"/>
    <n v="0"/>
    <n v="0"/>
    <n v="2"/>
    <n v="2"/>
    <n v="4"/>
    <n v="4"/>
    <n v="2"/>
    <n v="6"/>
  </r>
  <r>
    <n v="440683"/>
    <x v="15"/>
    <x v="18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x v="16"/>
    <x v="16"/>
    <n v="9"/>
    <n v="3"/>
    <n v="15"/>
    <x v="3"/>
    <n v="14"/>
    <n v="8"/>
    <n v="2"/>
    <n v="2"/>
    <n v="0"/>
    <n v="0"/>
    <n v="0"/>
    <n v="0"/>
    <n v="2"/>
    <n v="4"/>
    <n v="4"/>
    <n v="2"/>
  </r>
  <r>
    <n v="440682"/>
    <x v="0"/>
    <x v="17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x v="25"/>
    <x v="25"/>
    <n v="15"/>
    <n v="4"/>
    <n v="9"/>
    <x v="0"/>
    <n v="3"/>
    <n v="17"/>
    <n v="0"/>
    <n v="2"/>
    <n v="1"/>
    <n v="0"/>
    <n v="3"/>
    <n v="2"/>
    <n v="7"/>
    <n v="3"/>
    <n v="2"/>
    <n v="3"/>
  </r>
  <r>
    <n v="440681"/>
    <x v="3"/>
    <x v="19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x v="18"/>
    <x v="18"/>
    <n v="24"/>
    <n v="12"/>
    <n v="10"/>
    <x v="1"/>
    <n v="8"/>
    <n v="9"/>
    <n v="1"/>
    <n v="3"/>
    <n v="0"/>
    <n v="1"/>
    <n v="4"/>
    <n v="1"/>
    <n v="8"/>
    <n v="2"/>
    <n v="0"/>
    <n v="9"/>
  </r>
  <r>
    <n v="440680"/>
    <x v="6"/>
    <x v="0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x v="8"/>
    <x v="8"/>
    <n v="12"/>
    <n v="4"/>
    <n v="14"/>
    <x v="2"/>
    <n v="12"/>
    <n v="6"/>
    <n v="0"/>
    <n v="0"/>
    <n v="0"/>
    <n v="0"/>
    <n v="1"/>
    <n v="1"/>
    <n v="10"/>
    <n v="2"/>
    <n v="1"/>
    <n v="3"/>
  </r>
  <r>
    <n v="440679"/>
    <x v="5"/>
    <x v="8"/>
    <s v="Saturday, September 10"/>
    <s v="Saturday"/>
    <x v="8"/>
    <d v="1899-12-30T01:00:00"/>
    <s v="Toyota Stadium"/>
    <s v=" Regular Season 2016"/>
    <n v="0"/>
    <n v="1"/>
    <s v="Loss"/>
    <m/>
    <s v="Dominique Badji"/>
    <x v="36"/>
    <x v="36"/>
    <n v="17"/>
    <n v="7"/>
    <n v="7"/>
    <x v="1"/>
    <n v="9"/>
    <n v="12"/>
    <n v="1"/>
    <n v="4"/>
    <n v="0"/>
    <n v="0"/>
    <n v="2"/>
    <n v="0"/>
    <n v="7"/>
    <n v="3"/>
    <n v="0"/>
    <n v="7"/>
  </r>
  <r>
    <n v="440677"/>
    <x v="17"/>
    <x v="10"/>
    <s v="Saturday, September 10"/>
    <s v="Saturday"/>
    <x v="8"/>
    <d v="1899-12-30T02:30:00"/>
    <s v="Providence Park"/>
    <s v=" Regular Season 2016"/>
    <n v="1"/>
    <n v="0"/>
    <s v="Win"/>
    <s v="Fanendo Adi"/>
    <m/>
    <x v="24"/>
    <x v="24"/>
    <n v="15"/>
    <n v="3"/>
    <n v="11"/>
    <x v="3"/>
    <n v="21"/>
    <n v="21"/>
    <n v="2"/>
    <n v="4"/>
    <n v="0"/>
    <n v="0"/>
    <n v="2"/>
    <n v="3"/>
    <n v="4"/>
    <n v="3"/>
    <n v="5"/>
    <n v="2"/>
  </r>
  <r>
    <n v="440678"/>
    <x v="12"/>
    <x v="14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x v="0"/>
    <x v="0"/>
    <n v="12"/>
    <n v="3"/>
    <n v="5"/>
    <x v="1"/>
    <n v="15"/>
    <n v="16"/>
    <n v="4"/>
    <n v="1"/>
    <n v="0"/>
    <n v="0"/>
    <n v="2"/>
    <n v="1"/>
    <n v="6"/>
    <n v="0"/>
    <n v="0"/>
    <n v="2"/>
  </r>
  <r>
    <n v="440676"/>
    <x v="9"/>
    <x v="2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x v="21"/>
    <x v="21"/>
    <n v="14"/>
    <n v="7"/>
    <n v="13"/>
    <x v="3"/>
    <n v="17"/>
    <n v="14"/>
    <n v="0"/>
    <n v="3"/>
    <n v="0"/>
    <n v="0"/>
    <n v="1"/>
    <n v="3"/>
    <n v="7"/>
    <n v="5"/>
    <n v="3"/>
    <n v="5"/>
  </r>
  <r>
    <n v="440675"/>
    <x v="7"/>
    <x v="20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x v="2"/>
    <x v="2"/>
    <n v="12"/>
    <n v="4"/>
    <n v="14"/>
    <x v="2"/>
    <n v="20"/>
    <n v="12"/>
    <n v="3"/>
    <n v="2"/>
    <n v="0"/>
    <n v="0"/>
    <n v="5"/>
    <n v="2"/>
    <n v="4"/>
    <n v="4"/>
    <n v="1"/>
    <n v="0"/>
  </r>
  <r>
    <n v="440674"/>
    <x v="6"/>
    <x v="2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x v="5"/>
    <x v="5"/>
    <n v="18"/>
    <n v="3"/>
    <n v="19"/>
    <x v="7"/>
    <n v="7"/>
    <n v="8"/>
    <n v="0"/>
    <n v="0"/>
    <n v="0"/>
    <n v="0"/>
    <n v="0"/>
    <n v="3"/>
    <n v="3"/>
    <n v="8"/>
    <n v="4"/>
    <n v="1"/>
  </r>
  <r>
    <n v="440671"/>
    <x v="14"/>
    <x v="17"/>
    <s v="Saturday, September 17"/>
    <s v="Saturday"/>
    <x v="8"/>
    <d v="1899-12-30T20:00:00"/>
    <s v="CenturyLink Field"/>
    <s v=" Regular Season 2016"/>
    <n v="1"/>
    <n v="0"/>
    <s v="Win"/>
    <s v="Jordan Morris"/>
    <m/>
    <x v="33"/>
    <x v="33"/>
    <n v="18"/>
    <n v="2"/>
    <n v="8"/>
    <x v="9"/>
    <n v="7"/>
    <n v="13"/>
    <n v="2"/>
    <n v="2"/>
    <n v="0"/>
    <n v="0"/>
    <n v="0"/>
    <n v="2"/>
    <n v="12"/>
    <n v="2"/>
    <n v="0"/>
    <n v="1"/>
  </r>
  <r>
    <n v="440670"/>
    <x v="17"/>
    <x v="15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x v="0"/>
    <x v="0"/>
    <n v="18"/>
    <n v="6"/>
    <n v="15"/>
    <x v="4"/>
    <n v="11"/>
    <n v="18"/>
    <n v="0"/>
    <n v="2"/>
    <n v="0"/>
    <n v="1"/>
    <n v="1"/>
    <n v="1"/>
    <n v="3"/>
    <n v="8"/>
    <n v="7"/>
    <n v="4"/>
  </r>
  <r>
    <n v="440672"/>
    <x v="20"/>
    <x v="11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x v="33"/>
    <x v="33"/>
    <n v="11"/>
    <n v="4"/>
    <n v="17"/>
    <x v="7"/>
    <n v="15"/>
    <n v="16"/>
    <n v="2"/>
    <n v="4"/>
    <n v="0"/>
    <n v="0"/>
    <n v="1"/>
    <n v="1"/>
    <n v="5"/>
    <n v="8"/>
    <n v="4"/>
    <n v="2"/>
  </r>
  <r>
    <n v="440673"/>
    <x v="18"/>
    <x v="6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x v="1"/>
    <x v="1"/>
    <n v="26"/>
    <n v="2"/>
    <n v="13"/>
    <x v="4"/>
    <n v="14"/>
    <n v="16"/>
    <n v="2"/>
    <n v="2"/>
    <n v="0"/>
    <n v="0"/>
    <n v="4"/>
    <n v="1"/>
    <n v="3"/>
    <n v="3"/>
    <n v="5"/>
    <n v="1"/>
  </r>
  <r>
    <n v="440669"/>
    <x v="19"/>
    <x v="9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x v="21"/>
    <x v="21"/>
    <n v="20"/>
    <n v="8"/>
    <n v="8"/>
    <x v="3"/>
    <n v="7"/>
    <n v="11"/>
    <n v="3"/>
    <n v="1"/>
    <n v="0"/>
    <n v="0"/>
    <n v="0"/>
    <n v="6"/>
    <n v="7"/>
    <n v="3"/>
    <n v="2"/>
    <n v="7"/>
  </r>
  <r>
    <n v="440668"/>
    <x v="4"/>
    <x v="7"/>
    <s v="Saturday, September 17"/>
    <s v="Saturday"/>
    <x v="8"/>
    <d v="1899-12-30T01:00:00"/>
    <s v="Dick's Sporting Goods Park"/>
    <s v=" Regular Season 2016"/>
    <n v="0"/>
    <n v="0"/>
    <s v="Tie"/>
    <m/>
    <m/>
    <x v="3"/>
    <x v="3"/>
    <n v="13"/>
    <n v="2"/>
    <n v="12"/>
    <x v="2"/>
    <n v="8"/>
    <n v="4"/>
    <n v="3"/>
    <n v="0"/>
    <n v="0"/>
    <n v="0"/>
    <n v="4"/>
    <n v="2"/>
    <n v="1"/>
    <n v="6"/>
    <n v="3"/>
    <n v="2"/>
  </r>
  <r>
    <n v="440667"/>
    <x v="1"/>
    <x v="3"/>
    <s v="Saturday, September 17"/>
    <s v="Saturday"/>
    <x v="8"/>
    <d v="1899-12-30T01:30:00"/>
    <s v="Rio Tinto Stadium"/>
    <s v=" Regular Season 2016"/>
    <n v="0"/>
    <n v="1"/>
    <s v="Loss"/>
    <m/>
    <s v="Alex"/>
    <x v="31"/>
    <x v="31"/>
    <n v="15"/>
    <n v="1"/>
    <n v="7"/>
    <x v="5"/>
    <n v="18"/>
    <n v="18"/>
    <n v="1"/>
    <n v="6"/>
    <n v="0"/>
    <n v="0"/>
    <n v="1"/>
    <n v="3"/>
    <n v="1"/>
    <n v="3"/>
    <n v="1"/>
    <n v="1"/>
  </r>
  <r>
    <n v="440666"/>
    <x v="2"/>
    <x v="4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x v="11"/>
    <x v="11"/>
    <n v="22"/>
    <n v="3"/>
    <n v="4"/>
    <x v="5"/>
    <n v="7"/>
    <n v="5"/>
    <n v="0"/>
    <n v="1"/>
    <n v="0"/>
    <n v="0"/>
    <n v="1"/>
    <n v="3"/>
    <n v="6"/>
    <n v="0"/>
    <n v="0"/>
    <n v="1"/>
  </r>
  <r>
    <n v="440665"/>
    <x v="13"/>
    <x v="12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x v="32"/>
    <x v="32"/>
    <n v="11"/>
    <n v="5"/>
    <n v="11"/>
    <x v="7"/>
    <n v="6"/>
    <n v="15"/>
    <n v="0"/>
    <n v="2"/>
    <n v="0"/>
    <n v="0"/>
    <n v="3"/>
    <n v="4"/>
    <n v="4"/>
    <n v="4"/>
    <n v="4"/>
    <n v="2"/>
  </r>
  <r>
    <n v="440664"/>
    <x v="20"/>
    <x v="1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x v="27"/>
    <x v="27"/>
    <n v="18"/>
    <n v="8"/>
    <n v="13"/>
    <x v="0"/>
    <n v="10"/>
    <n v="8"/>
    <n v="1"/>
    <n v="0"/>
    <n v="0"/>
    <n v="0"/>
    <n v="2"/>
    <n v="9"/>
    <n v="2"/>
    <n v="8"/>
    <n v="3"/>
    <n v="4"/>
  </r>
  <r>
    <n v="440662"/>
    <x v="13"/>
    <x v="15"/>
    <s v="Saturday, September 24"/>
    <s v="Saturday"/>
    <x v="8"/>
    <d v="1899-12-30T21:00:00"/>
    <s v="BMO Field"/>
    <s v=" Regular Season 2016"/>
    <n v="1"/>
    <n v="1"/>
    <s v="Tie"/>
    <s v="Justin Morrow"/>
    <s v="Alejandro Bedoya"/>
    <x v="11"/>
    <x v="11"/>
    <n v="10"/>
    <n v="2"/>
    <n v="8"/>
    <x v="2"/>
    <n v="6"/>
    <n v="12"/>
    <n v="2"/>
    <n v="1"/>
    <n v="0"/>
    <n v="0"/>
    <n v="4"/>
    <n v="2"/>
    <n v="4"/>
    <n v="2"/>
    <n v="2"/>
    <n v="1"/>
  </r>
  <r>
    <n v="440660"/>
    <x v="8"/>
    <x v="20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x v="29"/>
    <x v="29"/>
    <n v="11"/>
    <n v="7"/>
    <n v="10"/>
    <x v="2"/>
    <n v="23"/>
    <n v="16"/>
    <n v="3"/>
    <n v="2"/>
    <n v="0"/>
    <n v="1"/>
    <n v="0"/>
    <n v="1"/>
    <n v="5"/>
    <n v="6"/>
    <n v="2"/>
    <n v="3"/>
  </r>
  <r>
    <n v="440659"/>
    <x v="9"/>
    <x v="18"/>
    <s v="Saturday, September 24"/>
    <s v="Saturday"/>
    <x v="8"/>
    <d v="1899-12-30T23:00:00"/>
    <s v="Red Bull Arena"/>
    <s v=" Regular Season 2016"/>
    <n v="1"/>
    <n v="0"/>
    <s v="Win"/>
    <s v="Daniel Royer"/>
    <m/>
    <x v="32"/>
    <x v="32"/>
    <n v="11"/>
    <n v="5"/>
    <n v="5"/>
    <x v="2"/>
    <n v="15"/>
    <n v="15"/>
    <n v="1"/>
    <n v="4"/>
    <n v="0"/>
    <n v="0"/>
    <n v="0"/>
    <n v="3"/>
    <n v="7"/>
    <n v="2"/>
    <n v="3"/>
    <n v="4"/>
  </r>
  <r>
    <n v="440661"/>
    <x v="16"/>
    <x v="8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x v="20"/>
    <x v="20"/>
    <n v="16"/>
    <n v="6"/>
    <n v="10"/>
    <x v="0"/>
    <n v="13"/>
    <n v="12"/>
    <n v="2"/>
    <n v="2"/>
    <n v="1"/>
    <n v="0"/>
    <n v="0"/>
    <n v="2"/>
    <n v="9"/>
    <n v="2"/>
    <n v="1"/>
    <n v="3"/>
  </r>
  <r>
    <n v="440663"/>
    <x v="11"/>
    <x v="16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x v="26"/>
    <x v="26"/>
    <n v="17"/>
    <n v="5"/>
    <n v="9"/>
    <x v="5"/>
    <n v="11"/>
    <n v="14"/>
    <n v="0"/>
    <n v="0"/>
    <n v="0"/>
    <n v="0"/>
    <n v="1"/>
    <n v="1"/>
    <n v="5"/>
    <n v="3"/>
    <n v="1"/>
    <n v="2"/>
  </r>
  <r>
    <n v="440658"/>
    <x v="1"/>
    <x v="11"/>
    <s v="Saturday, September 24"/>
    <s v="Saturday"/>
    <x v="8"/>
    <d v="1899-12-30T01:30:00"/>
    <s v="Rio Tinto Stadium"/>
    <s v=" Regular Season 2016"/>
    <n v="0"/>
    <n v="0"/>
    <s v="Tie"/>
    <m/>
    <m/>
    <x v="7"/>
    <x v="7"/>
    <n v="14"/>
    <n v="4"/>
    <n v="8"/>
    <x v="5"/>
    <n v="6"/>
    <n v="16"/>
    <n v="1"/>
    <n v="2"/>
    <n v="0"/>
    <n v="0"/>
    <n v="4"/>
    <n v="3"/>
    <n v="9"/>
    <n v="2"/>
    <n v="2"/>
    <n v="4"/>
  </r>
  <r>
    <n v="440657"/>
    <x v="12"/>
    <x v="13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x v="33"/>
    <x v="33"/>
    <n v="17"/>
    <n v="4"/>
    <n v="6"/>
    <x v="5"/>
    <n v="17"/>
    <n v="19"/>
    <n v="2"/>
    <n v="3"/>
    <n v="0"/>
    <n v="0"/>
    <n v="3"/>
    <n v="0"/>
    <n v="9"/>
    <n v="1"/>
    <n v="0"/>
    <n v="3"/>
  </r>
  <r>
    <n v="440656"/>
    <x v="7"/>
    <x v="14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x v="20"/>
    <x v="20"/>
    <n v="20"/>
    <n v="9"/>
    <n v="12"/>
    <x v="7"/>
    <n v="9"/>
    <n v="10"/>
    <n v="1"/>
    <n v="3"/>
    <n v="0"/>
    <n v="0"/>
    <n v="1"/>
    <n v="1"/>
    <n v="7"/>
    <n v="5"/>
    <n v="3"/>
    <n v="7"/>
  </r>
  <r>
    <n v="440655"/>
    <x v="0"/>
    <x v="6"/>
    <s v="Sunday, September 25"/>
    <s v="Sunday"/>
    <x v="8"/>
    <d v="1899-12-30T23:00:00"/>
    <s v="MAPFRE Stadium"/>
    <s v=" Regular Season 2016"/>
    <n v="2"/>
    <n v="0"/>
    <s v="Win"/>
    <s v="Ola Kamara:Ola Kamara"/>
    <m/>
    <x v="13"/>
    <x v="13"/>
    <n v="21"/>
    <n v="10"/>
    <n v="9"/>
    <x v="3"/>
    <n v="7"/>
    <n v="9"/>
    <n v="3"/>
    <n v="2"/>
    <n v="0"/>
    <n v="0"/>
    <n v="4"/>
    <n v="2"/>
    <n v="4"/>
    <n v="4"/>
    <n v="5"/>
    <n v="8"/>
  </r>
  <r>
    <n v="440652"/>
    <x v="8"/>
    <x v="9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x v="22"/>
    <x v="22"/>
    <n v="12"/>
    <n v="6"/>
    <n v="11"/>
    <x v="5"/>
    <n v="14"/>
    <n v="10"/>
    <n v="0"/>
    <n v="0"/>
    <n v="0"/>
    <n v="0"/>
    <n v="2"/>
    <n v="1"/>
    <n v="2"/>
    <n v="8"/>
    <n v="2"/>
    <n v="3"/>
  </r>
  <r>
    <n v="440654"/>
    <x v="18"/>
    <x v="7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x v="35"/>
    <x v="35"/>
    <n v="12"/>
    <n v="8"/>
    <n v="16"/>
    <x v="7"/>
    <n v="18"/>
    <n v="14"/>
    <n v="5"/>
    <n v="1"/>
    <n v="0"/>
    <n v="0"/>
    <n v="3"/>
    <n v="0"/>
    <n v="3"/>
    <n v="5"/>
    <n v="5"/>
    <n v="5"/>
  </r>
  <r>
    <n v="440653"/>
    <x v="13"/>
    <x v="20"/>
    <s v="Wednesday, September 28"/>
    <s v="Wednesday"/>
    <x v="8"/>
    <d v="1899-12-30T23:30:00"/>
    <s v="BMO Field"/>
    <s v=" Regular Season 2016"/>
    <n v="0"/>
    <n v="0"/>
    <s v="Tie"/>
    <m/>
    <m/>
    <x v="26"/>
    <x v="26"/>
    <n v="15"/>
    <n v="4"/>
    <n v="8"/>
    <x v="2"/>
    <n v="15"/>
    <n v="14"/>
    <n v="1"/>
    <n v="2"/>
    <n v="1"/>
    <n v="0"/>
    <n v="1"/>
    <n v="1"/>
    <n v="7"/>
    <n v="8"/>
    <n v="3"/>
    <n v="4"/>
  </r>
  <r>
    <n v="440651"/>
    <x v="14"/>
    <x v="1"/>
    <s v="Wednesday, September 28"/>
    <s v="Wednesday"/>
    <x v="8"/>
    <d v="1899-12-30T02:30:00"/>
    <s v="CenturyLink Field"/>
    <s v=" Regular Season 2016"/>
    <n v="1"/>
    <n v="0"/>
    <s v="Win"/>
    <s v="Chad Marshall"/>
    <m/>
    <x v="32"/>
    <x v="32"/>
    <n v="11"/>
    <n v="4"/>
    <n v="10"/>
    <x v="5"/>
    <n v="12"/>
    <n v="19"/>
    <n v="1"/>
    <n v="1"/>
    <n v="0"/>
    <n v="0"/>
    <n v="5"/>
    <n v="0"/>
    <n v="5"/>
    <n v="2"/>
    <n v="2"/>
    <n v="3"/>
  </r>
  <r>
    <n v="440650"/>
    <x v="11"/>
    <x v="19"/>
    <s v="Friday, September 30"/>
    <s v="Friday"/>
    <x v="8"/>
    <d v="1899-12-30T00:00:00"/>
    <s v="BBVA Stadium"/>
    <s v=" Regular Season 2016"/>
    <n v="0"/>
    <n v="2"/>
    <s v="Loss"/>
    <m/>
    <s v="David Villa:David Villa"/>
    <x v="4"/>
    <x v="4"/>
    <n v="11"/>
    <n v="0"/>
    <n v="10"/>
    <x v="3"/>
    <n v="10"/>
    <n v="17"/>
    <n v="1"/>
    <n v="1"/>
    <n v="0"/>
    <n v="0"/>
    <n v="2"/>
    <n v="3"/>
    <n v="5"/>
    <n v="3"/>
    <n v="3"/>
    <n v="0"/>
  </r>
  <r>
    <n v="440648"/>
    <x v="9"/>
    <x v="15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x v="27"/>
    <x v="27"/>
    <n v="11"/>
    <n v="8"/>
    <n v="6"/>
    <x v="0"/>
    <n v="14"/>
    <n v="14"/>
    <n v="1"/>
    <n v="3"/>
    <n v="0"/>
    <n v="0"/>
    <n v="6"/>
    <n v="2"/>
    <n v="4"/>
    <n v="2"/>
    <n v="2"/>
    <n v="5"/>
  </r>
  <r>
    <n v="440646"/>
    <x v="0"/>
    <x v="1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x v="16"/>
    <x v="16"/>
    <n v="12"/>
    <n v="4"/>
    <n v="5"/>
    <x v="1"/>
    <n v="5"/>
    <n v="11"/>
    <n v="0"/>
    <n v="1"/>
    <n v="0"/>
    <n v="0"/>
    <n v="4"/>
    <n v="2"/>
    <n v="7"/>
    <n v="1"/>
    <n v="1"/>
    <n v="1"/>
  </r>
  <r>
    <n v="440647"/>
    <x v="3"/>
    <x v="13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x v="21"/>
    <x v="21"/>
    <n v="15"/>
    <n v="5"/>
    <n v="8"/>
    <x v="1"/>
    <n v="5"/>
    <n v="5"/>
    <n v="0"/>
    <n v="2"/>
    <n v="0"/>
    <n v="0"/>
    <n v="2"/>
    <n v="0"/>
    <n v="8"/>
    <n v="7"/>
    <n v="0"/>
    <n v="3"/>
  </r>
  <r>
    <n v="440649"/>
    <x v="13"/>
    <x v="2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x v="25"/>
    <x v="25"/>
    <n v="15"/>
    <n v="6"/>
    <n v="6"/>
    <x v="2"/>
    <n v="9"/>
    <n v="13"/>
    <n v="0"/>
    <n v="2"/>
    <n v="0"/>
    <n v="0"/>
    <n v="2"/>
    <n v="0"/>
    <n v="8"/>
    <n v="2"/>
    <n v="1"/>
    <n v="5"/>
  </r>
  <r>
    <n v="440645"/>
    <x v="4"/>
    <x v="16"/>
    <s v="Saturday, October 1"/>
    <s v="Saturday"/>
    <x v="8"/>
    <d v="1899-12-30T01:00:00"/>
    <s v="Dick's Sporting Goods Park"/>
    <s v=" Regular Season 2016"/>
    <n v="1"/>
    <n v="0"/>
    <s v="Win"/>
    <s v="Sebastien Le Toux"/>
    <m/>
    <x v="1"/>
    <x v="1"/>
    <n v="8"/>
    <n v="4"/>
    <n v="9"/>
    <x v="5"/>
    <n v="26"/>
    <n v="11"/>
    <n v="6"/>
    <n v="2"/>
    <n v="0"/>
    <n v="0"/>
    <n v="1"/>
    <n v="2"/>
    <n v="4"/>
    <n v="4"/>
    <n v="2"/>
    <n v="3"/>
  </r>
  <r>
    <n v="440644"/>
    <x v="5"/>
    <x v="4"/>
    <s v="Saturday, October 1"/>
    <s v="Saturday"/>
    <x v="8"/>
    <d v="1899-12-30T01:00:00"/>
    <s v="Toyota Stadium"/>
    <s v=" Regular Season 2016"/>
    <n v="1"/>
    <n v="0"/>
    <s v="Win"/>
    <s v="Walker Zimmerman"/>
    <m/>
    <x v="4"/>
    <x v="4"/>
    <n v="16"/>
    <n v="6"/>
    <n v="7"/>
    <x v="1"/>
    <n v="17"/>
    <n v="10"/>
    <n v="2"/>
    <n v="2"/>
    <n v="0"/>
    <n v="0"/>
    <n v="1"/>
    <n v="2"/>
    <n v="3"/>
    <n v="0"/>
    <n v="1"/>
    <n v="5"/>
  </r>
  <r>
    <n v="440643"/>
    <x v="12"/>
    <x v="10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x v="24"/>
    <x v="24"/>
    <n v="13"/>
    <n v="6"/>
    <n v="12"/>
    <x v="3"/>
    <n v="12"/>
    <n v="14"/>
    <n v="0"/>
    <n v="1"/>
    <n v="0"/>
    <n v="0"/>
    <n v="4"/>
    <n v="2"/>
    <n v="5"/>
    <n v="1"/>
    <n v="4"/>
    <n v="4"/>
  </r>
  <r>
    <n v="440642"/>
    <x v="19"/>
    <x v="18"/>
    <s v="Sunday, October 2"/>
    <s v="Sunday"/>
    <x v="8"/>
    <d v="1899-12-30T17:00:00"/>
    <s v="Camping World Stadium"/>
    <s v=" Regular Season 2016"/>
    <n v="0"/>
    <n v="1"/>
    <s v="Loss"/>
    <m/>
    <s v="Dominic Oduro"/>
    <x v="38"/>
    <x v="38"/>
    <n v="22"/>
    <n v="5"/>
    <n v="4"/>
    <x v="1"/>
    <n v="7"/>
    <n v="13"/>
    <n v="1"/>
    <n v="1"/>
    <n v="0"/>
    <n v="0"/>
    <n v="2"/>
    <n v="2"/>
    <n v="12"/>
    <n v="1"/>
    <n v="0"/>
    <n v="5"/>
  </r>
  <r>
    <n v="440641"/>
    <x v="16"/>
    <x v="14"/>
    <s v="Sunday, October 2"/>
    <s v="Sunday"/>
    <x v="8"/>
    <d v="1899-12-30T00:00:00"/>
    <s v="BC Place"/>
    <s v=" Regular Season 2016"/>
    <n v="1"/>
    <n v="2"/>
    <s v="Loss"/>
    <s v="Pedro Morales"/>
    <s v="Osvaldo Alonso:Brad Evans"/>
    <x v="24"/>
    <x v="24"/>
    <n v="15"/>
    <n v="4"/>
    <n v="11"/>
    <x v="7"/>
    <n v="14"/>
    <n v="9"/>
    <n v="2"/>
    <n v="1"/>
    <n v="1"/>
    <n v="1"/>
    <n v="1"/>
    <n v="2"/>
    <n v="3"/>
    <n v="4"/>
    <n v="4"/>
    <n v="3"/>
  </r>
  <r>
    <n v="440640"/>
    <x v="11"/>
    <x v="8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x v="7"/>
    <x v="7"/>
    <n v="10"/>
    <n v="3"/>
    <n v="6"/>
    <x v="0"/>
    <n v="8"/>
    <n v="10"/>
    <n v="1"/>
    <n v="2"/>
    <n v="0"/>
    <n v="0"/>
    <n v="0"/>
    <n v="4"/>
    <n v="4"/>
    <n v="1"/>
    <n v="1"/>
    <n v="1"/>
  </r>
  <r>
    <n v="440639"/>
    <x v="14"/>
    <x v="3"/>
    <s v="Wednesday, October 12"/>
    <s v="Wednesday"/>
    <x v="8"/>
    <d v="1899-12-30T02:30:00"/>
    <s v="CenturyLink Field"/>
    <s v=" Regular Season 2016"/>
    <n v="0"/>
    <n v="0"/>
    <s v="Tie"/>
    <m/>
    <m/>
    <x v="27"/>
    <x v="27"/>
    <n v="15"/>
    <n v="7"/>
    <n v="11"/>
    <x v="3"/>
    <n v="6"/>
    <n v="16"/>
    <n v="0"/>
    <n v="2"/>
    <n v="1"/>
    <n v="0"/>
    <n v="0"/>
    <n v="0"/>
    <n v="11"/>
    <n v="5"/>
    <n v="5"/>
    <n v="7"/>
  </r>
  <r>
    <n v="440638"/>
    <x v="6"/>
    <x v="9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x v="20"/>
    <x v="20"/>
    <n v="10"/>
    <n v="3"/>
    <n v="14"/>
    <x v="3"/>
    <n v="4"/>
    <n v="9"/>
    <n v="2"/>
    <n v="0"/>
    <n v="0"/>
    <n v="0"/>
    <n v="3"/>
    <n v="2"/>
    <n v="8"/>
    <n v="8"/>
    <n v="3"/>
    <n v="2"/>
  </r>
  <r>
    <n v="440637"/>
    <x v="4"/>
    <x v="7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x v="20"/>
    <x v="20"/>
    <n v="14"/>
    <n v="7"/>
    <n v="11"/>
    <x v="2"/>
    <n v="11"/>
    <n v="9"/>
    <n v="1"/>
    <n v="1"/>
    <n v="0"/>
    <n v="0"/>
    <n v="1"/>
    <n v="1"/>
    <n v="7"/>
    <n v="7"/>
    <n v="2"/>
    <n v="5"/>
  </r>
  <r>
    <n v="440633"/>
    <x v="6"/>
    <x v="6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x v="9"/>
    <x v="9"/>
    <n v="13"/>
    <n v="5"/>
    <n v="12"/>
    <x v="0"/>
    <n v="14"/>
    <n v="11"/>
    <n v="2"/>
    <n v="2"/>
    <n v="1"/>
    <n v="1"/>
    <n v="1"/>
    <n v="2"/>
    <n v="6"/>
    <n v="4"/>
    <n v="3"/>
    <n v="3"/>
  </r>
  <r>
    <n v="440634"/>
    <x v="8"/>
    <x v="19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x v="29"/>
    <x v="29"/>
    <n v="17"/>
    <n v="7"/>
    <n v="12"/>
    <x v="4"/>
    <n v="8"/>
    <n v="12"/>
    <n v="1"/>
    <n v="1"/>
    <n v="0"/>
    <n v="0"/>
    <n v="4"/>
    <n v="1"/>
    <n v="10"/>
    <n v="5"/>
    <n v="7"/>
    <n v="4"/>
  </r>
  <r>
    <n v="440636"/>
    <x v="18"/>
    <x v="0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x v="4"/>
    <x v="4"/>
    <n v="12"/>
    <n v="5"/>
    <n v="21"/>
    <x v="4"/>
    <n v="15"/>
    <n v="15"/>
    <n v="1"/>
    <n v="4"/>
    <n v="0"/>
    <n v="0"/>
    <n v="4"/>
    <n v="0"/>
    <n v="6"/>
    <n v="5"/>
    <n v="6"/>
    <n v="3"/>
  </r>
  <r>
    <n v="440632"/>
    <x v="9"/>
    <x v="9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x v="2"/>
    <x v="2"/>
    <n v="14"/>
    <n v="9"/>
    <n v="12"/>
    <x v="3"/>
    <n v="6"/>
    <n v="12"/>
    <n v="1"/>
    <n v="4"/>
    <n v="0"/>
    <n v="0"/>
    <n v="3"/>
    <n v="2"/>
    <n v="3"/>
    <n v="5"/>
    <n v="3"/>
    <n v="6"/>
  </r>
  <r>
    <n v="440635"/>
    <x v="15"/>
    <x v="20"/>
    <s v="Sunday, October 16"/>
    <s v="Sunday"/>
    <x v="8"/>
    <d v="1899-12-30T19:00:00"/>
    <s v="Subaru Park"/>
    <s v=" Regular Season 2016"/>
    <n v="0"/>
    <n v="2"/>
    <s v="Loss"/>
    <m/>
    <s v="Carlos Rivas:Júlio Baptista"/>
    <x v="8"/>
    <x v="8"/>
    <n v="10"/>
    <n v="4"/>
    <n v="12"/>
    <x v="0"/>
    <n v="14"/>
    <n v="9"/>
    <n v="3"/>
    <n v="1"/>
    <n v="0"/>
    <n v="0"/>
    <n v="1"/>
    <n v="1"/>
    <n v="9"/>
    <n v="5"/>
    <n v="2"/>
    <n v="4"/>
  </r>
  <r>
    <n v="440629"/>
    <x v="5"/>
    <x v="14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x v="32"/>
    <x v="32"/>
    <n v="14"/>
    <n v="6"/>
    <n v="7"/>
    <x v="2"/>
    <n v="15"/>
    <n v="14"/>
    <n v="3"/>
    <n v="1"/>
    <n v="0"/>
    <n v="0"/>
    <n v="3"/>
    <n v="2"/>
    <n v="2"/>
    <n v="2"/>
    <n v="2"/>
    <n v="4"/>
  </r>
  <r>
    <n v="440628"/>
    <x v="11"/>
    <x v="4"/>
    <s v="Sunday, October 16"/>
    <s v="Sunday"/>
    <x v="8"/>
    <d v="1899-12-30T21:00:00"/>
    <s v="BBVA Stadium"/>
    <s v=" Regular Season 2016"/>
    <n v="0"/>
    <n v="1"/>
    <s v="Loss"/>
    <m/>
    <s v="Alan Gordon"/>
    <x v="20"/>
    <x v="20"/>
    <n v="9"/>
    <n v="2"/>
    <n v="14"/>
    <x v="3"/>
    <n v="4"/>
    <n v="7"/>
    <n v="0"/>
    <n v="0"/>
    <n v="0"/>
    <n v="0"/>
    <n v="4"/>
    <n v="0"/>
    <n v="6"/>
    <n v="9"/>
    <n v="4"/>
    <n v="2"/>
  </r>
  <r>
    <n v="440627"/>
    <x v="17"/>
    <x v="8"/>
    <s v="Sunday, October 16"/>
    <s v="Sunday"/>
    <x v="8"/>
    <d v="1899-12-30T21:00:00"/>
    <s v="Providence Park"/>
    <s v=" Regular Season 2016"/>
    <n v="1"/>
    <n v="0"/>
    <s v="Win"/>
    <s v="Fanendo Adi"/>
    <m/>
    <x v="26"/>
    <x v="26"/>
    <n v="19"/>
    <n v="3"/>
    <n v="12"/>
    <x v="0"/>
    <n v="15"/>
    <n v="26"/>
    <n v="3"/>
    <n v="6"/>
    <n v="0"/>
    <n v="0"/>
    <n v="1"/>
    <n v="2"/>
    <n v="4"/>
    <n v="2"/>
    <n v="4"/>
    <n v="2"/>
  </r>
  <r>
    <n v="440630"/>
    <x v="1"/>
    <x v="13"/>
    <s v="Sunday, October 16"/>
    <s v="Sunday"/>
    <x v="8"/>
    <d v="1899-12-30T21:00:00"/>
    <s v="Rio Tinto Stadium"/>
    <s v=" Regular Season 2016"/>
    <n v="0"/>
    <n v="0"/>
    <s v="Tie"/>
    <m/>
    <m/>
    <x v="15"/>
    <x v="15"/>
    <n v="15"/>
    <n v="5"/>
    <n v="12"/>
    <x v="3"/>
    <n v="18"/>
    <n v="15"/>
    <n v="3"/>
    <n v="0"/>
    <n v="0"/>
    <n v="0"/>
    <n v="1"/>
    <n v="3"/>
    <n v="3"/>
    <n v="6"/>
    <n v="5"/>
    <n v="5"/>
  </r>
  <r>
    <n v="440631"/>
    <x v="12"/>
    <x v="17"/>
    <s v="Sunday, October 16"/>
    <s v="Sunday"/>
    <x v="8"/>
    <d v="1899-12-30T21:00:00"/>
    <s v="Earthquakes Stadium"/>
    <s v=" Regular Season 2016"/>
    <n v="0"/>
    <n v="0"/>
    <s v="Tie"/>
    <m/>
    <m/>
    <x v="10"/>
    <x v="10"/>
    <n v="18"/>
    <n v="6"/>
    <n v="14"/>
    <x v="8"/>
    <n v="10"/>
    <n v="19"/>
    <n v="1"/>
    <n v="1"/>
    <n v="0"/>
    <n v="0"/>
    <n v="1"/>
    <n v="2"/>
    <n v="13"/>
    <n v="1"/>
    <n v="7"/>
    <n v="6"/>
  </r>
  <r>
    <n v="440621"/>
    <x v="4"/>
    <x v="3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x v="10"/>
    <x v="10"/>
    <n v="20"/>
    <n v="5"/>
    <n v="9"/>
    <x v="2"/>
    <n v="7"/>
    <n v="7"/>
    <n v="2"/>
    <n v="2"/>
    <n v="0"/>
    <n v="0"/>
    <n v="2"/>
    <n v="0"/>
    <n v="8"/>
    <n v="1"/>
    <n v="2"/>
    <n v="4"/>
  </r>
  <r>
    <n v="440620"/>
    <x v="7"/>
    <x v="11"/>
    <s v="Sunday, October 23"/>
    <s v="Sunday"/>
    <x v="8"/>
    <d v="1899-12-30T20:00:00"/>
    <s v="Dignity Health Sports Park"/>
    <s v=" Regular Season 2016"/>
    <n v="0"/>
    <n v="0"/>
    <s v="Tie"/>
    <m/>
    <m/>
    <x v="25"/>
    <x v="25"/>
    <n v="5"/>
    <n v="1"/>
    <n v="13"/>
    <x v="5"/>
    <n v="10"/>
    <n v="14"/>
    <n v="1"/>
    <n v="3"/>
    <n v="0"/>
    <n v="0"/>
    <n v="0"/>
    <n v="3"/>
    <n v="2"/>
    <n v="5"/>
    <n v="2"/>
    <n v="1"/>
  </r>
  <r>
    <n v="440622"/>
    <x v="3"/>
    <x v="18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x v="8"/>
    <x v="8"/>
    <n v="25"/>
    <n v="7"/>
    <n v="7"/>
    <x v="5"/>
    <n v="11"/>
    <n v="15"/>
    <n v="2"/>
    <n v="3"/>
    <n v="0"/>
    <n v="0"/>
    <n v="2"/>
    <n v="2"/>
    <n v="12"/>
    <n v="7"/>
    <n v="2"/>
    <n v="4"/>
  </r>
  <r>
    <n v="440618"/>
    <x v="20"/>
    <x v="9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x v="2"/>
    <x v="2"/>
    <n v="12"/>
    <n v="6"/>
    <n v="15"/>
    <x v="7"/>
    <n v="13"/>
    <n v="12"/>
    <n v="1"/>
    <n v="1"/>
    <n v="0"/>
    <n v="0"/>
    <n v="1"/>
    <n v="9"/>
    <n v="2"/>
    <n v="6"/>
    <n v="5"/>
    <n v="2"/>
  </r>
  <r>
    <n v="440619"/>
    <x v="19"/>
    <x v="2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x v="32"/>
    <x v="32"/>
    <n v="18"/>
    <n v="5"/>
    <n v="9"/>
    <x v="2"/>
    <n v="16"/>
    <n v="10"/>
    <n v="0"/>
    <n v="0"/>
    <n v="0"/>
    <n v="0"/>
    <n v="2"/>
    <n v="3"/>
    <n v="4"/>
    <n v="1"/>
    <n v="1"/>
    <n v="1"/>
  </r>
  <r>
    <n v="440623"/>
    <x v="15"/>
    <x v="12"/>
    <s v="Sunday, October 23"/>
    <s v="Sunday"/>
    <x v="8"/>
    <d v="1899-12-30T20:00:00"/>
    <s v="Subaru Park"/>
    <s v=" Regular Season 2016"/>
    <n v="0"/>
    <n v="2"/>
    <s v="Loss"/>
    <m/>
    <s v="Bradley Wright-Phillips:Alex Muyl"/>
    <x v="2"/>
    <x v="2"/>
    <n v="14"/>
    <n v="5"/>
    <n v="8"/>
    <x v="0"/>
    <n v="11"/>
    <n v="7"/>
    <n v="3"/>
    <n v="2"/>
    <n v="0"/>
    <n v="0"/>
    <n v="2"/>
    <n v="3"/>
    <n v="10"/>
    <n v="6"/>
    <n v="2"/>
    <n v="5"/>
  </r>
  <r>
    <n v="440625"/>
    <x v="14"/>
    <x v="10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x v="5"/>
    <x v="5"/>
    <n v="11"/>
    <n v="3"/>
    <n v="10"/>
    <x v="1"/>
    <n v="13"/>
    <n v="17"/>
    <n v="2"/>
    <n v="3"/>
    <n v="0"/>
    <n v="0"/>
    <n v="4"/>
    <n v="1"/>
    <n v="9"/>
    <n v="3"/>
    <n v="0"/>
    <n v="1"/>
  </r>
  <r>
    <n v="440626"/>
    <x v="2"/>
    <x v="7"/>
    <s v="Sunday, October 23"/>
    <s v="Sunday"/>
    <x v="8"/>
    <d v="1899-12-30T20:00:00"/>
    <s v="Children's Mercy Park"/>
    <s v=" Regular Season 2016"/>
    <n v="2"/>
    <n v="0"/>
    <s v="Win"/>
    <s v="Benny Feilhaber:Graham Zusi"/>
    <m/>
    <x v="13"/>
    <x v="13"/>
    <n v="9"/>
    <n v="3"/>
    <n v="8"/>
    <x v="0"/>
    <n v="10"/>
    <n v="12"/>
    <n v="3"/>
    <n v="3"/>
    <n v="0"/>
    <n v="0"/>
    <n v="1"/>
    <n v="1"/>
    <n v="2"/>
    <n v="3"/>
    <n v="4"/>
    <n v="1"/>
  </r>
  <r>
    <n v="440617"/>
    <x v="13"/>
    <x v="1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x v="3"/>
    <x v="3"/>
    <n v="16"/>
    <n v="6"/>
    <n v="10"/>
    <x v="2"/>
    <n v="16"/>
    <n v="13"/>
    <n v="1"/>
    <n v="0"/>
    <n v="0"/>
    <n v="0"/>
    <n v="4"/>
    <n v="1"/>
    <n v="8"/>
    <n v="1"/>
    <n v="1"/>
    <n v="3"/>
  </r>
  <r>
    <n v="440624"/>
    <x v="16"/>
    <x v="16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x v="26"/>
    <x v="26"/>
    <n v="18"/>
    <n v="7"/>
    <n v="17"/>
    <x v="2"/>
    <n v="9"/>
    <n v="11"/>
    <n v="2"/>
    <n v="1"/>
    <n v="0"/>
    <n v="0"/>
    <n v="2"/>
    <n v="5"/>
    <n v="8"/>
    <n v="5"/>
    <n v="2"/>
    <n v="3"/>
  </r>
  <r>
    <n v="467912"/>
    <x v="13"/>
    <x v="15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x v="4"/>
    <x v="4"/>
    <n v="14"/>
    <n v="6"/>
    <n v="8"/>
    <x v="2"/>
    <n v="9"/>
    <n v="16"/>
    <n v="2"/>
    <n v="4"/>
    <n v="0"/>
    <n v="0"/>
    <n v="2"/>
    <n v="0"/>
    <n v="8"/>
    <n v="4"/>
    <n v="2"/>
    <n v="3"/>
  </r>
  <r>
    <n v="467909"/>
    <x v="7"/>
    <x v="10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x v="10"/>
    <x v="10"/>
    <n v="8"/>
    <n v="3"/>
    <n v="13"/>
    <x v="3"/>
    <n v="13"/>
    <n v="20"/>
    <n v="1"/>
    <n v="3"/>
    <n v="0"/>
    <n v="0"/>
    <n v="5"/>
    <n v="4"/>
    <n v="3"/>
    <n v="7"/>
    <n v="4"/>
    <n v="0"/>
  </r>
  <r>
    <n v="467910"/>
    <x v="8"/>
    <x v="18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x v="10"/>
    <x v="10"/>
    <n v="18"/>
    <n v="4"/>
    <n v="12"/>
    <x v="8"/>
    <n v="8"/>
    <n v="14"/>
    <n v="0"/>
    <n v="0"/>
    <n v="0"/>
    <n v="0"/>
    <n v="0"/>
    <n v="2"/>
    <n v="9"/>
    <n v="4"/>
    <n v="3"/>
    <n v="2"/>
  </r>
  <r>
    <n v="467911"/>
    <x v="14"/>
    <x v="13"/>
    <s v="Thursday, October 27"/>
    <s v="Thursday"/>
    <x v="8"/>
    <d v="1899-12-30T02:00:00"/>
    <s v="CenturyLink Field"/>
    <s v=" Knockout - Western Conf"/>
    <n v="1"/>
    <n v="0"/>
    <s v="Win"/>
    <s v="Nelson Valdez"/>
    <m/>
    <x v="20"/>
    <x v="20"/>
    <n v="10"/>
    <n v="1"/>
    <n v="12"/>
    <x v="8"/>
    <n v="12"/>
    <n v="18"/>
    <n v="1"/>
    <n v="3"/>
    <n v="0"/>
    <n v="0"/>
    <n v="2"/>
    <n v="2"/>
    <n v="4"/>
    <n v="5"/>
    <n v="7"/>
    <n v="0"/>
  </r>
  <r>
    <n v="468045"/>
    <x v="18"/>
    <x v="12"/>
    <s v="Sunday, October 30"/>
    <s v="Sunday"/>
    <x v="8"/>
    <d v="1899-12-30T19:00:00"/>
    <s v="Stade Saputo"/>
    <s v=" Semi-finals - Eastern Conf"/>
    <n v="1"/>
    <n v="0"/>
    <s v="Win"/>
    <s v="Matteo Mancosu"/>
    <m/>
    <x v="17"/>
    <x v="17"/>
    <n v="11"/>
    <n v="2"/>
    <n v="9"/>
    <x v="2"/>
    <n v="18"/>
    <n v="9"/>
    <n v="1"/>
    <n v="1"/>
    <n v="0"/>
    <n v="1"/>
    <n v="3"/>
    <n v="0"/>
    <n v="4"/>
    <n v="4"/>
    <n v="3"/>
    <n v="1"/>
  </r>
  <r>
    <n v="468042"/>
    <x v="7"/>
    <x v="8"/>
    <s v="Sunday, October 30"/>
    <s v="Sunday"/>
    <x v="8"/>
    <d v="1899-12-30T21:00:00"/>
    <s v="Dignity Health Sports Park"/>
    <s v=" Semi-finals - Western Conf"/>
    <n v="1"/>
    <n v="0"/>
    <s v="Win"/>
    <s v="Giovani Dos Santos"/>
    <m/>
    <x v="21"/>
    <x v="21"/>
    <n v="11"/>
    <n v="4"/>
    <n v="8"/>
    <x v="1"/>
    <n v="9"/>
    <n v="12"/>
    <n v="2"/>
    <n v="3"/>
    <n v="0"/>
    <n v="0"/>
    <n v="2"/>
    <n v="0"/>
    <n v="5"/>
    <n v="5"/>
    <n v="1"/>
    <n v="3"/>
  </r>
  <r>
    <n v="468044"/>
    <x v="13"/>
    <x v="19"/>
    <s v="Sunday, October 30"/>
    <s v="Sunday"/>
    <x v="8"/>
    <d v="1899-12-30T23:00:00"/>
    <s v="BMO Field"/>
    <s v=" Semi-finals - Eastern Conf"/>
    <n v="2"/>
    <n v="0"/>
    <s v="Win"/>
    <s v="Jozy Altidore:Tosaint Ricketts"/>
    <m/>
    <x v="2"/>
    <x v="2"/>
    <n v="16"/>
    <n v="6"/>
    <n v="9"/>
    <x v="2"/>
    <n v="12"/>
    <n v="19"/>
    <n v="1"/>
    <n v="5"/>
    <n v="0"/>
    <n v="0"/>
    <n v="1"/>
    <n v="2"/>
    <n v="3"/>
    <n v="4"/>
    <n v="3"/>
    <n v="4"/>
  </r>
  <r>
    <n v="468043"/>
    <x v="14"/>
    <x v="11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x v="15"/>
    <x v="15"/>
    <n v="11"/>
    <n v="7"/>
    <n v="12"/>
    <x v="2"/>
    <n v="5"/>
    <n v="12"/>
    <n v="0"/>
    <n v="1"/>
    <n v="0"/>
    <n v="0"/>
    <n v="4"/>
    <n v="1"/>
    <n v="2"/>
    <n v="6"/>
    <n v="3"/>
    <n v="4"/>
  </r>
  <r>
    <n v="468040"/>
    <x v="4"/>
    <x v="4"/>
    <s v="Sunday, November 6"/>
    <s v="Sunday"/>
    <x v="8"/>
    <d v="1899-12-30T19:00:00"/>
    <s v="Dick's Sporting Goods Park"/>
    <s v=" Semi-finals - Western Conf"/>
    <n v="1"/>
    <n v="0"/>
    <s v="Win"/>
    <s v="Shkelzen Gashi"/>
    <m/>
    <x v="21"/>
    <x v="21"/>
    <n v="14"/>
    <n v="4"/>
    <n v="8"/>
    <x v="1"/>
    <n v="20"/>
    <n v="14"/>
    <n v="2"/>
    <n v="1"/>
    <n v="0"/>
    <n v="0"/>
    <n v="3"/>
    <n v="1"/>
    <n v="8"/>
    <n v="2"/>
    <n v="1"/>
    <n v="3"/>
  </r>
  <r>
    <n v="468041"/>
    <x v="9"/>
    <x v="18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x v="25"/>
    <x v="25"/>
    <n v="17"/>
    <n v="4"/>
    <n v="7"/>
    <x v="0"/>
    <n v="12"/>
    <n v="22"/>
    <n v="3"/>
    <n v="3"/>
    <n v="0"/>
    <n v="0"/>
    <n v="2"/>
    <n v="1"/>
    <n v="10"/>
    <n v="3"/>
    <n v="2"/>
    <n v="3"/>
  </r>
  <r>
    <n v="468039"/>
    <x v="20"/>
    <x v="0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x v="36"/>
    <x v="36"/>
    <n v="16"/>
    <n v="4"/>
    <n v="14"/>
    <x v="11"/>
    <n v="11"/>
    <n v="12"/>
    <n v="0"/>
    <n v="0"/>
    <n v="0"/>
    <n v="0"/>
    <n v="2"/>
    <n v="3"/>
    <n v="5"/>
    <n v="6"/>
    <n v="5"/>
    <n v="4"/>
  </r>
  <r>
    <n v="468038"/>
    <x v="5"/>
    <x v="14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x v="8"/>
    <x v="8"/>
    <n v="23"/>
    <n v="6"/>
    <n v="8"/>
    <x v="5"/>
    <n v="18"/>
    <n v="9"/>
    <n v="1"/>
    <n v="2"/>
    <n v="0"/>
    <n v="0"/>
    <n v="3"/>
    <n v="2"/>
    <n v="5"/>
    <n v="5"/>
    <n v="1"/>
    <n v="4"/>
  </r>
  <r>
    <n v="468197"/>
    <x v="18"/>
    <x v="0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x v="18"/>
    <x v="18"/>
    <n v="9"/>
    <n v="4"/>
    <n v="13"/>
    <x v="3"/>
    <n v="15"/>
    <n v="13"/>
    <n v="0"/>
    <n v="0"/>
    <n v="0"/>
    <n v="0"/>
    <n v="1"/>
    <n v="0"/>
    <n v="2"/>
    <n v="4"/>
    <n v="3"/>
    <n v="1"/>
  </r>
  <r>
    <n v="468196"/>
    <x v="14"/>
    <x v="8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x v="16"/>
    <x v="16"/>
    <n v="15"/>
    <n v="6"/>
    <n v="9"/>
    <x v="8"/>
    <n v="10"/>
    <n v="14"/>
    <n v="0"/>
    <n v="3"/>
    <n v="0"/>
    <n v="0"/>
    <n v="2"/>
    <n v="0"/>
    <n v="6"/>
    <n v="5"/>
    <n v="6"/>
    <n v="4"/>
  </r>
  <r>
    <n v="468195"/>
    <x v="4"/>
    <x v="14"/>
    <s v="Sunday, November 27"/>
    <s v="Sunday"/>
    <x v="8"/>
    <d v="1899-12-30T21:00:00"/>
    <s v="Dick's Sporting Goods Park"/>
    <s v=" Finals - Western Conf"/>
    <n v="0"/>
    <n v="1"/>
    <s v="Loss"/>
    <m/>
    <s v="Jordan Morris"/>
    <x v="36"/>
    <x v="36"/>
    <n v="16"/>
    <n v="0"/>
    <n v="6"/>
    <x v="2"/>
    <n v="12"/>
    <n v="8"/>
    <n v="1"/>
    <n v="1"/>
    <n v="0"/>
    <n v="0"/>
    <n v="0"/>
    <n v="0"/>
    <n v="3"/>
    <n v="2"/>
    <n v="2"/>
    <n v="0"/>
  </r>
  <r>
    <n v="468194"/>
    <x v="13"/>
    <x v="18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x v="0"/>
    <x v="0"/>
    <n v="19"/>
    <n v="9"/>
    <n v="16"/>
    <x v="7"/>
    <n v="17"/>
    <n v="16"/>
    <n v="0"/>
    <n v="2"/>
    <n v="0"/>
    <n v="0"/>
    <n v="2"/>
    <n v="1"/>
    <n v="4"/>
    <n v="5"/>
    <n v="4"/>
    <n v="4"/>
  </r>
  <r>
    <n v="468711"/>
    <x v="13"/>
    <x v="14"/>
    <s v="Saturday, December 10"/>
    <s v="Saturday"/>
    <x v="8"/>
    <d v="1899-12-30T01:00:00"/>
    <s v="BMO Field"/>
    <s v=" Final"/>
    <n v="0"/>
    <n v="0"/>
    <s v="Tie"/>
    <m/>
    <m/>
    <x v="13"/>
    <x v="13"/>
    <n v="19"/>
    <n v="7"/>
    <n v="3"/>
    <x v="9"/>
    <n v="21"/>
    <n v="19"/>
    <n v="1"/>
    <n v="2"/>
    <n v="0"/>
    <n v="0"/>
    <n v="0"/>
    <n v="2"/>
    <n v="10"/>
    <n v="5"/>
    <n v="0"/>
    <n v="7"/>
  </r>
  <r>
    <n v="470301"/>
    <x v="17"/>
    <x v="21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x v="5"/>
    <x v="5"/>
    <n v="13"/>
    <n v="6"/>
    <n v="11"/>
    <x v="5"/>
    <n v="11"/>
    <n v="12"/>
    <n v="1"/>
    <n v="1"/>
    <n v="0"/>
    <n v="0"/>
    <n v="3"/>
    <n v="2"/>
    <n v="3"/>
    <n v="4"/>
    <n v="1"/>
    <n v="1"/>
  </r>
  <r>
    <n v="470300"/>
    <x v="0"/>
    <x v="1"/>
    <s v="Saturday, March 4"/>
    <s v="Saturday"/>
    <x v="9"/>
    <d v="1899-12-30T19:00:00"/>
    <s v="MAPFRE Stadium"/>
    <s v=" Regular Season"/>
    <n v="1"/>
    <n v="1"/>
    <s v="Tie"/>
    <s v="Ethan Finlay"/>
    <s v="David Accam"/>
    <x v="21"/>
    <x v="21"/>
    <n v="10"/>
    <n v="4"/>
    <n v="12"/>
    <x v="2"/>
    <n v="15"/>
    <n v="6"/>
    <n v="1"/>
    <n v="1"/>
    <n v="0"/>
    <n v="0"/>
    <n v="3"/>
    <n v="5"/>
    <n v="5"/>
    <n v="6"/>
    <n v="2"/>
    <n v="3"/>
  </r>
  <r>
    <n v="470299"/>
    <x v="7"/>
    <x v="11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x v="25"/>
    <x v="25"/>
    <n v="13"/>
    <n v="2"/>
    <n v="10"/>
    <x v="2"/>
    <n v="9"/>
    <n v="10"/>
    <n v="2"/>
    <n v="2"/>
    <n v="0"/>
    <n v="0"/>
    <n v="3"/>
    <n v="0"/>
    <n v="3"/>
    <n v="6"/>
    <n v="1"/>
    <n v="1"/>
  </r>
  <r>
    <n v="470298"/>
    <x v="1"/>
    <x v="0"/>
    <s v="Saturday, March 4"/>
    <s v="Saturday"/>
    <x v="9"/>
    <d v="1899-12-30T21:30:00"/>
    <s v="Rio Tinto Stadium"/>
    <s v=" Regular Season"/>
    <n v="0"/>
    <n v="0"/>
    <s v="Tie"/>
    <m/>
    <m/>
    <x v="20"/>
    <x v="20"/>
    <n v="17"/>
    <n v="3"/>
    <n v="9"/>
    <x v="2"/>
    <n v="17"/>
    <n v="14"/>
    <n v="3"/>
    <n v="4"/>
    <n v="0"/>
    <n v="0"/>
    <n v="1"/>
    <n v="3"/>
    <n v="6"/>
    <n v="3"/>
    <n v="3"/>
    <n v="3"/>
  </r>
  <r>
    <n v="470297"/>
    <x v="4"/>
    <x v="6"/>
    <s v="Saturday, March 4"/>
    <s v="Saturday"/>
    <x v="9"/>
    <d v="1899-12-30T23:00:00"/>
    <s v="Dick's Sporting Goods Park"/>
    <s v=" Regular Season"/>
    <n v="1"/>
    <n v="0"/>
    <s v="Win"/>
    <s v="Dominique Badji"/>
    <m/>
    <x v="20"/>
    <x v="20"/>
    <n v="8"/>
    <n v="2"/>
    <n v="10"/>
    <x v="2"/>
    <n v="14"/>
    <n v="9"/>
    <n v="3"/>
    <n v="2"/>
    <n v="0"/>
    <n v="0"/>
    <n v="1"/>
    <n v="0"/>
    <n v="3"/>
    <n v="4"/>
    <n v="3"/>
    <n v="1"/>
  </r>
  <r>
    <n v="470296"/>
    <x v="8"/>
    <x v="13"/>
    <s v="Saturday, March 4"/>
    <s v="Saturday"/>
    <x v="9"/>
    <d v="1899-12-30T00:00:00"/>
    <s v="RFK Stadium"/>
    <s v=" Regular Season"/>
    <n v="0"/>
    <n v="0"/>
    <s v="Tie"/>
    <m/>
    <m/>
    <x v="14"/>
    <x v="14"/>
    <n v="9"/>
    <n v="6"/>
    <n v="15"/>
    <x v="3"/>
    <n v="22"/>
    <n v="11"/>
    <n v="2"/>
    <n v="2"/>
    <n v="0"/>
    <n v="0"/>
    <n v="0"/>
    <n v="2"/>
    <n v="4"/>
    <n v="5"/>
    <n v="5"/>
    <n v="6"/>
  </r>
  <r>
    <n v="470295"/>
    <x v="11"/>
    <x v="14"/>
    <s v="Saturday, March 4"/>
    <s v="Saturday"/>
    <x v="9"/>
    <d v="1899-12-30T01:30:00"/>
    <s v="BBVA Stadium"/>
    <s v=" Regular Season"/>
    <n v="2"/>
    <n v="1"/>
    <s v="Win"/>
    <s v="Erick Torres:Romell Quioto"/>
    <s v="Clint Dempsey"/>
    <x v="19"/>
    <x v="19"/>
    <n v="16"/>
    <n v="5"/>
    <n v="14"/>
    <x v="0"/>
    <n v="9"/>
    <n v="11"/>
    <n v="1"/>
    <n v="2"/>
    <n v="0"/>
    <n v="0"/>
    <n v="1"/>
    <n v="2"/>
    <n v="7"/>
    <n v="9"/>
    <n v="3"/>
    <n v="3"/>
  </r>
  <r>
    <n v="470294"/>
    <x v="12"/>
    <x v="18"/>
    <s v="Saturday, March 4"/>
    <s v="Saturday"/>
    <x v="9"/>
    <d v="1899-12-30T03:00:00"/>
    <s v="Earthquakes Stadium"/>
    <s v=" Regular Season"/>
    <n v="1"/>
    <n v="0"/>
    <s v="Win"/>
    <s v="Aníbal Godoy"/>
    <m/>
    <x v="3"/>
    <x v="3"/>
    <n v="18"/>
    <n v="4"/>
    <n v="5"/>
    <x v="9"/>
    <n v="12"/>
    <n v="17"/>
    <n v="2"/>
    <n v="2"/>
    <n v="0"/>
    <n v="1"/>
    <n v="3"/>
    <n v="4"/>
    <n v="7"/>
    <n v="5"/>
    <n v="0"/>
    <n v="3"/>
  </r>
  <r>
    <n v="470293"/>
    <x v="19"/>
    <x v="19"/>
    <s v="Sunday, March 5"/>
    <s v="Sunday"/>
    <x v="9"/>
    <d v="1899-12-30T22:00:00"/>
    <s v="Exploria Stadium"/>
    <s v=" Regular Season"/>
    <n v="1"/>
    <n v="0"/>
    <s v="Win"/>
    <s v="Cyle Larin"/>
    <m/>
    <x v="41"/>
    <x v="41"/>
    <n v="7"/>
    <n v="1"/>
    <n v="14"/>
    <x v="8"/>
    <n v="10"/>
    <n v="12"/>
    <n v="1"/>
    <n v="2"/>
    <n v="0"/>
    <n v="0"/>
    <n v="4"/>
    <n v="5"/>
    <n v="1"/>
    <n v="9"/>
    <n v="7"/>
    <n v="0"/>
  </r>
  <r>
    <n v="470292"/>
    <x v="21"/>
    <x v="12"/>
    <s v="Sunday, March 5"/>
    <s v="Sunday"/>
    <x v="9"/>
    <d v="1899-12-30T00:30:00"/>
    <s v="Bobby Dodd Stadium"/>
    <s v=" Regular Season"/>
    <n v="1"/>
    <n v="2"/>
    <s v="Loss"/>
    <s v="Yamil Asad"/>
    <s v="Daniel Royer:Anton Walkes"/>
    <x v="21"/>
    <x v="21"/>
    <n v="14"/>
    <n v="4"/>
    <n v="9"/>
    <x v="3"/>
    <n v="17"/>
    <n v="11"/>
    <n v="1"/>
    <n v="2"/>
    <n v="1"/>
    <n v="0"/>
    <n v="5"/>
    <n v="2"/>
    <n v="5"/>
    <n v="6"/>
    <n v="4"/>
    <n v="3"/>
  </r>
  <r>
    <n v="470291"/>
    <x v="16"/>
    <x v="15"/>
    <s v="Sunday, March 5"/>
    <s v="Sunday"/>
    <x v="9"/>
    <d v="1899-12-30T02:30:00"/>
    <s v="BC Place"/>
    <s v=" Regular Season"/>
    <n v="0"/>
    <n v="0"/>
    <s v="Tie"/>
    <m/>
    <m/>
    <x v="5"/>
    <x v="5"/>
    <n v="12"/>
    <n v="1"/>
    <n v="7"/>
    <x v="3"/>
    <n v="9"/>
    <n v="12"/>
    <n v="1"/>
    <n v="1"/>
    <n v="0"/>
    <n v="0"/>
    <n v="2"/>
    <n v="1"/>
    <n v="2"/>
    <n v="3"/>
    <n v="5"/>
    <n v="1"/>
  </r>
  <r>
    <n v="470290"/>
    <x v="6"/>
    <x v="10"/>
    <s v="Saturday, March 11"/>
    <s v="Saturday"/>
    <x v="9"/>
    <d v="1899-12-30T19:00:00"/>
    <s v="SeatGeek Stadium"/>
    <s v=" Regular Season"/>
    <n v="2"/>
    <n v="0"/>
    <s v="Win"/>
    <s v="Nemanja Nikolic:Arturo Álvarez"/>
    <m/>
    <x v="9"/>
    <x v="9"/>
    <n v="6"/>
    <n v="4"/>
    <n v="12"/>
    <x v="1"/>
    <n v="12"/>
    <n v="14"/>
    <n v="0"/>
    <n v="1"/>
    <n v="0"/>
    <n v="0"/>
    <n v="1"/>
    <n v="1"/>
    <n v="4"/>
    <n v="10"/>
    <n v="1"/>
    <n v="2"/>
  </r>
  <r>
    <n v="470288"/>
    <x v="9"/>
    <x v="8"/>
    <s v="Saturday, March 11"/>
    <s v="Saturday"/>
    <x v="9"/>
    <d v="1899-12-30T21:00:00"/>
    <s v="Red Bull Arena"/>
    <s v=" Regular Season"/>
    <n v="1"/>
    <n v="0"/>
    <s v="Win"/>
    <s v="Eric Miller"/>
    <m/>
    <x v="27"/>
    <x v="27"/>
    <n v="13"/>
    <n v="7"/>
    <n v="3"/>
    <x v="1"/>
    <n v="12"/>
    <n v="13"/>
    <n v="3"/>
    <n v="1"/>
    <n v="0"/>
    <n v="0"/>
    <n v="2"/>
    <n v="6"/>
    <n v="2"/>
    <n v="2"/>
    <n v="1"/>
    <n v="7"/>
  </r>
  <r>
    <n v="470287"/>
    <x v="15"/>
    <x v="0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x v="2"/>
    <x v="2"/>
    <n v="10"/>
    <n v="3"/>
    <n v="5"/>
    <x v="2"/>
    <n v="23"/>
    <n v="15"/>
    <n v="1"/>
    <n v="2"/>
    <n v="0"/>
    <n v="0"/>
    <n v="4"/>
    <n v="1"/>
    <n v="2"/>
    <n v="3"/>
    <n v="1"/>
    <n v="1"/>
  </r>
  <r>
    <n v="470286"/>
    <x v="18"/>
    <x v="14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x v="24"/>
    <x v="24"/>
    <n v="8"/>
    <n v="5"/>
    <n v="15"/>
    <x v="0"/>
    <n v="14"/>
    <n v="5"/>
    <n v="2"/>
    <n v="0"/>
    <n v="0"/>
    <n v="0"/>
    <n v="1"/>
    <n v="2"/>
    <n v="1"/>
    <n v="6"/>
    <n v="2"/>
    <n v="3"/>
  </r>
  <r>
    <n v="471732"/>
    <x v="11"/>
    <x v="9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x v="22"/>
    <x v="22"/>
    <n v="7"/>
    <n v="4"/>
    <n v="14"/>
    <x v="3"/>
    <n v="12"/>
    <n v="7"/>
    <n v="1"/>
    <n v="2"/>
    <n v="0"/>
    <n v="1"/>
    <n v="2"/>
    <n v="5"/>
    <n v="2"/>
    <n v="5"/>
    <n v="4"/>
    <n v="1"/>
  </r>
  <r>
    <n v="470285"/>
    <x v="2"/>
    <x v="11"/>
    <s v="Saturday, March 11"/>
    <s v="Saturday"/>
    <x v="9"/>
    <d v="1899-12-30T02:00:00"/>
    <s v="Children's Mercy Park"/>
    <s v=" Regular Season"/>
    <n v="0"/>
    <n v="0"/>
    <s v="Tie"/>
    <m/>
    <m/>
    <x v="37"/>
    <x v="37"/>
    <n v="14"/>
    <n v="2"/>
    <n v="6"/>
    <x v="0"/>
    <n v="18"/>
    <n v="13"/>
    <n v="3"/>
    <n v="5"/>
    <n v="0"/>
    <n v="0"/>
    <n v="1"/>
    <n v="1"/>
    <n v="4"/>
    <n v="3"/>
    <n v="4"/>
    <n v="2"/>
  </r>
  <r>
    <n v="471731"/>
    <x v="12"/>
    <x v="17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x v="50"/>
    <x v="50"/>
    <n v="21"/>
    <n v="7"/>
    <n v="4"/>
    <x v="5"/>
    <n v="11"/>
    <n v="16"/>
    <n v="1"/>
    <n v="2"/>
    <n v="0"/>
    <n v="1"/>
    <n v="2"/>
    <n v="2"/>
    <n v="11"/>
    <n v="3"/>
    <n v="0"/>
    <n v="4"/>
  </r>
  <r>
    <n v="470284"/>
    <x v="20"/>
    <x v="2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x v="27"/>
    <x v="27"/>
    <n v="9"/>
    <n v="5"/>
    <n v="13"/>
    <x v="0"/>
    <n v="15"/>
    <n v="19"/>
    <n v="0"/>
    <n v="5"/>
    <n v="0"/>
    <n v="0"/>
    <n v="0"/>
    <n v="2"/>
    <n v="5"/>
    <n v="3"/>
    <n v="4"/>
    <n v="1"/>
  </r>
  <r>
    <n v="470283"/>
    <x v="22"/>
    <x v="22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x v="0"/>
    <x v="0"/>
    <n v="18"/>
    <n v="7"/>
    <n v="10"/>
    <x v="4"/>
    <n v="13"/>
    <n v="14"/>
    <n v="3"/>
    <n v="2"/>
    <n v="0"/>
    <n v="0"/>
    <n v="1"/>
    <n v="2"/>
    <n v="6"/>
    <n v="2"/>
    <n v="2"/>
    <n v="6"/>
  </r>
  <r>
    <n v="471730"/>
    <x v="7"/>
    <x v="16"/>
    <s v="Sunday, March 12"/>
    <s v="Sunday"/>
    <x v="9"/>
    <d v="1899-12-30T23:00:00"/>
    <s v="Dignity Health Sports Park"/>
    <s v=" Regular Season"/>
    <n v="0"/>
    <n v="1"/>
    <s v="Loss"/>
    <m/>
    <s v="Diego Chara"/>
    <x v="3"/>
    <x v="3"/>
    <n v="13"/>
    <n v="2"/>
    <n v="14"/>
    <x v="7"/>
    <n v="16"/>
    <n v="15"/>
    <n v="1"/>
    <n v="2"/>
    <n v="1"/>
    <n v="0"/>
    <n v="0"/>
    <n v="4"/>
    <n v="12"/>
    <n v="5"/>
    <n v="5"/>
    <n v="2"/>
  </r>
  <r>
    <n v="471727"/>
    <x v="20"/>
    <x v="18"/>
    <s v="Saturday, March 18"/>
    <s v="Saturday"/>
    <x v="9"/>
    <d v="1899-12-30T18:00:00"/>
    <s v="Yankee Stadium"/>
    <s v=" Regular Season"/>
    <n v="1"/>
    <n v="1"/>
    <s v="Tie"/>
    <s v="Rodney Wallace"/>
    <s v="Dominic Oduro"/>
    <x v="8"/>
    <x v="8"/>
    <n v="18"/>
    <n v="4"/>
    <n v="13"/>
    <x v="3"/>
    <n v="11"/>
    <n v="19"/>
    <n v="1"/>
    <n v="1"/>
    <n v="0"/>
    <n v="0"/>
    <n v="1"/>
    <n v="4"/>
    <n v="3"/>
    <n v="5"/>
    <n v="4"/>
    <n v="3"/>
  </r>
  <r>
    <n v="471729"/>
    <x v="21"/>
    <x v="1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x v="51"/>
    <x v="51"/>
    <n v="14"/>
    <n v="6"/>
    <n v="6"/>
    <x v="2"/>
    <n v="7"/>
    <n v="7"/>
    <n v="2"/>
    <n v="1"/>
    <n v="0"/>
    <n v="1"/>
    <n v="1"/>
    <n v="0"/>
    <n v="12"/>
    <n v="1"/>
    <n v="3"/>
    <n v="3"/>
  </r>
  <r>
    <n v="471728"/>
    <x v="16"/>
    <x v="0"/>
    <s v="Saturday, March 18"/>
    <s v="Saturday"/>
    <x v="9"/>
    <d v="1899-12-30T20:00:00"/>
    <s v="BC Place"/>
    <s v=" Regular Season"/>
    <n v="0"/>
    <n v="2"/>
    <s v="Loss"/>
    <m/>
    <s v="Víctor Vázquez:Jozy Altidore"/>
    <x v="4"/>
    <x v="4"/>
    <n v="8"/>
    <n v="1"/>
    <n v="10"/>
    <x v="2"/>
    <n v="11"/>
    <n v="14"/>
    <n v="1"/>
    <n v="1"/>
    <n v="1"/>
    <n v="0"/>
    <n v="6"/>
    <n v="1"/>
    <n v="3"/>
    <n v="7"/>
    <n v="1"/>
    <n v="1"/>
  </r>
  <r>
    <n v="471725"/>
    <x v="8"/>
    <x v="9"/>
    <s v="Saturday, March 18"/>
    <s v="Saturday"/>
    <x v="9"/>
    <d v="1899-12-30T23:00:00"/>
    <s v="RFK Stadium"/>
    <s v=" Regular Season"/>
    <n v="0"/>
    <n v="2"/>
    <s v="Loss"/>
    <m/>
    <s v="Federico Higuaín:Ola Kamara"/>
    <x v="16"/>
    <x v="16"/>
    <n v="13"/>
    <n v="3"/>
    <n v="7"/>
    <x v="7"/>
    <n v="13"/>
    <n v="12"/>
    <n v="3"/>
    <n v="2"/>
    <n v="0"/>
    <n v="0"/>
    <n v="9"/>
    <n v="1"/>
    <n v="6"/>
    <n v="1"/>
    <n v="4"/>
    <n v="3"/>
  </r>
  <r>
    <n v="471726"/>
    <x v="19"/>
    <x v="15"/>
    <s v="Saturday, March 18"/>
    <s v="Saturday"/>
    <x v="9"/>
    <d v="1899-12-30T23:30:00"/>
    <s v="Exploria Stadium"/>
    <s v=" Regular Season"/>
    <n v="2"/>
    <n v="1"/>
    <s v="Win"/>
    <s v="Cyle Larin:Cyle Larin"/>
    <s v="C.J. Sapong"/>
    <x v="1"/>
    <x v="1"/>
    <n v="12"/>
    <n v="6"/>
    <n v="14"/>
    <x v="5"/>
    <n v="14"/>
    <n v="12"/>
    <n v="3"/>
    <n v="2"/>
    <n v="0"/>
    <n v="0"/>
    <n v="1"/>
    <n v="3"/>
    <n v="6"/>
    <n v="8"/>
    <n v="1"/>
    <n v="4"/>
  </r>
  <r>
    <n v="470282"/>
    <x v="5"/>
    <x v="6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x v="10"/>
    <x v="10"/>
    <n v="15"/>
    <n v="3"/>
    <n v="4"/>
    <x v="2"/>
    <n v="10"/>
    <n v="9"/>
    <n v="3"/>
    <n v="1"/>
    <n v="0"/>
    <n v="0"/>
    <n v="2"/>
    <n v="0"/>
    <n v="13"/>
    <n v="4"/>
    <n v="2"/>
    <n v="1"/>
  </r>
  <r>
    <n v="471724"/>
    <x v="2"/>
    <x v="7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x v="26"/>
    <x v="26"/>
    <n v="15"/>
    <n v="4"/>
    <n v="5"/>
    <x v="2"/>
    <n v="9"/>
    <n v="11"/>
    <n v="2"/>
    <n v="1"/>
    <n v="0"/>
    <n v="0"/>
    <n v="1"/>
    <n v="2"/>
    <n v="7"/>
    <n v="1"/>
    <n v="2"/>
    <n v="3"/>
  </r>
  <r>
    <n v="471723"/>
    <x v="4"/>
    <x v="21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x v="33"/>
    <x v="33"/>
    <n v="11"/>
    <n v="3"/>
    <n v="7"/>
    <x v="5"/>
    <n v="9"/>
    <n v="10"/>
    <n v="2"/>
    <n v="4"/>
    <n v="0"/>
    <n v="1"/>
    <n v="3"/>
    <n v="1"/>
    <n v="7"/>
    <n v="0"/>
    <n v="0"/>
    <n v="1"/>
  </r>
  <r>
    <n v="471722"/>
    <x v="1"/>
    <x v="4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x v="12"/>
    <x v="12"/>
    <n v="5"/>
    <n v="3"/>
    <n v="9"/>
    <x v="0"/>
    <n v="10"/>
    <n v="18"/>
    <n v="3"/>
    <n v="2"/>
    <n v="1"/>
    <n v="0"/>
    <n v="4"/>
    <n v="1"/>
    <n v="5"/>
    <n v="6"/>
    <n v="2"/>
    <n v="2"/>
  </r>
  <r>
    <n v="471721"/>
    <x v="17"/>
    <x v="3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x v="10"/>
    <x v="10"/>
    <n v="16"/>
    <n v="6"/>
    <n v="12"/>
    <x v="7"/>
    <n v="8"/>
    <n v="8"/>
    <n v="5"/>
    <n v="1"/>
    <n v="0"/>
    <n v="0"/>
    <n v="1"/>
    <n v="2"/>
    <n v="6"/>
    <n v="3"/>
    <n v="4"/>
    <n v="2"/>
  </r>
  <r>
    <n v="470280"/>
    <x v="14"/>
    <x v="12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x v="20"/>
    <x v="20"/>
    <n v="13"/>
    <n v="5"/>
    <n v="10"/>
    <x v="5"/>
    <n v="13"/>
    <n v="16"/>
    <n v="2"/>
    <n v="4"/>
    <n v="0"/>
    <n v="0"/>
    <n v="4"/>
    <n v="0"/>
    <n v="2"/>
    <n v="4"/>
    <n v="1"/>
    <n v="2"/>
  </r>
  <r>
    <n v="471720"/>
    <x v="3"/>
    <x v="21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x v="20"/>
    <x v="20"/>
    <n v="15"/>
    <n v="6"/>
    <n v="9"/>
    <x v="3"/>
    <n v="14"/>
    <n v="4"/>
    <n v="0"/>
    <n v="0"/>
    <n v="0"/>
    <n v="0"/>
    <n v="3"/>
    <n v="1"/>
    <n v="4"/>
    <n v="0"/>
    <n v="3"/>
    <n v="1"/>
  </r>
  <r>
    <n v="471719"/>
    <x v="9"/>
    <x v="10"/>
    <s v="Saturday, March 25"/>
    <s v="Saturday"/>
    <x v="9"/>
    <d v="1899-12-30T20:00:00"/>
    <s v="Red Bull Arena"/>
    <s v=" Regular Season"/>
    <n v="0"/>
    <n v="0"/>
    <s v="Tie"/>
    <m/>
    <m/>
    <x v="33"/>
    <x v="33"/>
    <n v="18"/>
    <n v="3"/>
    <n v="12"/>
    <x v="3"/>
    <n v="5"/>
    <n v="15"/>
    <n v="1"/>
    <n v="5"/>
    <n v="0"/>
    <n v="0"/>
    <n v="4"/>
    <n v="3"/>
    <n v="8"/>
    <n v="5"/>
    <n v="5"/>
    <n v="3"/>
  </r>
  <r>
    <n v="471718"/>
    <x v="0"/>
    <x v="16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x v="25"/>
    <x v="25"/>
    <n v="17"/>
    <n v="8"/>
    <n v="11"/>
    <x v="3"/>
    <n v="9"/>
    <n v="17"/>
    <n v="2"/>
    <n v="3"/>
    <n v="0"/>
    <n v="0"/>
    <n v="0"/>
    <n v="1"/>
    <n v="5"/>
    <n v="3"/>
    <n v="3"/>
    <n v="5"/>
  </r>
  <r>
    <n v="470281"/>
    <x v="13"/>
    <x v="13"/>
    <s v="Friday, March 31"/>
    <s v="Friday"/>
    <x v="9"/>
    <d v="1899-12-30T23:30:00"/>
    <s v="BMO Field"/>
    <s v=" Regular Season"/>
    <n v="0"/>
    <n v="0"/>
    <s v="Tie"/>
    <m/>
    <m/>
    <x v="10"/>
    <x v="10"/>
    <n v="13"/>
    <n v="2"/>
    <n v="15"/>
    <x v="0"/>
    <n v="10"/>
    <n v="11"/>
    <n v="1"/>
    <n v="2"/>
    <n v="0"/>
    <n v="0"/>
    <n v="0"/>
    <n v="0"/>
    <n v="6"/>
    <n v="4"/>
    <n v="4"/>
    <n v="2"/>
  </r>
  <r>
    <n v="471717"/>
    <x v="14"/>
    <x v="22"/>
    <s v="Friday, March 31"/>
    <s v="Friday"/>
    <x v="9"/>
    <d v="1899-12-30T02:00:00"/>
    <s v="CenturyLink Field"/>
    <s v=" Regular Season"/>
    <n v="0"/>
    <n v="0"/>
    <s v="Tie"/>
    <m/>
    <m/>
    <x v="0"/>
    <x v="0"/>
    <n v="13"/>
    <n v="1"/>
    <n v="11"/>
    <x v="2"/>
    <n v="7"/>
    <n v="18"/>
    <n v="0"/>
    <n v="2"/>
    <n v="0"/>
    <n v="0"/>
    <n v="4"/>
    <n v="2"/>
    <n v="6"/>
    <n v="3"/>
    <n v="3"/>
    <n v="1"/>
  </r>
  <r>
    <n v="471715"/>
    <x v="20"/>
    <x v="7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x v="33"/>
    <x v="33"/>
    <n v="10"/>
    <n v="3"/>
    <n v="9"/>
    <x v="3"/>
    <n v="13"/>
    <n v="12"/>
    <n v="3"/>
    <n v="0"/>
    <n v="0"/>
    <n v="1"/>
    <n v="3"/>
    <n v="1"/>
    <n v="7"/>
    <n v="4"/>
    <n v="4"/>
    <n v="1"/>
  </r>
  <r>
    <n v="471714"/>
    <x v="6"/>
    <x v="18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x v="32"/>
    <x v="32"/>
    <n v="12"/>
    <n v="4"/>
    <n v="10"/>
    <x v="0"/>
    <n v="14"/>
    <n v="20"/>
    <n v="0"/>
    <n v="4"/>
    <n v="1"/>
    <n v="1"/>
    <n v="3"/>
    <n v="5"/>
    <n v="8"/>
    <n v="1"/>
    <n v="2"/>
    <n v="2"/>
  </r>
  <r>
    <n v="471716"/>
    <x v="0"/>
    <x v="20"/>
    <s v="Saturday, April 1"/>
    <s v="Saturday"/>
    <x v="9"/>
    <d v="1899-12-30T20:00:00"/>
    <s v="MAPFRE Stadium"/>
    <s v=" Regular Season"/>
    <n v="2"/>
    <n v="0"/>
    <s v="Win"/>
    <s v="Justin Meram:Justin Meram"/>
    <m/>
    <x v="0"/>
    <x v="0"/>
    <n v="6"/>
    <n v="3"/>
    <n v="14"/>
    <x v="0"/>
    <n v="13"/>
    <n v="10"/>
    <n v="1"/>
    <n v="2"/>
    <n v="0"/>
    <n v="0"/>
    <n v="3"/>
    <n v="2"/>
    <n v="4"/>
    <n v="6"/>
    <n v="4"/>
    <n v="1"/>
  </r>
  <r>
    <n v="471712"/>
    <x v="8"/>
    <x v="15"/>
    <s v="Saturday, April 1"/>
    <s v="Saturday"/>
    <x v="9"/>
    <d v="1899-12-30T23:00:00"/>
    <s v="RFK Stadium"/>
    <s v=" Regular Season"/>
    <n v="2"/>
    <n v="1"/>
    <s v="Win"/>
    <s v="Jose Ortiz:Luciano Acosta"/>
    <s v="C.J. Sapong"/>
    <x v="18"/>
    <x v="18"/>
    <n v="7"/>
    <n v="3"/>
    <n v="17"/>
    <x v="6"/>
    <n v="5"/>
    <n v="14"/>
    <n v="1"/>
    <n v="2"/>
    <n v="0"/>
    <n v="0"/>
    <n v="3"/>
    <n v="1"/>
    <n v="1"/>
    <n v="5"/>
    <n v="8"/>
    <n v="1"/>
  </r>
  <r>
    <n v="471711"/>
    <x v="22"/>
    <x v="10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x v="20"/>
    <x v="20"/>
    <n v="19"/>
    <n v="9"/>
    <n v="12"/>
    <x v="3"/>
    <n v="8"/>
    <n v="16"/>
    <n v="2"/>
    <n v="1"/>
    <n v="0"/>
    <n v="0"/>
    <n v="3"/>
    <n v="1"/>
    <n v="6"/>
    <n v="6"/>
    <n v="3"/>
    <n v="5"/>
  </r>
  <r>
    <n v="471710"/>
    <x v="11"/>
    <x v="12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x v="35"/>
    <x v="35"/>
    <n v="17"/>
    <n v="10"/>
    <n v="12"/>
    <x v="0"/>
    <n v="15"/>
    <n v="11"/>
    <n v="2"/>
    <n v="2"/>
    <n v="0"/>
    <n v="0"/>
    <n v="3"/>
    <n v="3"/>
    <n v="5"/>
    <n v="6"/>
    <n v="3"/>
    <n v="6"/>
  </r>
  <r>
    <n v="471713"/>
    <x v="16"/>
    <x v="4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x v="5"/>
    <x v="5"/>
    <n v="16"/>
    <n v="10"/>
    <n v="15"/>
    <x v="5"/>
    <n v="14"/>
    <n v="7"/>
    <n v="1"/>
    <n v="2"/>
    <n v="0"/>
    <n v="0"/>
    <n v="2"/>
    <n v="1"/>
    <n v="7"/>
    <n v="8"/>
    <n v="0"/>
    <n v="6"/>
  </r>
  <r>
    <n v="471708"/>
    <x v="17"/>
    <x v="6"/>
    <s v="Sunday, April 2"/>
    <s v="Sunday"/>
    <x v="9"/>
    <d v="1899-12-30T01:00:00"/>
    <s v="Providence Park"/>
    <s v=" Regular Season"/>
    <n v="1"/>
    <n v="1"/>
    <s v="Tie"/>
    <s v="Diego Valeri"/>
    <s v="Lee Nguyen"/>
    <x v="13"/>
    <x v="13"/>
    <n v="16"/>
    <n v="2"/>
    <n v="12"/>
    <x v="0"/>
    <n v="13"/>
    <n v="12"/>
    <n v="0"/>
    <n v="2"/>
    <n v="0"/>
    <n v="0"/>
    <n v="3"/>
    <n v="2"/>
    <n v="9"/>
    <n v="2"/>
    <n v="3"/>
    <n v="1"/>
  </r>
  <r>
    <n v="471707"/>
    <x v="7"/>
    <x v="18"/>
    <s v="Friday, April 7"/>
    <s v="Friday"/>
    <x v="9"/>
    <d v="1899-12-30T02:30:00"/>
    <s v="Dignity Health Sports Park"/>
    <s v=" Regular Season"/>
    <n v="2"/>
    <n v="0"/>
    <s v="Win"/>
    <s v="Romain Alessandrini:Jermaine Jones"/>
    <m/>
    <x v="13"/>
    <x v="13"/>
    <n v="15"/>
    <n v="8"/>
    <n v="9"/>
    <x v="5"/>
    <n v="16"/>
    <n v="10"/>
    <n v="1"/>
    <n v="1"/>
    <n v="0"/>
    <n v="1"/>
    <n v="2"/>
    <n v="3"/>
    <n v="4"/>
    <n v="2"/>
    <n v="2"/>
    <n v="6"/>
  </r>
  <r>
    <n v="471703"/>
    <x v="6"/>
    <x v="9"/>
    <s v="Saturday, April 8"/>
    <s v="Saturday"/>
    <x v="9"/>
    <d v="1899-12-30T18:00:00"/>
    <s v="SeatGeek Stadium"/>
    <s v=" Regular Season"/>
    <n v="1"/>
    <n v="0"/>
    <s v="Win"/>
    <s v="Nemanja Nikolic"/>
    <m/>
    <x v="29"/>
    <x v="29"/>
    <n v="11"/>
    <n v="6"/>
    <n v="12"/>
    <x v="2"/>
    <n v="8"/>
    <n v="12"/>
    <n v="1"/>
    <n v="1"/>
    <n v="0"/>
    <n v="0"/>
    <n v="2"/>
    <n v="1"/>
    <n v="4"/>
    <n v="5"/>
    <n v="3"/>
    <n v="5"/>
  </r>
  <r>
    <n v="471706"/>
    <x v="3"/>
    <x v="3"/>
    <s v="Saturday, April 8"/>
    <s v="Saturday"/>
    <x v="9"/>
    <d v="1899-12-30T18:00:00"/>
    <s v="Gillette Stadium"/>
    <s v=" Regular Season"/>
    <n v="2"/>
    <n v="0"/>
    <s v="Win"/>
    <s v="Kei Kamara:Juan Agudelo"/>
    <m/>
    <x v="29"/>
    <x v="29"/>
    <n v="14"/>
    <n v="4"/>
    <n v="5"/>
    <x v="1"/>
    <n v="12"/>
    <n v="11"/>
    <n v="0"/>
    <n v="1"/>
    <n v="0"/>
    <n v="0"/>
    <n v="3"/>
    <n v="1"/>
    <n v="9"/>
    <n v="9"/>
    <n v="1"/>
    <n v="2"/>
  </r>
  <r>
    <n v="471705"/>
    <x v="8"/>
    <x v="19"/>
    <s v="Saturday, April 8"/>
    <s v="Saturday"/>
    <x v="9"/>
    <d v="1899-12-30T20:00:00"/>
    <s v="RFK Stadium"/>
    <s v=" Regular Season"/>
    <n v="2"/>
    <n v="1"/>
    <s v="Win"/>
    <s v="Lloyd Sam:Luciano Acosta"/>
    <s v="David Villa"/>
    <x v="34"/>
    <x v="34"/>
    <n v="12"/>
    <n v="6"/>
    <n v="15"/>
    <x v="7"/>
    <n v="14"/>
    <n v="5"/>
    <n v="0"/>
    <n v="2"/>
    <n v="0"/>
    <n v="0"/>
    <n v="1"/>
    <n v="1"/>
    <n v="6"/>
    <n v="4"/>
    <n v="5"/>
    <n v="4"/>
  </r>
  <r>
    <n v="471701"/>
    <x v="15"/>
    <x v="16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x v="20"/>
    <x v="20"/>
    <n v="11"/>
    <n v="4"/>
    <n v="12"/>
    <x v="3"/>
    <n v="12"/>
    <n v="8"/>
    <n v="3"/>
    <n v="3"/>
    <n v="0"/>
    <n v="0"/>
    <n v="0"/>
    <n v="3"/>
    <n v="6"/>
    <n v="3"/>
    <n v="2"/>
    <n v="3"/>
  </r>
  <r>
    <n v="471702"/>
    <x v="13"/>
    <x v="22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x v="3"/>
    <x v="3"/>
    <n v="20"/>
    <n v="9"/>
    <n v="6"/>
    <x v="3"/>
    <n v="11"/>
    <n v="13"/>
    <n v="1"/>
    <n v="2"/>
    <n v="0"/>
    <n v="1"/>
    <n v="1"/>
    <n v="2"/>
    <n v="6"/>
    <n v="2"/>
    <n v="3"/>
    <n v="7"/>
  </r>
  <r>
    <n v="471700"/>
    <x v="5"/>
    <x v="21"/>
    <s v="Saturday, April 8"/>
    <s v="Saturday"/>
    <x v="9"/>
    <d v="1899-12-30T00:00:00"/>
    <s v="Toyota Stadium"/>
    <s v=" Regular Season"/>
    <n v="2"/>
    <n v="0"/>
    <s v="Win"/>
    <s v="Javier Morales:Michael Barrios"/>
    <m/>
    <x v="5"/>
    <x v="5"/>
    <n v="13"/>
    <n v="5"/>
    <n v="13"/>
    <x v="7"/>
    <n v="10"/>
    <n v="6"/>
    <n v="3"/>
    <n v="3"/>
    <n v="0"/>
    <n v="0"/>
    <n v="2"/>
    <n v="0"/>
    <n v="4"/>
    <n v="8"/>
    <n v="5"/>
    <n v="3"/>
  </r>
  <r>
    <n v="471704"/>
    <x v="1"/>
    <x v="17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x v="3"/>
    <x v="3"/>
    <n v="19"/>
    <n v="6"/>
    <n v="14"/>
    <x v="2"/>
    <n v="13"/>
    <n v="9"/>
    <n v="2"/>
    <n v="1"/>
    <n v="0"/>
    <n v="0"/>
    <n v="2"/>
    <n v="0"/>
    <n v="12"/>
    <n v="5"/>
    <n v="3"/>
    <n v="3"/>
  </r>
  <r>
    <n v="471699"/>
    <x v="12"/>
    <x v="14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x v="20"/>
    <x v="20"/>
    <n v="18"/>
    <n v="3"/>
    <n v="14"/>
    <x v="2"/>
    <n v="18"/>
    <n v="6"/>
    <n v="2"/>
    <n v="1"/>
    <n v="0"/>
    <n v="0"/>
    <n v="2"/>
    <n v="1"/>
    <n v="4"/>
    <n v="5"/>
    <n v="2"/>
    <n v="2"/>
  </r>
  <r>
    <n v="471698"/>
    <x v="19"/>
    <x v="12"/>
    <s v="Sunday, April 9"/>
    <s v="Sunday"/>
    <x v="9"/>
    <d v="1899-12-30T20:00:00"/>
    <s v="Camping World Stadium"/>
    <s v=" Regular Season"/>
    <n v="1"/>
    <n v="0"/>
    <s v="Win"/>
    <s v="Servando Carrasco"/>
    <m/>
    <x v="14"/>
    <x v="14"/>
    <n v="12"/>
    <n v="3"/>
    <n v="12"/>
    <x v="0"/>
    <n v="24"/>
    <n v="14"/>
    <n v="3"/>
    <n v="1"/>
    <n v="0"/>
    <n v="0"/>
    <n v="0"/>
    <n v="4"/>
    <n v="4"/>
    <n v="8"/>
    <n v="4"/>
    <n v="2"/>
  </r>
  <r>
    <n v="471697"/>
    <x v="2"/>
    <x v="8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x v="7"/>
    <x v="7"/>
    <n v="12"/>
    <n v="6"/>
    <n v="8"/>
    <x v="2"/>
    <n v="8"/>
    <n v="12"/>
    <n v="1"/>
    <n v="2"/>
    <n v="0"/>
    <n v="0"/>
    <n v="1"/>
    <n v="4"/>
    <n v="7"/>
    <n v="1"/>
    <n v="2"/>
    <n v="3"/>
  </r>
  <r>
    <n v="471695"/>
    <x v="15"/>
    <x v="19"/>
    <s v="Friday, April 14"/>
    <s v="Friday"/>
    <x v="9"/>
    <d v="1899-12-30T23:00:00"/>
    <s v="Subaru Park"/>
    <s v=" Regular Season"/>
    <n v="0"/>
    <n v="2"/>
    <s v="Loss"/>
    <m/>
    <s v="Jack Harrison:David Villa"/>
    <x v="29"/>
    <x v="29"/>
    <n v="11"/>
    <n v="2"/>
    <n v="16"/>
    <x v="8"/>
    <n v="8"/>
    <n v="10"/>
    <n v="1"/>
    <n v="2"/>
    <n v="0"/>
    <n v="0"/>
    <n v="1"/>
    <n v="1"/>
    <n v="4"/>
    <n v="6"/>
    <n v="5"/>
    <n v="2"/>
  </r>
  <r>
    <n v="471696"/>
    <x v="16"/>
    <x v="14"/>
    <s v="Friday, April 14"/>
    <s v="Friday"/>
    <x v="9"/>
    <d v="1899-12-30T02:00:00"/>
    <s v="BC Place"/>
    <s v=" Regular Season"/>
    <n v="2"/>
    <n v="1"/>
    <s v="Win"/>
    <s v="Fredy Montero:Fredy Montero"/>
    <s v="Will Bruin"/>
    <x v="35"/>
    <x v="35"/>
    <n v="11"/>
    <n v="3"/>
    <n v="15"/>
    <x v="8"/>
    <n v="13"/>
    <n v="10"/>
    <n v="3"/>
    <n v="2"/>
    <n v="0"/>
    <n v="0"/>
    <n v="3"/>
    <n v="1"/>
    <n v="2"/>
    <n v="10"/>
    <n v="6"/>
    <n v="1"/>
  </r>
  <r>
    <n v="471694"/>
    <x v="12"/>
    <x v="11"/>
    <s v="Friday, April 14"/>
    <s v="Friday"/>
    <x v="9"/>
    <d v="1899-12-30T03:00:00"/>
    <s v="Earthquakes Stadium"/>
    <s v=" Regular Season"/>
    <n v="1"/>
    <n v="1"/>
    <s v="Tie"/>
    <s v="Jahmir Hyka"/>
    <s v="Kellyn Acosta"/>
    <x v="37"/>
    <x v="37"/>
    <n v="14"/>
    <n v="5"/>
    <n v="13"/>
    <x v="2"/>
    <n v="11"/>
    <n v="13"/>
    <n v="1"/>
    <n v="2"/>
    <n v="0"/>
    <n v="0"/>
    <n v="1"/>
    <n v="2"/>
    <n v="4"/>
    <n v="3"/>
    <n v="2"/>
    <n v="4"/>
  </r>
  <r>
    <n v="471690"/>
    <x v="18"/>
    <x v="22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x v="21"/>
    <x v="21"/>
    <n v="22"/>
    <n v="5"/>
    <n v="6"/>
    <x v="1"/>
    <n v="14"/>
    <n v="8"/>
    <n v="2"/>
    <n v="1"/>
    <n v="0"/>
    <n v="0"/>
    <n v="2"/>
    <n v="3"/>
    <n v="6"/>
    <n v="4"/>
    <n v="0"/>
    <n v="3"/>
  </r>
  <r>
    <n v="471693"/>
    <x v="19"/>
    <x v="4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x v="20"/>
    <x v="20"/>
    <n v="12"/>
    <n v="8"/>
    <n v="18"/>
    <x v="8"/>
    <n v="9"/>
    <n v="11"/>
    <n v="0"/>
    <n v="2"/>
    <n v="0"/>
    <n v="0"/>
    <n v="3"/>
    <n v="1"/>
    <n v="6"/>
    <n v="5"/>
    <n v="6"/>
    <n v="6"/>
  </r>
  <r>
    <n v="471692"/>
    <x v="6"/>
    <x v="6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x v="52"/>
    <x v="52"/>
    <n v="11"/>
    <n v="3"/>
    <n v="4"/>
    <x v="1"/>
    <n v="10"/>
    <n v="8"/>
    <n v="1"/>
    <n v="0"/>
    <n v="0"/>
    <n v="1"/>
    <n v="2"/>
    <n v="0"/>
    <n v="6"/>
    <n v="4"/>
    <n v="1"/>
    <n v="0"/>
  </r>
  <r>
    <n v="471689"/>
    <x v="9"/>
    <x v="2"/>
    <s v="Saturday, April 15"/>
    <s v="Saturday"/>
    <x v="9"/>
    <d v="1899-12-30T23:30:00"/>
    <s v="Red Bull Arena"/>
    <s v=" Regular Season"/>
    <n v="2"/>
    <n v="0"/>
    <s v="Win"/>
    <s v="Alex Muyl:Bradley Wright-Phillips"/>
    <m/>
    <x v="21"/>
    <x v="21"/>
    <n v="15"/>
    <n v="5"/>
    <n v="12"/>
    <x v="0"/>
    <n v="12"/>
    <n v="16"/>
    <n v="3"/>
    <n v="2"/>
    <n v="0"/>
    <n v="0"/>
    <n v="1"/>
    <n v="4"/>
    <n v="9"/>
    <n v="5"/>
    <n v="4"/>
    <n v="3"/>
  </r>
  <r>
    <n v="471691"/>
    <x v="0"/>
    <x v="0"/>
    <s v="Saturday, April 15"/>
    <s v="Saturday"/>
    <x v="9"/>
    <d v="1899-12-30T00:00:00"/>
    <s v="MAPFRE Stadium"/>
    <s v=" Regular Season"/>
    <n v="2"/>
    <n v="1"/>
    <s v="Win"/>
    <s v="Ola Kamara:Justin Meram"/>
    <s v="Jozy Altidore"/>
    <x v="1"/>
    <x v="1"/>
    <n v="11"/>
    <n v="4"/>
    <n v="19"/>
    <x v="3"/>
    <n v="10"/>
    <n v="11"/>
    <n v="1"/>
    <n v="1"/>
    <n v="0"/>
    <n v="0"/>
    <n v="0"/>
    <n v="2"/>
    <n v="4"/>
    <n v="10"/>
    <n v="4"/>
    <n v="2"/>
  </r>
  <r>
    <n v="471688"/>
    <x v="11"/>
    <x v="21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x v="3"/>
    <x v="3"/>
    <n v="19"/>
    <n v="6"/>
    <n v="8"/>
    <x v="5"/>
    <n v="8"/>
    <n v="10"/>
    <n v="0"/>
    <n v="3"/>
    <n v="0"/>
    <n v="0"/>
    <n v="1"/>
    <n v="1"/>
    <n v="9"/>
    <n v="4"/>
    <n v="0"/>
    <n v="4"/>
  </r>
  <r>
    <n v="471687"/>
    <x v="4"/>
    <x v="10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x v="14"/>
    <x v="14"/>
    <n v="7"/>
    <n v="3"/>
    <n v="10"/>
    <x v="2"/>
    <n v="13"/>
    <n v="15"/>
    <n v="1"/>
    <n v="1"/>
    <n v="1"/>
    <n v="0"/>
    <n v="4"/>
    <n v="0"/>
    <n v="6"/>
    <n v="4"/>
    <n v="1"/>
    <n v="2"/>
  </r>
  <r>
    <n v="471686"/>
    <x v="17"/>
    <x v="13"/>
    <s v="Saturday, April 15"/>
    <s v="Saturday"/>
    <x v="9"/>
    <d v="1899-12-30T02:30:00"/>
    <s v="Providence Park"/>
    <s v=" Regular Season"/>
    <n v="0"/>
    <n v="1"/>
    <s v="Loss"/>
    <m/>
    <s v="Dom Dwyer"/>
    <x v="1"/>
    <x v="1"/>
    <n v="10"/>
    <n v="4"/>
    <n v="12"/>
    <x v="0"/>
    <n v="22"/>
    <n v="12"/>
    <n v="0"/>
    <n v="2"/>
    <n v="0"/>
    <n v="0"/>
    <n v="4"/>
    <n v="0"/>
    <n v="4"/>
    <n v="5"/>
    <n v="3"/>
    <n v="4"/>
  </r>
  <r>
    <n v="471685"/>
    <x v="3"/>
    <x v="7"/>
    <s v="Wednesday, April 19"/>
    <s v="Wednesday"/>
    <x v="9"/>
    <d v="1899-12-30T23:30:00"/>
    <s v="Gillette Stadium"/>
    <s v=" Regular Season"/>
    <n v="0"/>
    <n v="0"/>
    <s v="Tie"/>
    <m/>
    <m/>
    <x v="15"/>
    <x v="15"/>
    <n v="15"/>
    <n v="5"/>
    <n v="8"/>
    <x v="2"/>
    <n v="13"/>
    <n v="12"/>
    <n v="0"/>
    <n v="2"/>
    <n v="0"/>
    <n v="0"/>
    <n v="2"/>
    <n v="0"/>
    <n v="11"/>
    <n v="3"/>
    <n v="3"/>
    <n v="5"/>
  </r>
  <r>
    <n v="471684"/>
    <x v="13"/>
    <x v="1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x v="24"/>
    <x v="24"/>
    <n v="18"/>
    <n v="9"/>
    <n v="9"/>
    <x v="1"/>
    <n v="19"/>
    <n v="11"/>
    <n v="1"/>
    <n v="3"/>
    <n v="0"/>
    <n v="0"/>
    <n v="1"/>
    <n v="5"/>
    <n v="5"/>
    <n v="4"/>
    <n v="0"/>
    <n v="6"/>
  </r>
  <r>
    <n v="471681"/>
    <x v="15"/>
    <x v="18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x v="17"/>
    <x v="17"/>
    <n v="12"/>
    <n v="5"/>
    <n v="11"/>
    <x v="7"/>
    <n v="11"/>
    <n v="13"/>
    <n v="3"/>
    <n v="1"/>
    <n v="0"/>
    <n v="0"/>
    <n v="1"/>
    <n v="0"/>
    <n v="7"/>
    <n v="2"/>
    <n v="3"/>
    <n v="2"/>
  </r>
  <r>
    <n v="471683"/>
    <x v="11"/>
    <x v="7"/>
    <s v="Saturday, April 22"/>
    <s v="Saturday"/>
    <x v="9"/>
    <d v="1899-12-30T19:55:00"/>
    <s v="BBVA Stadium"/>
    <s v=" Regular Season"/>
    <n v="2"/>
    <n v="0"/>
    <s v="Win"/>
    <s v="Erick Torres:Alberth Elis"/>
    <m/>
    <x v="4"/>
    <x v="4"/>
    <n v="13"/>
    <n v="3"/>
    <n v="10"/>
    <x v="2"/>
    <n v="7"/>
    <n v="9"/>
    <n v="3"/>
    <n v="2"/>
    <n v="0"/>
    <n v="0"/>
    <n v="0"/>
    <n v="3"/>
    <n v="3"/>
    <n v="4"/>
    <n v="3"/>
    <n v="1"/>
  </r>
  <r>
    <n v="471682"/>
    <x v="17"/>
    <x v="17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x v="3"/>
    <x v="3"/>
    <n v="11"/>
    <n v="3"/>
    <n v="17"/>
    <x v="0"/>
    <n v="14"/>
    <n v="16"/>
    <n v="2"/>
    <n v="3"/>
    <n v="0"/>
    <n v="0"/>
    <n v="1"/>
    <n v="0"/>
    <n v="4"/>
    <n v="4"/>
    <n v="3"/>
    <n v="1"/>
  </r>
  <r>
    <n v="471680"/>
    <x v="3"/>
    <x v="2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x v="1"/>
    <x v="1"/>
    <n v="19"/>
    <n v="7"/>
    <n v="11"/>
    <x v="7"/>
    <n v="10"/>
    <n v="14"/>
    <n v="2"/>
    <n v="1"/>
    <n v="0"/>
    <n v="0"/>
    <n v="2"/>
    <n v="2"/>
    <n v="15"/>
    <n v="7"/>
    <n v="4"/>
    <n v="5"/>
  </r>
  <r>
    <n v="471679"/>
    <x v="9"/>
    <x v="9"/>
    <s v="Saturday, April 22"/>
    <s v="Saturday"/>
    <x v="9"/>
    <d v="1899-12-30T23:30:00"/>
    <s v="Red Bull Arena"/>
    <s v=" Regular Season"/>
    <n v="2"/>
    <n v="0"/>
    <s v="Win"/>
    <s v="Alex Muyl:Daniel Royer"/>
    <m/>
    <x v="22"/>
    <x v="22"/>
    <n v="15"/>
    <n v="7"/>
    <n v="10"/>
    <x v="5"/>
    <n v="16"/>
    <n v="12"/>
    <n v="3"/>
    <n v="1"/>
    <n v="0"/>
    <n v="0"/>
    <n v="2"/>
    <n v="5"/>
    <n v="7"/>
    <n v="1"/>
    <n v="2"/>
    <n v="5"/>
  </r>
  <r>
    <n v="471678"/>
    <x v="5"/>
    <x v="13"/>
    <s v="Saturday, April 22"/>
    <s v="Saturday"/>
    <x v="9"/>
    <d v="1899-12-30T00:00:00"/>
    <s v="Toyota Stadium"/>
    <s v=" Regular Season"/>
    <n v="1"/>
    <n v="0"/>
    <s v="Win"/>
    <s v="Maynor Figueroa"/>
    <m/>
    <x v="14"/>
    <x v="14"/>
    <n v="11"/>
    <n v="6"/>
    <n v="12"/>
    <x v="1"/>
    <n v="11"/>
    <n v="5"/>
    <n v="0"/>
    <n v="0"/>
    <n v="0"/>
    <n v="0"/>
    <n v="6"/>
    <n v="1"/>
    <n v="3"/>
    <n v="3"/>
    <n v="1"/>
    <n v="5"/>
  </r>
  <r>
    <n v="471677"/>
    <x v="1"/>
    <x v="22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x v="21"/>
    <x v="21"/>
    <n v="11"/>
    <n v="2"/>
    <n v="9"/>
    <x v="7"/>
    <n v="6"/>
    <n v="14"/>
    <n v="1"/>
    <n v="4"/>
    <n v="0"/>
    <n v="0"/>
    <n v="1"/>
    <n v="5"/>
    <n v="4"/>
    <n v="3"/>
    <n v="3"/>
    <n v="1"/>
  </r>
  <r>
    <n v="471676"/>
    <x v="20"/>
    <x v="20"/>
    <s v="Sunday, April 23"/>
    <s v="Sunday"/>
    <x v="9"/>
    <d v="1899-12-30T17:30:00"/>
    <s v="Yankee Stadium"/>
    <s v=" Regular Season"/>
    <n v="1"/>
    <n v="2"/>
    <s v="Loss"/>
    <s v="David Villa"/>
    <s v="Cyle Larin:Cyle Larin"/>
    <x v="11"/>
    <x v="11"/>
    <n v="14"/>
    <n v="8"/>
    <n v="9"/>
    <x v="2"/>
    <n v="21"/>
    <n v="14"/>
    <n v="4"/>
    <n v="4"/>
    <n v="0"/>
    <n v="0"/>
    <n v="3"/>
    <n v="3"/>
    <n v="12"/>
    <n v="3"/>
    <n v="1"/>
    <n v="7"/>
  </r>
  <r>
    <n v="471675"/>
    <x v="7"/>
    <x v="14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x v="4"/>
    <x v="4"/>
    <n v="13"/>
    <n v="3"/>
    <n v="17"/>
    <x v="0"/>
    <n v="18"/>
    <n v="10"/>
    <n v="1"/>
    <n v="2"/>
    <n v="0"/>
    <n v="0"/>
    <n v="0"/>
    <n v="4"/>
    <n v="3"/>
    <n v="8"/>
    <n v="2"/>
    <n v="3"/>
  </r>
  <r>
    <n v="471674"/>
    <x v="22"/>
    <x v="8"/>
    <s v="Sunday, April 23"/>
    <s v="Sunday"/>
    <x v="9"/>
    <d v="1899-12-30T22:00:00"/>
    <s v="TCF Bank Stadium"/>
    <s v=" Regular Season"/>
    <n v="1"/>
    <n v="0"/>
    <s v="Win"/>
    <s v="Miguel Ibarra"/>
    <m/>
    <x v="3"/>
    <x v="3"/>
    <n v="10"/>
    <n v="4"/>
    <n v="11"/>
    <x v="2"/>
    <n v="16"/>
    <n v="20"/>
    <n v="1"/>
    <n v="2"/>
    <n v="0"/>
    <n v="0"/>
    <n v="2"/>
    <n v="1"/>
    <n v="3"/>
    <n v="1"/>
    <n v="3"/>
    <n v="3"/>
  </r>
  <r>
    <n v="471673"/>
    <x v="13"/>
    <x v="3"/>
    <s v="Friday, April 28"/>
    <s v="Friday"/>
    <x v="9"/>
    <d v="1899-12-30T23:30:00"/>
    <s v="BMO Field"/>
    <s v=" Regular Season"/>
    <n v="2"/>
    <n v="0"/>
    <s v="Win"/>
    <s v="Jozy Altidore:Jozy Altidore"/>
    <m/>
    <x v="1"/>
    <x v="1"/>
    <n v="10"/>
    <n v="5"/>
    <n v="19"/>
    <x v="3"/>
    <n v="11"/>
    <n v="11"/>
    <n v="0"/>
    <n v="2"/>
    <n v="0"/>
    <n v="0"/>
    <n v="1"/>
    <n v="1"/>
    <n v="2"/>
    <n v="9"/>
    <n v="5"/>
    <n v="3"/>
  </r>
  <r>
    <n v="471671"/>
    <x v="18"/>
    <x v="17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x v="3"/>
    <x v="3"/>
    <n v="18"/>
    <n v="4"/>
    <n v="10"/>
    <x v="2"/>
    <n v="18"/>
    <n v="16"/>
    <n v="4"/>
    <n v="1"/>
    <n v="0"/>
    <n v="0"/>
    <n v="2"/>
    <n v="2"/>
    <n v="9"/>
    <n v="0"/>
    <n v="1"/>
    <n v="3"/>
  </r>
  <r>
    <n v="471672"/>
    <x v="19"/>
    <x v="8"/>
    <s v="Saturday, April 29"/>
    <s v="Saturday"/>
    <x v="9"/>
    <d v="1899-12-30T19:55:00"/>
    <s v="Exploria Stadium"/>
    <s v=" Regular Season"/>
    <n v="2"/>
    <n v="0"/>
    <s v="Win"/>
    <s v="Carlos Rivas:Kaká"/>
    <m/>
    <x v="15"/>
    <x v="15"/>
    <n v="14"/>
    <n v="6"/>
    <n v="3"/>
    <x v="1"/>
    <n v="13"/>
    <n v="10"/>
    <n v="2"/>
    <n v="3"/>
    <n v="0"/>
    <n v="0"/>
    <n v="0"/>
    <n v="1"/>
    <n v="8"/>
    <n v="3"/>
    <n v="1"/>
    <n v="4"/>
  </r>
  <r>
    <n v="471670"/>
    <x v="0"/>
    <x v="19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x v="24"/>
    <x v="24"/>
    <n v="11"/>
    <n v="4"/>
    <n v="10"/>
    <x v="3"/>
    <n v="10"/>
    <n v="13"/>
    <n v="1"/>
    <n v="3"/>
    <n v="0"/>
    <n v="0"/>
    <n v="4"/>
    <n v="1"/>
    <n v="5"/>
    <n v="3"/>
    <n v="2"/>
    <n v="2"/>
  </r>
  <r>
    <n v="471669"/>
    <x v="9"/>
    <x v="1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x v="20"/>
    <x v="20"/>
    <n v="10"/>
    <n v="3"/>
    <n v="14"/>
    <x v="7"/>
    <n v="16"/>
    <n v="13"/>
    <n v="4"/>
    <n v="0"/>
    <n v="0"/>
    <n v="0"/>
    <n v="1"/>
    <n v="4"/>
    <n v="4"/>
    <n v="5"/>
    <n v="5"/>
    <n v="1"/>
  </r>
  <r>
    <n v="471667"/>
    <x v="5"/>
    <x v="16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x v="15"/>
    <x v="15"/>
    <n v="16"/>
    <n v="4"/>
    <n v="7"/>
    <x v="5"/>
    <n v="15"/>
    <n v="14"/>
    <n v="2"/>
    <n v="1"/>
    <n v="0"/>
    <n v="0"/>
    <n v="1"/>
    <n v="2"/>
    <n v="3"/>
    <n v="5"/>
    <n v="0"/>
    <n v="2"/>
  </r>
  <r>
    <n v="471668"/>
    <x v="22"/>
    <x v="7"/>
    <s v="Saturday, April 29"/>
    <s v="Saturday"/>
    <x v="9"/>
    <d v="1899-12-30T00:00:00"/>
    <s v="TCF Bank Stadium"/>
    <s v=" Regular Season"/>
    <n v="0"/>
    <n v="1"/>
    <s v="Loss"/>
    <m/>
    <s v="Florian Jungwirth"/>
    <x v="2"/>
    <x v="2"/>
    <n v="8"/>
    <n v="2"/>
    <n v="16"/>
    <x v="7"/>
    <n v="5"/>
    <n v="9"/>
    <n v="1"/>
    <n v="1"/>
    <n v="0"/>
    <n v="0"/>
    <n v="1"/>
    <n v="0"/>
    <n v="5"/>
    <n v="5"/>
    <n v="5"/>
    <n v="2"/>
  </r>
  <r>
    <n v="471666"/>
    <x v="2"/>
    <x v="10"/>
    <s v="Saturday, April 29"/>
    <s v="Saturday"/>
    <x v="9"/>
    <d v="1899-12-30T00:30:00"/>
    <s v="Children's Mercy Park"/>
    <s v=" Regular Season"/>
    <n v="3"/>
    <n v="0"/>
    <s v="Win"/>
    <s v="Benny Feilhaber:Dom Dwyer:Gerso"/>
    <m/>
    <x v="0"/>
    <x v="0"/>
    <n v="10"/>
    <n v="7"/>
    <n v="14"/>
    <x v="5"/>
    <n v="7"/>
    <n v="16"/>
    <n v="5"/>
    <n v="5"/>
    <n v="0"/>
    <n v="0"/>
    <n v="4"/>
    <n v="3"/>
    <n v="6"/>
    <n v="6"/>
    <n v="2"/>
    <n v="4"/>
  </r>
  <r>
    <n v="471665"/>
    <x v="14"/>
    <x v="6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x v="49"/>
    <x v="49"/>
    <n v="25"/>
    <n v="8"/>
    <n v="13"/>
    <x v="7"/>
    <n v="4"/>
    <n v="6"/>
    <n v="2"/>
    <n v="0"/>
    <n v="0"/>
    <n v="0"/>
    <n v="1"/>
    <n v="1"/>
    <n v="5"/>
    <n v="4"/>
    <n v="3"/>
    <n v="5"/>
  </r>
  <r>
    <n v="471664"/>
    <x v="7"/>
    <x v="15"/>
    <s v="Saturday, April 29"/>
    <s v="Saturday"/>
    <x v="9"/>
    <d v="1899-12-30T02:30:00"/>
    <s v="Dignity Health Sports Park"/>
    <s v=" Regular Season"/>
    <n v="0"/>
    <n v="0"/>
    <s v="Tie"/>
    <m/>
    <m/>
    <x v="33"/>
    <x v="33"/>
    <n v="13"/>
    <n v="3"/>
    <n v="8"/>
    <x v="5"/>
    <n v="15"/>
    <n v="11"/>
    <n v="2"/>
    <n v="0"/>
    <n v="0"/>
    <n v="0"/>
    <n v="1"/>
    <n v="1"/>
    <n v="5"/>
    <n v="4"/>
    <n v="2"/>
    <n v="3"/>
  </r>
  <r>
    <n v="471663"/>
    <x v="21"/>
    <x v="2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x v="49"/>
    <x v="49"/>
    <n v="26"/>
    <n v="7"/>
    <n v="9"/>
    <x v="8"/>
    <n v="10"/>
    <n v="12"/>
    <n v="1"/>
    <n v="2"/>
    <n v="0"/>
    <n v="0"/>
    <n v="1"/>
    <n v="1"/>
    <n v="5"/>
    <n v="2"/>
    <n v="5"/>
    <n v="6"/>
  </r>
  <r>
    <n v="471662"/>
    <x v="13"/>
    <x v="20"/>
    <s v="Wednesday, May 3"/>
    <s v="Wednesday"/>
    <x v="9"/>
    <d v="1899-12-30T23:30:00"/>
    <s v="BMO Field"/>
    <s v=" Regular Season"/>
    <n v="2"/>
    <n v="1"/>
    <s v="Win"/>
    <s v="Sebastian Giovinco:Sebastian Giovinco"/>
    <s v="Kaká"/>
    <x v="24"/>
    <x v="24"/>
    <n v="6"/>
    <n v="3"/>
    <n v="11"/>
    <x v="2"/>
    <n v="16"/>
    <n v="13"/>
    <n v="3"/>
    <n v="2"/>
    <n v="0"/>
    <n v="0"/>
    <n v="1"/>
    <n v="2"/>
    <n v="3"/>
    <n v="5"/>
    <n v="2"/>
    <n v="1"/>
  </r>
  <r>
    <n v="471661"/>
    <x v="2"/>
    <x v="12"/>
    <s v="Wednesday, May 3"/>
    <s v="Wednesday"/>
    <x v="9"/>
    <d v="1899-12-30T00:30:00"/>
    <s v="Children's Mercy Park"/>
    <s v=" Regular Season"/>
    <n v="2"/>
    <n v="0"/>
    <s v="Win"/>
    <s v="Dom Dwyer:Dom Dwyer"/>
    <m/>
    <x v="21"/>
    <x v="21"/>
    <n v="18"/>
    <n v="8"/>
    <n v="6"/>
    <x v="5"/>
    <n v="16"/>
    <n v="10"/>
    <n v="2"/>
    <n v="3"/>
    <n v="0"/>
    <n v="0"/>
    <n v="4"/>
    <n v="1"/>
    <n v="3"/>
    <n v="3"/>
    <n v="2"/>
    <n v="6"/>
  </r>
  <r>
    <n v="471660"/>
    <x v="4"/>
    <x v="17"/>
    <s v="Friday, May 5"/>
    <s v="Friday"/>
    <x v="9"/>
    <d v="1899-12-30T02:00:00"/>
    <s v="Dick's Sporting Goods Park"/>
    <s v=" Regular Season"/>
    <n v="0"/>
    <n v="1"/>
    <s v="Loss"/>
    <m/>
    <s v="Brek Shea"/>
    <x v="32"/>
    <x v="32"/>
    <n v="15"/>
    <n v="1"/>
    <n v="9"/>
    <x v="5"/>
    <n v="12"/>
    <n v="8"/>
    <n v="1"/>
    <n v="1"/>
    <n v="1"/>
    <n v="0"/>
    <n v="3"/>
    <n v="0"/>
    <n v="4"/>
    <n v="2"/>
    <n v="1"/>
    <n v="1"/>
  </r>
  <r>
    <n v="471659"/>
    <x v="14"/>
    <x v="0"/>
    <s v="Saturday, May 6"/>
    <s v="Saturday"/>
    <x v="9"/>
    <d v="1899-12-30T19:00:00"/>
    <s v="CenturyLink Field"/>
    <s v=" Regular Season"/>
    <n v="0"/>
    <n v="1"/>
    <s v="Loss"/>
    <m/>
    <s v="Jozy Altidore"/>
    <x v="36"/>
    <x v="36"/>
    <n v="13"/>
    <n v="2"/>
    <n v="11"/>
    <x v="3"/>
    <n v="10"/>
    <n v="14"/>
    <n v="2"/>
    <n v="1"/>
    <n v="0"/>
    <n v="0"/>
    <n v="1"/>
    <n v="0"/>
    <n v="8"/>
    <n v="5"/>
    <n v="4"/>
    <n v="2"/>
  </r>
  <r>
    <n v="471658"/>
    <x v="8"/>
    <x v="18"/>
    <s v="Saturday, May 6"/>
    <s v="Saturday"/>
    <x v="9"/>
    <d v="1899-12-30T22:00:00"/>
    <s v="RFK Stadium"/>
    <s v=" Regular Season"/>
    <n v="0"/>
    <n v="1"/>
    <s v="Loss"/>
    <m/>
    <s v="Ballou Tabla"/>
    <x v="1"/>
    <x v="1"/>
    <n v="17"/>
    <n v="2"/>
    <n v="10"/>
    <x v="0"/>
    <n v="12"/>
    <n v="14"/>
    <n v="0"/>
    <n v="3"/>
    <n v="0"/>
    <n v="0"/>
    <n v="1"/>
    <n v="3"/>
    <n v="9"/>
    <n v="3"/>
    <n v="3"/>
    <n v="2"/>
  </r>
  <r>
    <n v="471657"/>
    <x v="15"/>
    <x v="12"/>
    <s v="Saturday, May 6"/>
    <s v="Saturday"/>
    <x v="9"/>
    <d v="1899-12-30T23:00:00"/>
    <s v="Subaru Park"/>
    <s v=" Regular Season"/>
    <n v="3"/>
    <n v="0"/>
    <s v="Win"/>
    <s v="C.J. Sapong:C.J. Sapong:C.J. Sapong"/>
    <m/>
    <x v="0"/>
    <x v="0"/>
    <n v="11"/>
    <n v="6"/>
    <n v="14"/>
    <x v="3"/>
    <n v="12"/>
    <n v="17"/>
    <n v="4"/>
    <n v="1"/>
    <n v="0"/>
    <n v="0"/>
    <n v="4"/>
    <n v="1"/>
    <n v="4"/>
    <n v="4"/>
    <n v="5"/>
    <n v="3"/>
  </r>
  <r>
    <n v="471656"/>
    <x v="0"/>
    <x v="6"/>
    <s v="Saturday, May 6"/>
    <s v="Saturday"/>
    <x v="9"/>
    <d v="1899-12-30T23:30:00"/>
    <s v="MAPFRE Stadium"/>
    <s v=" Regular Season"/>
    <n v="2"/>
    <n v="0"/>
    <s v="Win"/>
    <s v="Ola Kamara:Federico Higuaín"/>
    <m/>
    <x v="20"/>
    <x v="20"/>
    <n v="12"/>
    <n v="6"/>
    <n v="18"/>
    <x v="3"/>
    <n v="11"/>
    <n v="9"/>
    <n v="2"/>
    <n v="2"/>
    <n v="0"/>
    <n v="0"/>
    <n v="2"/>
    <n v="2"/>
    <n v="3"/>
    <n v="7"/>
    <n v="5"/>
    <n v="4"/>
  </r>
  <r>
    <n v="471655"/>
    <x v="11"/>
    <x v="20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x v="18"/>
    <x v="18"/>
    <n v="16"/>
    <n v="11"/>
    <n v="9"/>
    <x v="0"/>
    <n v="18"/>
    <n v="12"/>
    <n v="3"/>
    <n v="1"/>
    <n v="0"/>
    <n v="0"/>
    <n v="1"/>
    <n v="2"/>
    <n v="5"/>
    <n v="4"/>
    <n v="4"/>
    <n v="7"/>
  </r>
  <r>
    <n v="471654"/>
    <x v="1"/>
    <x v="11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x v="15"/>
    <x v="15"/>
    <n v="21"/>
    <n v="6"/>
    <n v="18"/>
    <x v="11"/>
    <n v="9"/>
    <n v="18"/>
    <n v="0"/>
    <n v="2"/>
    <n v="0"/>
    <n v="0"/>
    <n v="1"/>
    <n v="5"/>
    <n v="8"/>
    <n v="3"/>
    <n v="7"/>
    <n v="6"/>
  </r>
  <r>
    <n v="471652"/>
    <x v="7"/>
    <x v="1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x v="3"/>
    <x v="3"/>
    <n v="12"/>
    <n v="2"/>
    <n v="12"/>
    <x v="7"/>
    <n v="11"/>
    <n v="11"/>
    <n v="1"/>
    <n v="2"/>
    <n v="0"/>
    <n v="0"/>
    <n v="1"/>
    <n v="5"/>
    <n v="8"/>
    <n v="2"/>
    <n v="4"/>
    <n v="0"/>
  </r>
  <r>
    <n v="471653"/>
    <x v="12"/>
    <x v="16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x v="13"/>
    <x v="13"/>
    <n v="17"/>
    <n v="8"/>
    <n v="14"/>
    <x v="0"/>
    <n v="14"/>
    <n v="21"/>
    <n v="0"/>
    <n v="3"/>
    <n v="0"/>
    <n v="0"/>
    <n v="1"/>
    <n v="0"/>
    <n v="4"/>
    <n v="7"/>
    <n v="4"/>
    <n v="5"/>
  </r>
  <r>
    <n v="471651"/>
    <x v="22"/>
    <x v="13"/>
    <s v="Sunday, May 7"/>
    <s v="Sunday"/>
    <x v="9"/>
    <d v="1899-12-30T17:30:00"/>
    <s v="TCF Bank Stadium"/>
    <s v=" Regular Season"/>
    <n v="2"/>
    <n v="0"/>
    <s v="Win"/>
    <s v="Abu Danladi:Christian Ramirez"/>
    <m/>
    <x v="34"/>
    <x v="34"/>
    <n v="8"/>
    <n v="4"/>
    <n v="17"/>
    <x v="8"/>
    <n v="10"/>
    <n v="15"/>
    <n v="2"/>
    <n v="2"/>
    <n v="0"/>
    <n v="0"/>
    <n v="3"/>
    <n v="1"/>
    <n v="2"/>
    <n v="10"/>
    <n v="7"/>
    <n v="2"/>
  </r>
  <r>
    <n v="471650"/>
    <x v="20"/>
    <x v="22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x v="20"/>
    <x v="20"/>
    <n v="16"/>
    <n v="11"/>
    <n v="8"/>
    <x v="0"/>
    <n v="22"/>
    <n v="15"/>
    <n v="1"/>
    <n v="4"/>
    <n v="0"/>
    <n v="0"/>
    <n v="4"/>
    <n v="2"/>
    <n v="8"/>
    <n v="3"/>
    <n v="3"/>
    <n v="8"/>
  </r>
  <r>
    <n v="471649"/>
    <x v="0"/>
    <x v="0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x v="1"/>
    <x v="1"/>
    <n v="17"/>
    <n v="6"/>
    <n v="9"/>
    <x v="2"/>
    <n v="10"/>
    <n v="10"/>
    <n v="2"/>
    <n v="0"/>
    <n v="0"/>
    <n v="0"/>
    <n v="0"/>
    <n v="1"/>
    <n v="10"/>
    <n v="1"/>
    <n v="1"/>
    <n v="5"/>
  </r>
  <r>
    <n v="471648"/>
    <x v="11"/>
    <x v="17"/>
    <s v="Friday, May 12"/>
    <s v="Friday"/>
    <x v="9"/>
    <d v="1899-12-30T01:00:00"/>
    <s v="BBVA Stadium"/>
    <s v=" Regular Season"/>
    <n v="2"/>
    <n v="1"/>
    <s v="Win"/>
    <s v="Alberth Elis:Erick Torres"/>
    <s v="Brek Shea"/>
    <x v="9"/>
    <x v="9"/>
    <n v="14"/>
    <n v="4"/>
    <n v="13"/>
    <x v="2"/>
    <n v="19"/>
    <n v="9"/>
    <n v="3"/>
    <n v="2"/>
    <n v="0"/>
    <n v="0"/>
    <n v="4"/>
    <n v="1"/>
    <n v="9"/>
    <n v="6"/>
    <n v="2"/>
    <n v="2"/>
  </r>
  <r>
    <n v="471646"/>
    <x v="13"/>
    <x v="21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x v="20"/>
    <x v="20"/>
    <n v="13"/>
    <n v="3"/>
    <n v="9"/>
    <x v="0"/>
    <n v="9"/>
    <n v="8"/>
    <n v="1"/>
    <n v="0"/>
    <n v="0"/>
    <n v="0"/>
    <n v="1"/>
    <n v="0"/>
    <n v="8"/>
    <n v="3"/>
    <n v="2"/>
    <n v="1"/>
  </r>
  <r>
    <n v="471647"/>
    <x v="4"/>
    <x v="7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x v="18"/>
    <x v="18"/>
    <n v="7"/>
    <n v="4"/>
    <n v="11"/>
    <x v="5"/>
    <n v="16"/>
    <n v="6"/>
    <n v="2"/>
    <n v="0"/>
    <n v="0"/>
    <n v="0"/>
    <n v="1"/>
    <n v="1"/>
    <n v="2"/>
    <n v="2"/>
    <n v="2"/>
    <n v="1"/>
  </r>
  <r>
    <n v="471645"/>
    <x v="18"/>
    <x v="9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x v="32"/>
    <x v="32"/>
    <n v="24"/>
    <n v="6"/>
    <n v="10"/>
    <x v="7"/>
    <n v="11"/>
    <n v="18"/>
    <n v="2"/>
    <n v="3"/>
    <n v="0"/>
    <n v="0"/>
    <n v="2"/>
    <n v="1"/>
    <n v="8"/>
    <n v="3"/>
    <n v="3"/>
    <n v="4"/>
  </r>
  <r>
    <n v="471644"/>
    <x v="8"/>
    <x v="15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x v="0"/>
    <x v="0"/>
    <n v="7"/>
    <n v="1"/>
    <n v="19"/>
    <x v="6"/>
    <n v="14"/>
    <n v="11"/>
    <n v="2"/>
    <n v="2"/>
    <n v="1"/>
    <n v="0"/>
    <n v="2"/>
    <n v="1"/>
    <n v="3"/>
    <n v="7"/>
    <n v="5"/>
    <n v="1"/>
  </r>
  <r>
    <n v="471643"/>
    <x v="19"/>
    <x v="13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x v="35"/>
    <x v="35"/>
    <n v="7"/>
    <n v="4"/>
    <n v="14"/>
    <x v="4"/>
    <n v="9"/>
    <n v="7"/>
    <n v="2"/>
    <n v="3"/>
    <n v="0"/>
    <n v="0"/>
    <n v="2"/>
    <n v="5"/>
    <n v="4"/>
    <n v="3"/>
    <n v="6"/>
    <n v="2"/>
  </r>
  <r>
    <n v="471642"/>
    <x v="3"/>
    <x v="10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x v="0"/>
    <x v="0"/>
    <n v="13"/>
    <n v="8"/>
    <n v="9"/>
    <x v="0"/>
    <n v="21"/>
    <n v="17"/>
    <n v="2"/>
    <n v="4"/>
    <n v="0"/>
    <n v="0"/>
    <n v="2"/>
    <n v="1"/>
    <n v="9"/>
    <n v="3"/>
    <n v="4"/>
    <n v="4"/>
  </r>
  <r>
    <n v="471641"/>
    <x v="6"/>
    <x v="14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x v="2"/>
    <x v="2"/>
    <n v="14"/>
    <n v="6"/>
    <n v="11"/>
    <x v="5"/>
    <n v="16"/>
    <n v="13"/>
    <n v="2"/>
    <n v="1"/>
    <n v="0"/>
    <n v="1"/>
    <n v="3"/>
    <n v="3"/>
    <n v="3"/>
    <n v="3"/>
    <n v="1"/>
    <n v="2"/>
  </r>
  <r>
    <n v="471640"/>
    <x v="17"/>
    <x v="22"/>
    <s v="Sunday, May 14"/>
    <s v="Sunday"/>
    <x v="9"/>
    <d v="1899-12-30T20:00:00"/>
    <s v="Providence Park"/>
    <s v=" Regular Season"/>
    <n v="1"/>
    <n v="1"/>
    <s v="Tie"/>
    <s v="Liam Ridgewell"/>
    <s v="Julian Gressel"/>
    <x v="53"/>
    <x v="53"/>
    <n v="13"/>
    <n v="4"/>
    <n v="7"/>
    <x v="2"/>
    <n v="19"/>
    <n v="9"/>
    <n v="3"/>
    <n v="2"/>
    <n v="0"/>
    <n v="0"/>
    <n v="2"/>
    <n v="1"/>
    <n v="5"/>
    <n v="4"/>
    <n v="2"/>
    <n v="3"/>
  </r>
  <r>
    <n v="471639"/>
    <x v="9"/>
    <x v="4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x v="37"/>
    <x v="37"/>
    <n v="10"/>
    <n v="4"/>
    <n v="11"/>
    <x v="7"/>
    <n v="15"/>
    <n v="19"/>
    <n v="2"/>
    <n v="1"/>
    <n v="0"/>
    <n v="1"/>
    <n v="4"/>
    <n v="4"/>
    <n v="9"/>
    <n v="1"/>
    <n v="3"/>
    <n v="3"/>
  </r>
  <r>
    <n v="471638"/>
    <x v="5"/>
    <x v="19"/>
    <s v="Sunday, May 14"/>
    <s v="Sunday"/>
    <x v="9"/>
    <d v="1899-12-30T00:00:00"/>
    <s v="Toyota Stadium"/>
    <s v=" Regular Season"/>
    <n v="1"/>
    <n v="1"/>
    <s v="Tie"/>
    <s v="Kellyn Acosta"/>
    <s v="Tommy McNamara"/>
    <x v="22"/>
    <x v="22"/>
    <n v="17"/>
    <n v="5"/>
    <n v="14"/>
    <x v="1"/>
    <n v="9"/>
    <n v="12"/>
    <n v="1"/>
    <n v="3"/>
    <n v="0"/>
    <n v="0"/>
    <n v="1"/>
    <n v="1"/>
    <n v="10"/>
    <n v="6"/>
    <n v="0"/>
    <n v="4"/>
  </r>
  <r>
    <n v="471637"/>
    <x v="15"/>
    <x v="3"/>
    <s v="Wednesday, May 17"/>
    <s v="Wednesday"/>
    <x v="9"/>
    <d v="1899-12-30T23:30:00"/>
    <s v="Subaru Park"/>
    <s v=" Regular Season"/>
    <n v="2"/>
    <n v="0"/>
    <s v="Win"/>
    <s v="Fabrice Picault:Ilsinho"/>
    <m/>
    <x v="4"/>
    <x v="4"/>
    <n v="9"/>
    <n v="4"/>
    <n v="11"/>
    <x v="0"/>
    <n v="16"/>
    <n v="10"/>
    <n v="2"/>
    <n v="3"/>
    <n v="0"/>
    <n v="0"/>
    <n v="2"/>
    <n v="0"/>
    <n v="5"/>
    <n v="6"/>
    <n v="4"/>
    <n v="2"/>
  </r>
  <r>
    <n v="471635"/>
    <x v="6"/>
    <x v="8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x v="8"/>
    <x v="8"/>
    <n v="11"/>
    <n v="4"/>
    <n v="7"/>
    <x v="2"/>
    <n v="9"/>
    <n v="15"/>
    <n v="0"/>
    <n v="1"/>
    <n v="0"/>
    <n v="0"/>
    <n v="2"/>
    <n v="2"/>
    <n v="8"/>
    <n v="1"/>
    <n v="3"/>
    <n v="1"/>
  </r>
  <r>
    <n v="471636"/>
    <x v="2"/>
    <x v="14"/>
    <s v="Wednesday, May 17"/>
    <s v="Wednesday"/>
    <x v="9"/>
    <d v="1899-12-30T00:30:00"/>
    <s v="Children's Mercy Park"/>
    <s v=" Regular Season"/>
    <n v="3"/>
    <n v="0"/>
    <s v="Win"/>
    <s v="Gerso:Gerso:Gerso"/>
    <m/>
    <x v="27"/>
    <x v="27"/>
    <n v="12"/>
    <n v="6"/>
    <n v="10"/>
    <x v="3"/>
    <n v="8"/>
    <n v="6"/>
    <n v="0"/>
    <n v="2"/>
    <n v="0"/>
    <n v="0"/>
    <n v="1"/>
    <n v="3"/>
    <n v="5"/>
    <n v="3"/>
    <n v="5"/>
    <n v="3"/>
  </r>
  <r>
    <n v="471634"/>
    <x v="1"/>
    <x v="19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x v="4"/>
    <x v="4"/>
    <n v="17"/>
    <n v="5"/>
    <n v="16"/>
    <x v="7"/>
    <n v="13"/>
    <n v="12"/>
    <n v="2"/>
    <n v="2"/>
    <n v="0"/>
    <n v="0"/>
    <n v="3"/>
    <n v="1"/>
    <n v="7"/>
    <n v="3"/>
    <n v="5"/>
    <n v="3"/>
  </r>
  <r>
    <n v="471633"/>
    <x v="12"/>
    <x v="20"/>
    <s v="Wednesday, May 17"/>
    <s v="Wednesday"/>
    <x v="9"/>
    <d v="1899-12-30T02:30:00"/>
    <s v="Earthquakes Stadium"/>
    <s v=" Regular Season"/>
    <n v="1"/>
    <n v="1"/>
    <s v="Tie"/>
    <s v="Chris Wondolowski"/>
    <s v="Carlos Rivas"/>
    <x v="26"/>
    <x v="26"/>
    <n v="10"/>
    <n v="3"/>
    <n v="18"/>
    <x v="0"/>
    <n v="18"/>
    <n v="10"/>
    <n v="4"/>
    <n v="1"/>
    <n v="0"/>
    <n v="0"/>
    <n v="3"/>
    <n v="1"/>
    <n v="5"/>
    <n v="7"/>
    <n v="3"/>
    <n v="2"/>
  </r>
  <r>
    <n v="471632"/>
    <x v="9"/>
    <x v="0"/>
    <s v="Friday, May 19"/>
    <s v="Friday"/>
    <x v="9"/>
    <d v="1899-12-30T23:30:00"/>
    <s v="Red Bull Arena"/>
    <s v=" Regular Season"/>
    <n v="1"/>
    <n v="1"/>
    <s v="Tie"/>
    <s v="Bradley Wright-Phillips"/>
    <s v="Benoît Cheyrou"/>
    <x v="24"/>
    <x v="24"/>
    <n v="11"/>
    <n v="3"/>
    <n v="15"/>
    <x v="0"/>
    <n v="14"/>
    <n v="15"/>
    <n v="3"/>
    <n v="2"/>
    <n v="0"/>
    <n v="0"/>
    <n v="3"/>
    <n v="1"/>
    <n v="3"/>
    <n v="1"/>
    <n v="3"/>
    <n v="2"/>
  </r>
  <r>
    <n v="471628"/>
    <x v="18"/>
    <x v="16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x v="7"/>
    <x v="7"/>
    <n v="12"/>
    <n v="7"/>
    <n v="12"/>
    <x v="2"/>
    <n v="14"/>
    <n v="9"/>
    <n v="3"/>
    <n v="2"/>
    <n v="0"/>
    <n v="1"/>
    <n v="1"/>
    <n v="3"/>
    <n v="3"/>
    <n v="6"/>
    <n v="2"/>
    <n v="3"/>
  </r>
  <r>
    <n v="471631"/>
    <x v="8"/>
    <x v="1"/>
    <s v="Saturday, May 20"/>
    <s v="Saturday"/>
    <x v="9"/>
    <d v="1899-12-30T20:00:00"/>
    <s v="RFK Stadium"/>
    <s v=" Regular Season"/>
    <n v="0"/>
    <n v="1"/>
    <s v="Loss"/>
    <m/>
    <s v="David Accam"/>
    <x v="4"/>
    <x v="4"/>
    <n v="10"/>
    <n v="2"/>
    <n v="16"/>
    <x v="4"/>
    <n v="21"/>
    <n v="15"/>
    <n v="2"/>
    <n v="1"/>
    <n v="0"/>
    <n v="0"/>
    <n v="1"/>
    <n v="5"/>
    <n v="3"/>
    <n v="7"/>
    <n v="7"/>
    <n v="2"/>
  </r>
  <r>
    <n v="471630"/>
    <x v="14"/>
    <x v="10"/>
    <s v="Saturday, May 20"/>
    <s v="Saturday"/>
    <x v="9"/>
    <d v="1899-12-30T21:00:00"/>
    <s v="CenturyLink Field"/>
    <s v=" Regular Season"/>
    <n v="1"/>
    <n v="0"/>
    <s v="Win"/>
    <s v="Harry Shipp"/>
    <m/>
    <x v="25"/>
    <x v="25"/>
    <n v="17"/>
    <n v="6"/>
    <n v="11"/>
    <x v="3"/>
    <n v="8"/>
    <n v="18"/>
    <n v="0"/>
    <n v="2"/>
    <n v="0"/>
    <n v="0"/>
    <n v="1"/>
    <n v="1"/>
    <n v="8"/>
    <n v="3"/>
    <n v="5"/>
    <n v="5"/>
  </r>
  <r>
    <n v="471627"/>
    <x v="21"/>
    <x v="3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x v="11"/>
    <x v="11"/>
    <n v="12"/>
    <n v="5"/>
    <n v="11"/>
    <x v="3"/>
    <n v="11"/>
    <n v="15"/>
    <n v="1"/>
    <n v="2"/>
    <n v="0"/>
    <n v="0"/>
    <n v="0"/>
    <n v="2"/>
    <n v="4"/>
    <n v="5"/>
    <n v="4"/>
    <n v="1"/>
  </r>
  <r>
    <n v="471626"/>
    <x v="15"/>
    <x v="8"/>
    <s v="Saturday, May 20"/>
    <s v="Saturday"/>
    <x v="9"/>
    <d v="1899-12-30T23:00:00"/>
    <s v="Subaru Park"/>
    <s v=" Regular Season"/>
    <n v="2"/>
    <n v="1"/>
    <s v="Win"/>
    <s v="C.J. Sapong:Haris Medunjanin"/>
    <s v="Caleb Calvert"/>
    <x v="42"/>
    <x v="42"/>
    <n v="10"/>
    <n v="5"/>
    <n v="6"/>
    <x v="1"/>
    <n v="9"/>
    <n v="16"/>
    <n v="2"/>
    <n v="2"/>
    <n v="0"/>
    <n v="1"/>
    <n v="1"/>
    <n v="1"/>
    <n v="3"/>
    <n v="2"/>
    <n v="0"/>
    <n v="3"/>
  </r>
  <r>
    <n v="471629"/>
    <x v="16"/>
    <x v="13"/>
    <s v="Saturday, May 20"/>
    <s v="Saturday"/>
    <x v="9"/>
    <d v="1899-12-30T23:00:00"/>
    <s v="BC Place"/>
    <s v=" Regular Season"/>
    <n v="2"/>
    <n v="0"/>
    <s v="Win"/>
    <s v="Cristian Techera:Tim Parker"/>
    <m/>
    <x v="4"/>
    <x v="4"/>
    <n v="13"/>
    <n v="7"/>
    <n v="11"/>
    <x v="5"/>
    <n v="11"/>
    <n v="15"/>
    <n v="1"/>
    <n v="2"/>
    <n v="0"/>
    <n v="0"/>
    <n v="4"/>
    <n v="5"/>
    <n v="8"/>
    <n v="3"/>
    <n v="2"/>
    <n v="5"/>
  </r>
  <r>
    <n v="471625"/>
    <x v="5"/>
    <x v="7"/>
    <s v="Saturday, May 20"/>
    <s v="Saturday"/>
    <x v="9"/>
    <d v="1899-12-30T00:00:00"/>
    <s v="Toyota Stadium"/>
    <s v=" Regular Season"/>
    <n v="0"/>
    <n v="1"/>
    <s v="Loss"/>
    <m/>
    <s v="Jahmir Hyka"/>
    <x v="11"/>
    <x v="11"/>
    <n v="16"/>
    <n v="3"/>
    <n v="9"/>
    <x v="5"/>
    <n v="10"/>
    <n v="8"/>
    <n v="1"/>
    <n v="0"/>
    <n v="0"/>
    <n v="0"/>
    <n v="1"/>
    <n v="2"/>
    <n v="7"/>
    <n v="3"/>
    <n v="1"/>
    <n v="3"/>
  </r>
  <r>
    <n v="471624"/>
    <x v="3"/>
    <x v="9"/>
    <s v="Sunday, May 21"/>
    <s v="Sunday"/>
    <x v="9"/>
    <d v="1899-12-30T18:30:00"/>
    <s v="Gillette Stadium"/>
    <s v=" Regular Season"/>
    <n v="2"/>
    <n v="1"/>
    <s v="Win"/>
    <s v="Diego Fagundez:Diego Fagundez"/>
    <s v="Ola Kamara"/>
    <x v="17"/>
    <x v="17"/>
    <n v="9"/>
    <n v="3"/>
    <n v="14"/>
    <x v="3"/>
    <n v="14"/>
    <n v="17"/>
    <n v="0"/>
    <n v="2"/>
    <n v="1"/>
    <n v="0"/>
    <n v="3"/>
    <n v="2"/>
    <n v="2"/>
    <n v="8"/>
    <n v="4"/>
    <n v="1"/>
  </r>
  <r>
    <n v="471623"/>
    <x v="22"/>
    <x v="4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x v="25"/>
    <x v="25"/>
    <n v="22"/>
    <n v="7"/>
    <n v="8"/>
    <x v="3"/>
    <n v="11"/>
    <n v="11"/>
    <n v="1"/>
    <n v="4"/>
    <n v="0"/>
    <n v="0"/>
    <n v="3"/>
    <n v="0"/>
    <n v="12"/>
    <n v="6"/>
    <n v="4"/>
    <n v="6"/>
  </r>
  <r>
    <n v="471622"/>
    <x v="19"/>
    <x v="19"/>
    <s v="Sunday, May 21"/>
    <s v="Sunday"/>
    <x v="9"/>
    <d v="1899-12-30T23:00:00"/>
    <s v="Exploria Stadium"/>
    <s v=" Regular Season"/>
    <n v="0"/>
    <n v="3"/>
    <s v="Loss"/>
    <m/>
    <s v="David Villa:David Villa:Rodney Wallace"/>
    <x v="2"/>
    <x v="2"/>
    <n v="10"/>
    <n v="2"/>
    <n v="12"/>
    <x v="3"/>
    <n v="18"/>
    <n v="13"/>
    <n v="2"/>
    <n v="2"/>
    <n v="0"/>
    <n v="0"/>
    <n v="1"/>
    <n v="3"/>
    <n v="4"/>
    <n v="3"/>
    <n v="2"/>
    <n v="2"/>
  </r>
  <r>
    <n v="471607"/>
    <x v="6"/>
    <x v="11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x v="16"/>
    <x v="16"/>
    <n v="8"/>
    <n v="4"/>
    <n v="9"/>
    <x v="1"/>
    <n v="13"/>
    <n v="23"/>
    <n v="2"/>
    <n v="4"/>
    <n v="0"/>
    <n v="0"/>
    <n v="1"/>
    <n v="2"/>
    <n v="4"/>
    <n v="3"/>
    <n v="0"/>
    <n v="2"/>
  </r>
  <r>
    <n v="471621"/>
    <x v="13"/>
    <x v="9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x v="17"/>
    <x v="17"/>
    <n v="11"/>
    <n v="7"/>
    <n v="11"/>
    <x v="9"/>
    <n v="8"/>
    <n v="10"/>
    <n v="0"/>
    <n v="1"/>
    <n v="1"/>
    <n v="0"/>
    <n v="2"/>
    <n v="3"/>
    <n v="3"/>
    <n v="4"/>
    <n v="0"/>
    <n v="2"/>
  </r>
  <r>
    <n v="471620"/>
    <x v="14"/>
    <x v="16"/>
    <s v="Saturday, May 27"/>
    <s v="Saturday"/>
    <x v="9"/>
    <d v="1899-12-30T19:00:00"/>
    <s v="CenturyLink Field"/>
    <s v=" Regular Season"/>
    <n v="1"/>
    <n v="0"/>
    <s v="Win"/>
    <s v="Cristian Roldan"/>
    <m/>
    <x v="2"/>
    <x v="2"/>
    <n v="8"/>
    <n v="3"/>
    <n v="19"/>
    <x v="2"/>
    <n v="11"/>
    <n v="15"/>
    <n v="1"/>
    <n v="1"/>
    <n v="0"/>
    <n v="0"/>
    <n v="1"/>
    <n v="4"/>
    <n v="5"/>
    <n v="5"/>
    <n v="3"/>
    <n v="2"/>
  </r>
  <r>
    <n v="471619"/>
    <x v="16"/>
    <x v="2"/>
    <s v="Saturday, May 27"/>
    <s v="Saturday"/>
    <x v="9"/>
    <d v="1899-12-30T23:00:00"/>
    <s v="BC Place"/>
    <s v=" Regular Season"/>
    <n v="0"/>
    <n v="1"/>
    <s v="Loss"/>
    <m/>
    <s v="Lamar Neagle"/>
    <x v="16"/>
    <x v="16"/>
    <n v="22"/>
    <n v="4"/>
    <n v="7"/>
    <x v="0"/>
    <n v="13"/>
    <n v="13"/>
    <n v="2"/>
    <n v="1"/>
    <n v="0"/>
    <n v="0"/>
    <n v="1"/>
    <n v="3"/>
    <n v="9"/>
    <n v="3"/>
    <n v="3"/>
    <n v="4"/>
  </r>
  <r>
    <n v="471618"/>
    <x v="9"/>
    <x v="6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x v="32"/>
    <x v="32"/>
    <n v="17"/>
    <n v="6"/>
    <n v="13"/>
    <x v="3"/>
    <n v="16"/>
    <n v="16"/>
    <n v="2"/>
    <n v="3"/>
    <n v="0"/>
    <n v="0"/>
    <n v="5"/>
    <n v="1"/>
    <n v="10"/>
    <n v="2"/>
    <n v="4"/>
    <n v="4"/>
  </r>
  <r>
    <n v="471617"/>
    <x v="4"/>
    <x v="13"/>
    <s v="Saturday, May 27"/>
    <s v="Saturday"/>
    <x v="9"/>
    <d v="1899-12-30T00:00:00"/>
    <s v="Dick's Sporting Goods Park"/>
    <s v=" Regular Season"/>
    <n v="1"/>
    <n v="0"/>
    <s v="Win"/>
    <s v="Kortne Ford"/>
    <m/>
    <x v="48"/>
    <x v="48"/>
    <n v="6"/>
    <n v="3"/>
    <n v="24"/>
    <x v="5"/>
    <n v="19"/>
    <n v="14"/>
    <n v="4"/>
    <n v="0"/>
    <n v="0"/>
    <n v="1"/>
    <n v="1"/>
    <n v="0"/>
    <n v="3"/>
    <n v="8"/>
    <n v="2"/>
    <n v="2"/>
  </r>
  <r>
    <n v="471615"/>
    <x v="22"/>
    <x v="20"/>
    <s v="Saturday, May 27"/>
    <s v="Saturday"/>
    <x v="9"/>
    <d v="1899-12-30T00:00:00"/>
    <s v="TCF Bank Stadium"/>
    <s v=" Regular Season"/>
    <n v="1"/>
    <n v="0"/>
    <s v="Win"/>
    <s v="Christian Ramirez"/>
    <m/>
    <x v="26"/>
    <x v="26"/>
    <n v="5"/>
    <n v="2"/>
    <n v="20"/>
    <x v="8"/>
    <n v="18"/>
    <n v="14"/>
    <n v="5"/>
    <n v="0"/>
    <n v="0"/>
    <n v="0"/>
    <n v="1"/>
    <n v="0"/>
    <n v="5"/>
    <n v="2"/>
    <n v="7"/>
    <n v="1"/>
  </r>
  <r>
    <n v="471616"/>
    <x v="1"/>
    <x v="15"/>
    <s v="Saturday, May 27"/>
    <s v="Saturday"/>
    <x v="9"/>
    <d v="1899-12-30T00:00:00"/>
    <s v="Rio Tinto Stadium"/>
    <s v=" Regular Season"/>
    <n v="1"/>
    <n v="0"/>
    <s v="Win"/>
    <s v="Joao Plata"/>
    <m/>
    <x v="1"/>
    <x v="1"/>
    <n v="16"/>
    <n v="8"/>
    <n v="13"/>
    <x v="0"/>
    <n v="17"/>
    <n v="15"/>
    <n v="2"/>
    <n v="2"/>
    <n v="0"/>
    <n v="0"/>
    <n v="1"/>
    <n v="0"/>
    <n v="9"/>
    <n v="6"/>
    <n v="4"/>
    <n v="7"/>
  </r>
  <r>
    <n v="471614"/>
    <x v="12"/>
    <x v="4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x v="20"/>
    <x v="20"/>
    <n v="19"/>
    <n v="4"/>
    <n v="6"/>
    <x v="0"/>
    <n v="6"/>
    <n v="10"/>
    <n v="1"/>
    <n v="2"/>
    <n v="0"/>
    <n v="0"/>
    <n v="4"/>
    <n v="0"/>
    <n v="7"/>
    <n v="1"/>
    <n v="1"/>
    <n v="2"/>
  </r>
  <r>
    <n v="471613"/>
    <x v="21"/>
    <x v="19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x v="18"/>
    <x v="18"/>
    <n v="9"/>
    <n v="3"/>
    <n v="9"/>
    <x v="2"/>
    <n v="17"/>
    <n v="15"/>
    <n v="2"/>
    <n v="2"/>
    <n v="0"/>
    <n v="0"/>
    <n v="4"/>
    <n v="7"/>
    <n v="1"/>
    <n v="5"/>
    <n v="2"/>
    <n v="0"/>
  </r>
  <r>
    <n v="471612"/>
    <x v="5"/>
    <x v="3"/>
    <s v="Sunday, May 28"/>
    <s v="Sunday"/>
    <x v="9"/>
    <d v="1899-12-30T00:00:00"/>
    <s v="Toyota Stadium"/>
    <s v=" Regular Season"/>
    <n v="0"/>
    <n v="0"/>
    <s v="Tie"/>
    <m/>
    <m/>
    <x v="32"/>
    <x v="32"/>
    <n v="15"/>
    <n v="3"/>
    <n v="4"/>
    <x v="5"/>
    <n v="10"/>
    <n v="15"/>
    <n v="0"/>
    <n v="3"/>
    <n v="0"/>
    <n v="0"/>
    <n v="3"/>
    <n v="1"/>
    <n v="5"/>
    <n v="3"/>
    <n v="2"/>
    <n v="3"/>
  </r>
  <r>
    <n v="471610"/>
    <x v="0"/>
    <x v="14"/>
    <s v="Wednesday, May 31"/>
    <s v="Wednesday"/>
    <x v="9"/>
    <d v="1899-12-30T23:30:00"/>
    <s v="MAPFRE Stadium"/>
    <s v=" Regular Season"/>
    <n v="3"/>
    <n v="0"/>
    <s v="Win"/>
    <s v="Federico Higuaín:Justin Meram:Ola Kamara"/>
    <m/>
    <x v="13"/>
    <x v="13"/>
    <n v="12"/>
    <n v="5"/>
    <n v="6"/>
    <x v="2"/>
    <n v="13"/>
    <n v="7"/>
    <n v="1"/>
    <n v="1"/>
    <n v="0"/>
    <n v="0"/>
    <n v="2"/>
    <n v="1"/>
    <n v="3"/>
    <n v="6"/>
    <n v="3"/>
    <n v="2"/>
  </r>
  <r>
    <n v="471611"/>
    <x v="20"/>
    <x v="6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x v="7"/>
    <x v="7"/>
    <n v="13"/>
    <n v="4"/>
    <n v="8"/>
    <x v="2"/>
    <n v="16"/>
    <n v="9"/>
    <n v="2"/>
    <n v="2"/>
    <n v="0"/>
    <n v="0"/>
    <n v="1"/>
    <n v="3"/>
    <n v="4"/>
    <n v="4"/>
    <n v="1"/>
    <n v="2"/>
  </r>
  <r>
    <n v="471609"/>
    <x v="19"/>
    <x v="2"/>
    <s v="Wednesday, May 31"/>
    <s v="Wednesday"/>
    <x v="9"/>
    <d v="1899-12-30T00:10:00"/>
    <s v="Exploria Stadium"/>
    <s v=" Regular Season"/>
    <n v="2"/>
    <n v="0"/>
    <s v="Win"/>
    <s v="Cyle Larin:Giles Barnes"/>
    <m/>
    <x v="8"/>
    <x v="8"/>
    <n v="20"/>
    <n v="5"/>
    <n v="10"/>
    <x v="0"/>
    <n v="7"/>
    <n v="13"/>
    <n v="2"/>
    <n v="2"/>
    <n v="0"/>
    <n v="0"/>
    <n v="1"/>
    <n v="3"/>
    <n v="5"/>
    <n v="5"/>
    <n v="4"/>
    <n v="3"/>
  </r>
  <r>
    <n v="471608"/>
    <x v="11"/>
    <x v="10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x v="24"/>
    <x v="24"/>
    <n v="18"/>
    <n v="7"/>
    <n v="16"/>
    <x v="6"/>
    <n v="14"/>
    <n v="9"/>
    <n v="2"/>
    <n v="1"/>
    <n v="0"/>
    <n v="0"/>
    <n v="2"/>
    <n v="4"/>
    <n v="6"/>
    <n v="9"/>
    <n v="8"/>
    <n v="3"/>
  </r>
  <r>
    <n v="471605"/>
    <x v="17"/>
    <x v="7"/>
    <s v="Friday, June 2"/>
    <s v="Friday"/>
    <x v="9"/>
    <d v="1899-12-30T03:00:00"/>
    <s v="Providence Park"/>
    <s v=" Regular Season"/>
    <n v="2"/>
    <n v="0"/>
    <s v="Win"/>
    <s v="Diego Valeri:Diego Valeri"/>
    <m/>
    <x v="38"/>
    <x v="38"/>
    <n v="23"/>
    <n v="8"/>
    <n v="5"/>
    <x v="1"/>
    <n v="19"/>
    <n v="10"/>
    <n v="3"/>
    <n v="0"/>
    <n v="0"/>
    <n v="1"/>
    <n v="3"/>
    <n v="0"/>
    <n v="6"/>
    <n v="2"/>
    <n v="1"/>
    <n v="6"/>
  </r>
  <r>
    <n v="471602"/>
    <x v="20"/>
    <x v="15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x v="33"/>
    <x v="33"/>
    <n v="15"/>
    <n v="9"/>
    <n v="8"/>
    <x v="3"/>
    <n v="12"/>
    <n v="12"/>
    <n v="2"/>
    <n v="2"/>
    <n v="0"/>
    <n v="0"/>
    <n v="1"/>
    <n v="3"/>
    <n v="6"/>
    <n v="9"/>
    <n v="4"/>
    <n v="7"/>
  </r>
  <r>
    <n v="471604"/>
    <x v="2"/>
    <x v="21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x v="16"/>
    <x v="16"/>
    <n v="27"/>
    <n v="10"/>
    <n v="7"/>
    <x v="1"/>
    <n v="13"/>
    <n v="14"/>
    <n v="2"/>
    <n v="3"/>
    <n v="0"/>
    <n v="0"/>
    <n v="2"/>
    <n v="1"/>
    <n v="9"/>
    <n v="2"/>
    <n v="1"/>
    <n v="7"/>
  </r>
  <r>
    <n v="471600"/>
    <x v="16"/>
    <x v="22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x v="34"/>
    <x v="34"/>
    <n v="16"/>
    <n v="5"/>
    <n v="7"/>
    <x v="2"/>
    <n v="17"/>
    <n v="9"/>
    <n v="1"/>
    <n v="2"/>
    <n v="0"/>
    <n v="0"/>
    <n v="3"/>
    <n v="1"/>
    <n v="8"/>
    <n v="4"/>
    <n v="2"/>
    <n v="2"/>
  </r>
  <r>
    <n v="471599"/>
    <x v="8"/>
    <x v="4"/>
    <s v="Saturday, June 3"/>
    <s v="Saturday"/>
    <x v="9"/>
    <d v="1899-12-30T23:00:00"/>
    <s v="RFK Stadium"/>
    <s v=" Regular Season"/>
    <n v="0"/>
    <n v="0"/>
    <s v="Tie"/>
    <m/>
    <m/>
    <x v="16"/>
    <x v="16"/>
    <n v="19"/>
    <n v="6"/>
    <n v="16"/>
    <x v="7"/>
    <n v="10"/>
    <n v="12"/>
    <n v="1"/>
    <n v="1"/>
    <n v="0"/>
    <n v="0"/>
    <n v="2"/>
    <n v="0"/>
    <n v="6"/>
    <n v="9"/>
    <n v="6"/>
    <n v="6"/>
  </r>
  <r>
    <n v="471601"/>
    <x v="18"/>
    <x v="12"/>
    <s v="Saturday, June 3"/>
    <s v="Saturday"/>
    <x v="9"/>
    <d v="1899-12-30T23:30:00"/>
    <s v="Stade Saputo"/>
    <s v=" Regular Season"/>
    <n v="1"/>
    <n v="0"/>
    <s v="Win"/>
    <s v="Blerim Džemaili"/>
    <m/>
    <x v="9"/>
    <x v="9"/>
    <n v="14"/>
    <n v="5"/>
    <n v="11"/>
    <x v="2"/>
    <n v="16"/>
    <n v="18"/>
    <n v="3"/>
    <n v="1"/>
    <n v="0"/>
    <n v="0"/>
    <n v="1"/>
    <n v="0"/>
    <n v="2"/>
    <n v="4"/>
    <n v="3"/>
    <n v="4"/>
  </r>
  <r>
    <n v="471603"/>
    <x v="3"/>
    <x v="0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x v="2"/>
    <x v="2"/>
    <n v="19"/>
    <n v="6"/>
    <n v="11"/>
    <x v="2"/>
    <n v="15"/>
    <n v="8"/>
    <n v="2"/>
    <n v="1"/>
    <n v="0"/>
    <n v="0"/>
    <n v="2"/>
    <n v="1"/>
    <n v="4"/>
    <n v="4"/>
    <n v="3"/>
    <n v="3"/>
  </r>
  <r>
    <n v="471598"/>
    <x v="5"/>
    <x v="10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x v="13"/>
    <x v="13"/>
    <n v="14"/>
    <n v="11"/>
    <n v="11"/>
    <x v="3"/>
    <n v="9"/>
    <n v="14"/>
    <n v="0"/>
    <n v="1"/>
    <n v="0"/>
    <n v="0"/>
    <n v="3"/>
    <n v="2"/>
    <n v="3"/>
    <n v="4"/>
    <n v="3"/>
    <n v="5"/>
  </r>
  <r>
    <n v="471597"/>
    <x v="4"/>
    <x v="9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x v="35"/>
    <x v="35"/>
    <n v="11"/>
    <n v="7"/>
    <n v="15"/>
    <x v="3"/>
    <n v="16"/>
    <n v="10"/>
    <n v="3"/>
    <n v="0"/>
    <n v="0"/>
    <n v="0"/>
    <n v="1"/>
    <n v="0"/>
    <n v="3"/>
    <n v="5"/>
    <n v="4"/>
    <n v="5"/>
  </r>
  <r>
    <n v="471596"/>
    <x v="19"/>
    <x v="1"/>
    <s v="Sunday, June 4"/>
    <s v="Sunday"/>
    <x v="9"/>
    <d v="1899-12-30T23:30:00"/>
    <s v="Exploria Stadium"/>
    <s v=" Regular Season"/>
    <n v="0"/>
    <n v="0"/>
    <s v="Tie"/>
    <m/>
    <m/>
    <x v="34"/>
    <x v="34"/>
    <n v="5"/>
    <n v="2"/>
    <n v="21"/>
    <x v="7"/>
    <n v="8"/>
    <n v="14"/>
    <n v="0"/>
    <n v="2"/>
    <n v="1"/>
    <n v="0"/>
    <n v="2"/>
    <n v="3"/>
    <n v="1"/>
    <n v="9"/>
    <n v="6"/>
    <n v="2"/>
  </r>
  <r>
    <n v="471595"/>
    <x v="14"/>
    <x v="3"/>
    <s v="Sunday, June 4"/>
    <s v="Sunday"/>
    <x v="9"/>
    <d v="1899-12-30T02:00:00"/>
    <s v="CenturyLink Field"/>
    <s v=" Regular Season"/>
    <n v="1"/>
    <n v="0"/>
    <s v="Win"/>
    <s v="Will Bruin"/>
    <m/>
    <x v="25"/>
    <x v="25"/>
    <n v="12"/>
    <n v="2"/>
    <n v="8"/>
    <x v="2"/>
    <n v="7"/>
    <n v="13"/>
    <n v="0"/>
    <n v="1"/>
    <n v="0"/>
    <n v="0"/>
    <n v="4"/>
    <n v="1"/>
    <n v="9"/>
    <n v="3"/>
    <n v="3"/>
    <n v="1"/>
  </r>
  <r>
    <n v="471594"/>
    <x v="6"/>
    <x v="22"/>
    <s v="Saturday, June 10"/>
    <s v="Saturday"/>
    <x v="9"/>
    <d v="1899-12-30T20:00:00"/>
    <s v="SeatGeek Stadium"/>
    <s v=" Regular Season"/>
    <n v="2"/>
    <n v="0"/>
    <s v="Win"/>
    <s v="Luis Solignac:Nemanja Nikolic"/>
    <m/>
    <x v="14"/>
    <x v="14"/>
    <n v="12"/>
    <n v="6"/>
    <n v="12"/>
    <x v="5"/>
    <n v="14"/>
    <n v="12"/>
    <n v="2"/>
    <n v="2"/>
    <n v="0"/>
    <n v="0"/>
    <n v="2"/>
    <n v="3"/>
    <n v="4"/>
    <n v="7"/>
    <n v="2"/>
    <n v="4"/>
  </r>
  <r>
    <n v="471593"/>
    <x v="2"/>
    <x v="18"/>
    <s v="Saturday, June 10"/>
    <s v="Saturday"/>
    <x v="9"/>
    <d v="1899-12-30T00:00:00"/>
    <s v="Children's Mercy Park"/>
    <s v=" Regular Season"/>
    <n v="1"/>
    <n v="1"/>
    <s v="Tie"/>
    <s v="Gerso"/>
    <s v="Matteo Mancosu"/>
    <x v="31"/>
    <x v="31"/>
    <n v="14"/>
    <n v="5"/>
    <n v="11"/>
    <x v="8"/>
    <n v="3"/>
    <n v="11"/>
    <n v="0"/>
    <n v="2"/>
    <n v="0"/>
    <n v="1"/>
    <n v="1"/>
    <n v="2"/>
    <n v="4"/>
    <n v="3"/>
    <n v="6"/>
    <n v="4"/>
  </r>
  <r>
    <n v="471592"/>
    <x v="17"/>
    <x v="11"/>
    <s v="Saturday, June 10"/>
    <s v="Saturday"/>
    <x v="9"/>
    <d v="1899-12-30T02:30:00"/>
    <s v="Providence Park"/>
    <s v=" Regular Season"/>
    <n v="2"/>
    <n v="0"/>
    <s v="Win"/>
    <s v="Fanendo Adi:Fanendo Adi"/>
    <m/>
    <x v="1"/>
    <x v="1"/>
    <n v="13"/>
    <n v="5"/>
    <n v="10"/>
    <x v="5"/>
    <n v="16"/>
    <n v="7"/>
    <n v="2"/>
    <n v="1"/>
    <n v="0"/>
    <n v="0"/>
    <n v="1"/>
    <n v="1"/>
    <n v="7"/>
    <n v="1"/>
    <n v="2"/>
    <n v="3"/>
  </r>
  <r>
    <n v="471591"/>
    <x v="20"/>
    <x v="14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x v="8"/>
    <x v="8"/>
    <n v="21"/>
    <n v="4"/>
    <n v="12"/>
    <x v="5"/>
    <n v="22"/>
    <n v="16"/>
    <n v="3"/>
    <n v="4"/>
    <n v="0"/>
    <n v="0"/>
    <n v="0"/>
    <n v="0"/>
    <n v="6"/>
    <n v="1"/>
    <n v="1"/>
    <n v="2"/>
  </r>
  <r>
    <n v="471587"/>
    <x v="21"/>
    <x v="9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x v="3"/>
    <x v="3"/>
    <n v="14"/>
    <n v="7"/>
    <n v="8"/>
    <x v="2"/>
    <n v="10"/>
    <n v="9"/>
    <n v="2"/>
    <n v="1"/>
    <n v="0"/>
    <n v="0"/>
    <n v="0"/>
    <n v="2"/>
    <n v="5"/>
    <n v="5"/>
    <n v="2"/>
    <n v="4"/>
  </r>
  <r>
    <n v="471586"/>
    <x v="3"/>
    <x v="1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x v="1"/>
    <x v="1"/>
    <n v="24"/>
    <n v="5"/>
    <n v="8"/>
    <x v="0"/>
    <n v="10"/>
    <n v="7"/>
    <n v="1"/>
    <n v="0"/>
    <n v="0"/>
    <n v="0"/>
    <n v="0"/>
    <n v="4"/>
    <n v="8"/>
    <n v="0"/>
    <n v="2"/>
    <n v="4"/>
  </r>
  <r>
    <n v="471590"/>
    <x v="19"/>
    <x v="18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x v="7"/>
    <x v="7"/>
    <n v="17"/>
    <n v="7"/>
    <n v="11"/>
    <x v="8"/>
    <n v="11"/>
    <n v="13"/>
    <n v="2"/>
    <n v="3"/>
    <n v="0"/>
    <n v="0"/>
    <n v="0"/>
    <n v="4"/>
    <n v="11"/>
    <n v="5"/>
    <n v="4"/>
    <n v="4"/>
  </r>
  <r>
    <n v="471588"/>
    <x v="13"/>
    <x v="2"/>
    <s v="Saturday, June 17"/>
    <s v="Saturday"/>
    <x v="9"/>
    <d v="1899-12-30T00:00:00"/>
    <s v="BMO Field"/>
    <s v=" Regular Season"/>
    <n v="2"/>
    <n v="0"/>
    <s v="Win"/>
    <s v="Jozy Altidore:Jordan Hamilton"/>
    <m/>
    <x v="15"/>
    <x v="15"/>
    <n v="21"/>
    <n v="7"/>
    <n v="10"/>
    <x v="5"/>
    <n v="14"/>
    <n v="10"/>
    <n v="4"/>
    <n v="2"/>
    <n v="0"/>
    <n v="0"/>
    <n v="1"/>
    <n v="2"/>
    <n v="6"/>
    <n v="3"/>
    <n v="2"/>
    <n v="5"/>
  </r>
  <r>
    <n v="471585"/>
    <x v="12"/>
    <x v="13"/>
    <s v="Saturday, June 17"/>
    <s v="Saturday"/>
    <x v="9"/>
    <d v="1899-12-30T01:00:00"/>
    <s v="Earthquakes Stadium"/>
    <s v=" Regular Season"/>
    <n v="0"/>
    <n v="0"/>
    <s v="Tie"/>
    <m/>
    <m/>
    <x v="22"/>
    <x v="22"/>
    <n v="5"/>
    <n v="3"/>
    <n v="14"/>
    <x v="3"/>
    <n v="7"/>
    <n v="15"/>
    <n v="2"/>
    <n v="2"/>
    <n v="0"/>
    <n v="0"/>
    <n v="2"/>
    <n v="3"/>
    <n v="2"/>
    <n v="6"/>
    <n v="5"/>
    <n v="3"/>
  </r>
  <r>
    <n v="471581"/>
    <x v="4"/>
    <x v="16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x v="18"/>
    <x v="18"/>
    <n v="13"/>
    <n v="5"/>
    <n v="13"/>
    <x v="0"/>
    <n v="11"/>
    <n v="12"/>
    <n v="1"/>
    <n v="1"/>
    <n v="0"/>
    <n v="0"/>
    <n v="0"/>
    <n v="2"/>
    <n v="4"/>
    <n v="8"/>
    <n v="3"/>
    <n v="3"/>
  </r>
  <r>
    <n v="471584"/>
    <x v="1"/>
    <x v="21"/>
    <s v="Saturday, June 17"/>
    <s v="Saturday"/>
    <x v="9"/>
    <d v="1899-12-30T02:00:00"/>
    <s v="Rio Tinto Stadium"/>
    <s v=" Regular Season"/>
    <n v="1"/>
    <n v="0"/>
    <s v="Win"/>
    <s v="Yura Movsisyan"/>
    <m/>
    <x v="2"/>
    <x v="2"/>
    <n v="29"/>
    <n v="9"/>
    <n v="5"/>
    <x v="1"/>
    <n v="16"/>
    <n v="9"/>
    <n v="1"/>
    <n v="2"/>
    <n v="0"/>
    <n v="0"/>
    <n v="2"/>
    <n v="6"/>
    <n v="10"/>
    <n v="3"/>
    <n v="1"/>
    <n v="8"/>
  </r>
  <r>
    <n v="471589"/>
    <x v="16"/>
    <x v="11"/>
    <s v="Saturday, June 17"/>
    <s v="Saturday"/>
    <x v="9"/>
    <d v="1899-12-30T02:00:00"/>
    <s v="BC Place"/>
    <s v=" Regular Season"/>
    <n v="1"/>
    <n v="1"/>
    <s v="Tie"/>
    <s v="Cristian Techera"/>
    <s v="Maximiliano Urruti"/>
    <x v="0"/>
    <x v="0"/>
    <n v="6"/>
    <n v="2"/>
    <n v="16"/>
    <x v="3"/>
    <n v="16"/>
    <n v="9"/>
    <n v="1"/>
    <n v="1"/>
    <n v="0"/>
    <n v="0"/>
    <n v="1"/>
    <n v="0"/>
    <n v="8"/>
    <n v="3"/>
    <n v="4"/>
    <n v="1"/>
  </r>
  <r>
    <n v="471583"/>
    <x v="7"/>
    <x v="3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x v="16"/>
    <x v="16"/>
    <n v="7"/>
    <n v="3"/>
    <n v="13"/>
    <x v="3"/>
    <n v="14"/>
    <n v="17"/>
    <n v="1"/>
    <n v="4"/>
    <n v="0"/>
    <n v="0"/>
    <n v="1"/>
    <n v="1"/>
    <n v="3"/>
    <n v="3"/>
    <n v="2"/>
    <n v="1"/>
  </r>
  <r>
    <n v="471582"/>
    <x v="15"/>
    <x v="12"/>
    <s v="Sunday, June 18"/>
    <s v="Sunday"/>
    <x v="9"/>
    <d v="1899-12-30T21:00:00"/>
    <s v="Subaru Park"/>
    <s v=" Regular Season"/>
    <n v="0"/>
    <n v="2"/>
    <s v="Loss"/>
    <m/>
    <s v="Bradley Wright-Phillips:Bradley Wright-Phillips"/>
    <x v="17"/>
    <x v="17"/>
    <n v="7"/>
    <n v="3"/>
    <n v="14"/>
    <x v="0"/>
    <n v="11"/>
    <n v="12"/>
    <n v="1"/>
    <n v="2"/>
    <n v="1"/>
    <n v="0"/>
    <n v="1"/>
    <n v="1"/>
    <n v="3"/>
    <n v="8"/>
    <n v="2"/>
    <n v="3"/>
  </r>
  <r>
    <n v="471580"/>
    <x v="8"/>
    <x v="22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x v="29"/>
    <x v="29"/>
    <n v="17"/>
    <n v="4"/>
    <n v="15"/>
    <x v="3"/>
    <n v="14"/>
    <n v="9"/>
    <n v="1"/>
    <n v="2"/>
    <n v="0"/>
    <n v="0"/>
    <n v="3"/>
    <n v="3"/>
    <n v="4"/>
    <n v="6"/>
    <n v="4"/>
    <n v="2"/>
  </r>
  <r>
    <n v="471579"/>
    <x v="22"/>
    <x v="16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x v="0"/>
    <x v="0"/>
    <n v="9"/>
    <n v="7"/>
    <n v="14"/>
    <x v="0"/>
    <n v="7"/>
    <n v="15"/>
    <n v="0"/>
    <n v="1"/>
    <n v="1"/>
    <n v="1"/>
    <n v="1"/>
    <n v="1"/>
    <n v="5"/>
    <n v="2"/>
    <n v="3"/>
    <n v="5"/>
  </r>
  <r>
    <n v="471578"/>
    <x v="4"/>
    <x v="4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x v="15"/>
    <x v="15"/>
    <n v="19"/>
    <n v="6"/>
    <n v="14"/>
    <x v="8"/>
    <n v="18"/>
    <n v="12"/>
    <n v="1"/>
    <n v="2"/>
    <n v="0"/>
    <n v="0"/>
    <n v="2"/>
    <n v="1"/>
    <n v="3"/>
    <n v="3"/>
    <n v="4"/>
    <n v="5"/>
  </r>
  <r>
    <n v="471577"/>
    <x v="14"/>
    <x v="20"/>
    <s v="Wednesday, June 21"/>
    <s v="Wednesday"/>
    <x v="9"/>
    <d v="1899-12-30T02:30:00"/>
    <s v="CenturyLink Field"/>
    <s v=" Regular Season"/>
    <n v="1"/>
    <n v="1"/>
    <s v="Tie"/>
    <s v="Will Bruin"/>
    <s v="Scott Sutter"/>
    <x v="16"/>
    <x v="16"/>
    <n v="13"/>
    <n v="6"/>
    <n v="10"/>
    <x v="7"/>
    <n v="15"/>
    <n v="15"/>
    <n v="2"/>
    <n v="2"/>
    <n v="0"/>
    <n v="0"/>
    <n v="2"/>
    <n v="2"/>
    <n v="4"/>
    <n v="4"/>
    <n v="5"/>
    <n v="5"/>
  </r>
  <r>
    <n v="471576"/>
    <x v="13"/>
    <x v="6"/>
    <s v="Friday, June 23"/>
    <s v="Friday"/>
    <x v="9"/>
    <d v="1899-12-30T00:00:00"/>
    <s v="BMO Field"/>
    <s v=" Regular Season"/>
    <n v="2"/>
    <n v="0"/>
    <s v="Win"/>
    <s v="Drew Moor:Sebastian Giovinco"/>
    <m/>
    <x v="0"/>
    <x v="0"/>
    <n v="9"/>
    <n v="4"/>
    <n v="12"/>
    <x v="2"/>
    <n v="10"/>
    <n v="20"/>
    <n v="2"/>
    <n v="1"/>
    <n v="0"/>
    <n v="0"/>
    <n v="0"/>
    <n v="2"/>
    <n v="5"/>
    <n v="6"/>
    <n v="3"/>
    <n v="2"/>
  </r>
  <r>
    <n v="471575"/>
    <x v="11"/>
    <x v="11"/>
    <s v="Friday, June 23"/>
    <s v="Friday"/>
    <x v="9"/>
    <d v="1899-12-30T01:00:00"/>
    <s v="BBVA Stadium"/>
    <s v=" Regular Season"/>
    <n v="1"/>
    <n v="1"/>
    <s v="Tie"/>
    <s v="Erick Torres"/>
    <s v="Maximiliano Urruti"/>
    <x v="20"/>
    <x v="20"/>
    <n v="11"/>
    <n v="1"/>
    <n v="12"/>
    <x v="5"/>
    <n v="8"/>
    <n v="8"/>
    <n v="2"/>
    <n v="2"/>
    <n v="0"/>
    <n v="0"/>
    <n v="0"/>
    <n v="1"/>
    <n v="3"/>
    <n v="9"/>
    <n v="1"/>
    <n v="0"/>
  </r>
  <r>
    <n v="471574"/>
    <x v="9"/>
    <x v="19"/>
    <s v="Saturday, June 24"/>
    <s v="Saturday"/>
    <x v="9"/>
    <d v="1899-12-30T17:30:00"/>
    <s v="Red Bull Arena"/>
    <s v=" Regular Season"/>
    <n v="0"/>
    <n v="2"/>
    <s v="Loss"/>
    <m/>
    <s v="Jack Harrison:Ben Sweat"/>
    <x v="10"/>
    <x v="10"/>
    <n v="10"/>
    <n v="1"/>
    <n v="13"/>
    <x v="7"/>
    <n v="19"/>
    <n v="18"/>
    <n v="3"/>
    <n v="3"/>
    <n v="0"/>
    <n v="0"/>
    <n v="0"/>
    <n v="1"/>
    <n v="4"/>
    <n v="3"/>
    <n v="4"/>
    <n v="1"/>
  </r>
  <r>
    <n v="471570"/>
    <x v="21"/>
    <x v="8"/>
    <s v="Saturday, June 24"/>
    <s v="Saturday"/>
    <x v="9"/>
    <d v="1899-12-30T23:00:00"/>
    <s v="Bobby Dodd Stadium"/>
    <s v=" Regular Season"/>
    <n v="1"/>
    <n v="0"/>
    <s v="Win"/>
    <s v="Josef Martínez"/>
    <m/>
    <x v="44"/>
    <x v="44"/>
    <n v="16"/>
    <n v="9"/>
    <n v="10"/>
    <x v="5"/>
    <n v="10"/>
    <n v="15"/>
    <n v="1"/>
    <n v="4"/>
    <n v="0"/>
    <n v="0"/>
    <n v="2"/>
    <n v="1"/>
    <n v="11"/>
    <n v="4"/>
    <n v="2"/>
    <n v="8"/>
  </r>
  <r>
    <n v="471571"/>
    <x v="15"/>
    <x v="2"/>
    <s v="Saturday, June 24"/>
    <s v="Saturday"/>
    <x v="9"/>
    <d v="1899-12-30T23:00:00"/>
    <s v="Subaru Park"/>
    <s v=" Regular Season"/>
    <n v="1"/>
    <n v="0"/>
    <s v="Win"/>
    <s v="Fabrice Picault"/>
    <m/>
    <x v="20"/>
    <x v="20"/>
    <n v="8"/>
    <n v="4"/>
    <n v="11"/>
    <x v="0"/>
    <n v="15"/>
    <n v="14"/>
    <n v="0"/>
    <n v="1"/>
    <n v="0"/>
    <n v="0"/>
    <n v="1"/>
    <n v="1"/>
    <n v="7"/>
    <n v="7"/>
    <n v="4"/>
    <n v="3"/>
  </r>
  <r>
    <n v="471572"/>
    <x v="0"/>
    <x v="18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x v="32"/>
    <x v="32"/>
    <n v="16"/>
    <n v="4"/>
    <n v="11"/>
    <x v="0"/>
    <n v="6"/>
    <n v="12"/>
    <n v="2"/>
    <n v="2"/>
    <n v="0"/>
    <n v="0"/>
    <n v="2"/>
    <n v="1"/>
    <n v="9"/>
    <n v="2"/>
    <n v="3"/>
    <n v="0"/>
  </r>
  <r>
    <n v="471573"/>
    <x v="22"/>
    <x v="17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x v="44"/>
    <x v="44"/>
    <n v="17"/>
    <n v="7"/>
    <n v="11"/>
    <x v="3"/>
    <n v="9"/>
    <n v="12"/>
    <n v="4"/>
    <n v="2"/>
    <n v="0"/>
    <n v="0"/>
    <n v="0"/>
    <n v="1"/>
    <n v="9"/>
    <n v="6"/>
    <n v="3"/>
    <n v="5"/>
  </r>
  <r>
    <n v="471569"/>
    <x v="6"/>
    <x v="20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x v="32"/>
    <x v="32"/>
    <n v="17"/>
    <n v="7"/>
    <n v="3"/>
    <x v="9"/>
    <n v="22"/>
    <n v="15"/>
    <n v="3"/>
    <n v="4"/>
    <n v="0"/>
    <n v="0"/>
    <n v="5"/>
    <n v="1"/>
    <n v="1"/>
    <n v="1"/>
    <n v="0"/>
    <n v="3"/>
  </r>
  <r>
    <n v="471568"/>
    <x v="7"/>
    <x v="13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x v="5"/>
    <x v="5"/>
    <n v="17"/>
    <n v="5"/>
    <n v="10"/>
    <x v="3"/>
    <n v="15"/>
    <n v="12"/>
    <n v="4"/>
    <n v="1"/>
    <n v="0"/>
    <n v="0"/>
    <n v="0"/>
    <n v="4"/>
    <n v="6"/>
    <n v="2"/>
    <n v="3"/>
    <n v="4"/>
  </r>
  <r>
    <n v="471567"/>
    <x v="12"/>
    <x v="10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x v="15"/>
    <x v="15"/>
    <n v="17"/>
    <n v="6"/>
    <n v="11"/>
    <x v="2"/>
    <n v="10"/>
    <n v="9"/>
    <n v="1"/>
    <n v="1"/>
    <n v="1"/>
    <n v="0"/>
    <n v="6"/>
    <n v="1"/>
    <n v="4"/>
    <n v="9"/>
    <n v="2"/>
    <n v="4"/>
  </r>
  <r>
    <n v="471566"/>
    <x v="17"/>
    <x v="14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x v="13"/>
    <x v="13"/>
    <n v="15"/>
    <n v="3"/>
    <n v="9"/>
    <x v="0"/>
    <n v="13"/>
    <n v="14"/>
    <n v="2"/>
    <n v="0"/>
    <n v="0"/>
    <n v="1"/>
    <n v="2"/>
    <n v="1"/>
    <n v="7"/>
    <n v="4"/>
    <n v="2"/>
    <n v="1"/>
  </r>
  <r>
    <n v="471565"/>
    <x v="20"/>
    <x v="21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x v="33"/>
    <x v="33"/>
    <n v="20"/>
    <n v="5"/>
    <n v="5"/>
    <x v="5"/>
    <n v="17"/>
    <n v="14"/>
    <n v="2"/>
    <n v="2"/>
    <n v="0"/>
    <n v="0"/>
    <n v="4"/>
    <n v="4"/>
    <n v="8"/>
    <n v="3"/>
    <n v="1"/>
    <n v="2"/>
  </r>
  <r>
    <n v="471564"/>
    <x v="1"/>
    <x v="20"/>
    <s v="Friday, June 30"/>
    <s v="Friday"/>
    <x v="9"/>
    <d v="1899-12-30T01:30:00"/>
    <s v="Rio Tinto Stadium"/>
    <s v=" Regular Season"/>
    <n v="0"/>
    <n v="1"/>
    <s v="Loss"/>
    <m/>
    <s v="Will Johnson"/>
    <x v="27"/>
    <x v="27"/>
    <n v="12"/>
    <n v="2"/>
    <n v="7"/>
    <x v="0"/>
    <n v="15"/>
    <n v="14"/>
    <n v="2"/>
    <n v="3"/>
    <n v="0"/>
    <n v="0"/>
    <n v="6"/>
    <n v="1"/>
    <n v="4"/>
    <n v="4"/>
    <n v="3"/>
    <n v="2"/>
  </r>
  <r>
    <n v="471563"/>
    <x v="6"/>
    <x v="17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x v="27"/>
    <x v="27"/>
    <n v="18"/>
    <n v="12"/>
    <n v="10"/>
    <x v="2"/>
    <n v="9"/>
    <n v="7"/>
    <n v="0"/>
    <n v="0"/>
    <n v="0"/>
    <n v="1"/>
    <n v="2"/>
    <n v="2"/>
    <n v="6"/>
    <n v="5"/>
    <n v="3"/>
    <n v="8"/>
  </r>
  <r>
    <n v="471562"/>
    <x v="5"/>
    <x v="0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x v="0"/>
    <x v="0"/>
    <n v="6"/>
    <n v="4"/>
    <n v="15"/>
    <x v="7"/>
    <n v="14"/>
    <n v="6"/>
    <n v="6"/>
    <n v="1"/>
    <n v="0"/>
    <n v="0"/>
    <n v="2"/>
    <n v="0"/>
    <n v="5"/>
    <n v="8"/>
    <n v="5"/>
    <n v="1"/>
  </r>
  <r>
    <n v="471561"/>
    <x v="18"/>
    <x v="2"/>
    <s v="Saturday, July 1"/>
    <s v="Saturday"/>
    <x v="9"/>
    <d v="1899-12-30T23:00:00"/>
    <s v="Stade Saputo"/>
    <s v=" Regular Season"/>
    <n v="2"/>
    <n v="0"/>
    <s v="Win"/>
    <s v="Blerim Džemaili:Chris Duvall"/>
    <m/>
    <x v="20"/>
    <x v="20"/>
    <n v="9"/>
    <n v="2"/>
    <n v="17"/>
    <x v="5"/>
    <n v="18"/>
    <n v="10"/>
    <n v="4"/>
    <n v="2"/>
    <n v="0"/>
    <n v="0"/>
    <n v="1"/>
    <n v="0"/>
    <n v="2"/>
    <n v="9"/>
    <n v="2"/>
    <n v="0"/>
  </r>
  <r>
    <n v="471560"/>
    <x v="2"/>
    <x v="16"/>
    <s v="Saturday, July 1"/>
    <s v="Saturday"/>
    <x v="9"/>
    <d v="1899-12-30T23:00:00"/>
    <s v="Children's Mercy Park"/>
    <s v=" Regular Season"/>
    <n v="1"/>
    <n v="1"/>
    <s v="Tie"/>
    <s v="Dániel Sallói"/>
    <s v="Diego Valeri"/>
    <x v="3"/>
    <x v="3"/>
    <n v="7"/>
    <n v="1"/>
    <n v="9"/>
    <x v="2"/>
    <n v="14"/>
    <n v="12"/>
    <n v="3"/>
    <n v="1"/>
    <n v="0"/>
    <n v="0"/>
    <n v="1"/>
    <n v="2"/>
    <n v="0"/>
    <n v="2"/>
    <n v="2"/>
    <n v="0"/>
  </r>
  <r>
    <n v="471559"/>
    <x v="0"/>
    <x v="22"/>
    <s v="Saturday, July 1"/>
    <s v="Saturday"/>
    <x v="9"/>
    <d v="1899-12-30T23:30:00"/>
    <s v="MAPFRE Stadium"/>
    <s v=" Regular Season"/>
    <n v="0"/>
    <n v="2"/>
    <s v="Loss"/>
    <m/>
    <s v="Héctor Villalba:Héctor Villalba"/>
    <x v="7"/>
    <x v="7"/>
    <n v="13"/>
    <n v="1"/>
    <n v="8"/>
    <x v="0"/>
    <n v="12"/>
    <n v="10"/>
    <n v="1"/>
    <n v="1"/>
    <n v="0"/>
    <n v="0"/>
    <n v="4"/>
    <n v="0"/>
    <n v="8"/>
    <n v="3"/>
    <n v="2"/>
    <n v="1"/>
  </r>
  <r>
    <n v="471558"/>
    <x v="4"/>
    <x v="3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x v="29"/>
    <x v="29"/>
    <n v="9"/>
    <n v="5"/>
    <n v="13"/>
    <x v="8"/>
    <n v="5"/>
    <n v="9"/>
    <n v="2"/>
    <n v="0"/>
    <n v="0"/>
    <n v="0"/>
    <n v="1"/>
    <n v="0"/>
    <n v="0"/>
    <n v="10"/>
    <n v="6"/>
    <n v="2"/>
  </r>
  <r>
    <n v="471557"/>
    <x v="12"/>
    <x v="4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x v="47"/>
    <x v="47"/>
    <n v="15"/>
    <n v="2"/>
    <n v="7"/>
    <x v="2"/>
    <n v="5"/>
    <n v="15"/>
    <n v="1"/>
    <n v="1"/>
    <n v="0"/>
    <n v="1"/>
    <n v="2"/>
    <n v="3"/>
    <n v="9"/>
    <n v="2"/>
    <n v="2"/>
    <n v="0"/>
  </r>
  <r>
    <n v="471556"/>
    <x v="15"/>
    <x v="6"/>
    <s v="Sunday, July 2"/>
    <s v="Sunday"/>
    <x v="9"/>
    <d v="1899-12-30T21:00:00"/>
    <s v="Subaru Park"/>
    <s v=" Regular Season"/>
    <n v="3"/>
    <n v="0"/>
    <s v="Win"/>
    <s v="C.J. Sapong:Ilsinho:Roland Alberg"/>
    <m/>
    <x v="24"/>
    <x v="24"/>
    <n v="10"/>
    <n v="6"/>
    <n v="10"/>
    <x v="2"/>
    <n v="9"/>
    <n v="14"/>
    <n v="0"/>
    <n v="2"/>
    <n v="0"/>
    <n v="0"/>
    <n v="1"/>
    <n v="1"/>
    <n v="2"/>
    <n v="6"/>
    <n v="3"/>
    <n v="3"/>
  </r>
  <r>
    <n v="471555"/>
    <x v="21"/>
    <x v="7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x v="38"/>
    <x v="38"/>
    <n v="19"/>
    <n v="9"/>
    <n v="13"/>
    <x v="0"/>
    <n v="16"/>
    <n v="10"/>
    <n v="5"/>
    <n v="1"/>
    <n v="0"/>
    <n v="2"/>
    <n v="2"/>
    <n v="1"/>
    <n v="5"/>
    <n v="4"/>
    <n v="2"/>
    <n v="5"/>
  </r>
  <r>
    <n v="471554"/>
    <x v="22"/>
    <x v="9"/>
    <s v="Tuesday, July 4"/>
    <s v="Tuesday"/>
    <x v="9"/>
    <d v="1899-12-30T23:00:00"/>
    <s v="TCF Bank Stadium"/>
    <s v=" Regular Season"/>
    <n v="0"/>
    <n v="1"/>
    <s v="Loss"/>
    <m/>
    <s v="Kekuta Manneh"/>
    <x v="15"/>
    <x v="15"/>
    <n v="6"/>
    <n v="1"/>
    <n v="14"/>
    <x v="2"/>
    <n v="10"/>
    <n v="10"/>
    <n v="1"/>
    <n v="1"/>
    <n v="0"/>
    <n v="0"/>
    <n v="1"/>
    <n v="0"/>
    <n v="3"/>
    <n v="4"/>
    <n v="2"/>
    <n v="1"/>
  </r>
  <r>
    <n v="471553"/>
    <x v="5"/>
    <x v="2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x v="27"/>
    <x v="27"/>
    <n v="21"/>
    <n v="9"/>
    <n v="10"/>
    <x v="7"/>
    <n v="9"/>
    <n v="8"/>
    <n v="1"/>
    <n v="1"/>
    <n v="0"/>
    <n v="0"/>
    <n v="2"/>
    <n v="1"/>
    <n v="6"/>
    <n v="5"/>
    <n v="4"/>
    <n v="4"/>
  </r>
  <r>
    <n v="471552"/>
    <x v="4"/>
    <x v="14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x v="36"/>
    <x v="36"/>
    <n v="13"/>
    <n v="3"/>
    <n v="10"/>
    <x v="0"/>
    <n v="19"/>
    <n v="10"/>
    <n v="5"/>
    <n v="0"/>
    <n v="0"/>
    <n v="0"/>
    <n v="0"/>
    <n v="0"/>
    <n v="5"/>
    <n v="2"/>
    <n v="1"/>
    <n v="2"/>
  </r>
  <r>
    <n v="471551"/>
    <x v="7"/>
    <x v="10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x v="2"/>
    <x v="2"/>
    <n v="14"/>
    <n v="5"/>
    <n v="22"/>
    <x v="10"/>
    <n v="7"/>
    <n v="13"/>
    <n v="0"/>
    <n v="1"/>
    <n v="0"/>
    <n v="0"/>
    <n v="4"/>
    <n v="1"/>
    <n v="4"/>
    <n v="8"/>
    <n v="6"/>
    <n v="3"/>
  </r>
  <r>
    <n v="471547"/>
    <x v="3"/>
    <x v="12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x v="1"/>
    <x v="1"/>
    <n v="20"/>
    <n v="8"/>
    <n v="12"/>
    <x v="0"/>
    <n v="20"/>
    <n v="23"/>
    <n v="2"/>
    <n v="4"/>
    <n v="0"/>
    <n v="0"/>
    <n v="3"/>
    <n v="0"/>
    <n v="7"/>
    <n v="0"/>
    <n v="1"/>
    <n v="6"/>
  </r>
  <r>
    <n v="471550"/>
    <x v="19"/>
    <x v="0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x v="27"/>
    <x v="27"/>
    <n v="13"/>
    <n v="3"/>
    <n v="11"/>
    <x v="7"/>
    <n v="11"/>
    <n v="7"/>
    <n v="2"/>
    <n v="2"/>
    <n v="0"/>
    <n v="0"/>
    <n v="0"/>
    <n v="1"/>
    <n v="5"/>
    <n v="1"/>
    <n v="3"/>
    <n v="2"/>
  </r>
  <r>
    <n v="471548"/>
    <x v="11"/>
    <x v="18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x v="18"/>
    <x v="18"/>
    <n v="19"/>
    <n v="10"/>
    <n v="12"/>
    <x v="5"/>
    <n v="13"/>
    <n v="15"/>
    <n v="2"/>
    <n v="3"/>
    <n v="0"/>
    <n v="0"/>
    <n v="1"/>
    <n v="3"/>
    <n v="2"/>
    <n v="3"/>
    <n v="1"/>
    <n v="7"/>
  </r>
  <r>
    <n v="471549"/>
    <x v="16"/>
    <x v="19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x v="14"/>
    <x v="14"/>
    <n v="10"/>
    <n v="5"/>
    <n v="20"/>
    <x v="3"/>
    <n v="13"/>
    <n v="12"/>
    <n v="5"/>
    <n v="3"/>
    <n v="0"/>
    <n v="0"/>
    <n v="1"/>
    <n v="0"/>
    <n v="5"/>
    <n v="10"/>
    <n v="3"/>
    <n v="2"/>
  </r>
  <r>
    <n v="471546"/>
    <x v="17"/>
    <x v="1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x v="27"/>
    <x v="27"/>
    <n v="24"/>
    <n v="9"/>
    <n v="6"/>
    <x v="2"/>
    <n v="15"/>
    <n v="11"/>
    <n v="1"/>
    <n v="1"/>
    <n v="0"/>
    <n v="0"/>
    <n v="7"/>
    <n v="2"/>
    <n v="8"/>
    <n v="1"/>
    <n v="1"/>
    <n v="7"/>
  </r>
  <r>
    <n v="471545"/>
    <x v="2"/>
    <x v="15"/>
    <s v="Thursday, July 6"/>
    <s v="Thursday"/>
    <x v="9"/>
    <d v="1899-12-30T00:30:00"/>
    <s v="Children's Mercy Park"/>
    <s v=" Regular Season"/>
    <n v="1"/>
    <n v="1"/>
    <s v="Tie"/>
    <s v="Diego Rubio"/>
    <s v="Roland Alberg"/>
    <x v="36"/>
    <x v="36"/>
    <n v="19"/>
    <n v="7"/>
    <n v="8"/>
    <x v="5"/>
    <n v="9"/>
    <n v="12"/>
    <n v="2"/>
    <n v="1"/>
    <n v="0"/>
    <n v="0"/>
    <n v="1"/>
    <n v="2"/>
    <n v="14"/>
    <n v="3"/>
    <n v="1"/>
    <n v="6"/>
  </r>
  <r>
    <n v="471542"/>
    <x v="18"/>
    <x v="15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x v="15"/>
    <x v="15"/>
    <n v="9"/>
    <n v="4"/>
    <n v="10"/>
    <x v="5"/>
    <n v="19"/>
    <n v="13"/>
    <n v="2"/>
    <n v="4"/>
    <n v="0"/>
    <n v="0"/>
    <n v="2"/>
    <n v="2"/>
    <n v="4"/>
    <n v="2"/>
    <n v="1"/>
    <n v="2"/>
  </r>
  <r>
    <n v="471543"/>
    <x v="20"/>
    <x v="0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x v="8"/>
    <x v="8"/>
    <n v="15"/>
    <n v="6"/>
    <n v="13"/>
    <x v="3"/>
    <n v="15"/>
    <n v="9"/>
    <n v="3"/>
    <n v="3"/>
    <n v="0"/>
    <n v="0"/>
    <n v="2"/>
    <n v="1"/>
    <n v="5"/>
    <n v="0"/>
    <n v="3"/>
    <n v="4"/>
  </r>
  <r>
    <n v="471541"/>
    <x v="9"/>
    <x v="7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x v="8"/>
    <x v="8"/>
    <n v="19"/>
    <n v="11"/>
    <n v="12"/>
    <x v="2"/>
    <n v="15"/>
    <n v="9"/>
    <n v="1"/>
    <n v="1"/>
    <n v="0"/>
    <n v="0"/>
    <n v="3"/>
    <n v="3"/>
    <n v="6"/>
    <n v="4"/>
    <n v="2"/>
    <n v="6"/>
  </r>
  <r>
    <n v="471540"/>
    <x v="22"/>
    <x v="3"/>
    <s v="Wednesday, July 19"/>
    <s v="Wednesday"/>
    <x v="9"/>
    <d v="1899-12-30T00:00:00"/>
    <s v="TCF Bank Stadium"/>
    <s v=" Regular Season"/>
    <n v="0"/>
    <n v="0"/>
    <s v="Tie"/>
    <m/>
    <m/>
    <x v="31"/>
    <x v="31"/>
    <n v="4"/>
    <n v="3"/>
    <n v="20"/>
    <x v="0"/>
    <n v="9"/>
    <n v="13"/>
    <n v="3"/>
    <n v="2"/>
    <n v="0"/>
    <n v="0"/>
    <n v="4"/>
    <n v="0"/>
    <n v="2"/>
    <n v="5"/>
    <n v="4"/>
    <n v="3"/>
  </r>
  <r>
    <n v="471544"/>
    <x v="7"/>
    <x v="17"/>
    <s v="Wednesday, July 19"/>
    <s v="Wednesday"/>
    <x v="9"/>
    <d v="1899-12-30T02:30:00"/>
    <s v="Dignity Health Sports Park"/>
    <s v=" Regular Season"/>
    <n v="0"/>
    <n v="1"/>
    <s v="Loss"/>
    <m/>
    <s v="Tony Tchani"/>
    <x v="27"/>
    <x v="27"/>
    <n v="16"/>
    <n v="4"/>
    <n v="14"/>
    <x v="7"/>
    <n v="10"/>
    <n v="12"/>
    <n v="1"/>
    <n v="1"/>
    <n v="0"/>
    <n v="0"/>
    <n v="1"/>
    <n v="1"/>
    <n v="8"/>
    <n v="7"/>
    <n v="5"/>
    <n v="4"/>
  </r>
  <r>
    <n v="471539"/>
    <x v="17"/>
    <x v="10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x v="18"/>
    <x v="18"/>
    <n v="15"/>
    <n v="5"/>
    <n v="19"/>
    <x v="11"/>
    <n v="13"/>
    <n v="11"/>
    <n v="4"/>
    <n v="3"/>
    <n v="2"/>
    <n v="1"/>
    <n v="2"/>
    <n v="1"/>
    <n v="6"/>
    <n v="6"/>
    <n v="6"/>
    <n v="4"/>
  </r>
  <r>
    <n v="471538"/>
    <x v="14"/>
    <x v="2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x v="27"/>
    <x v="27"/>
    <n v="15"/>
    <n v="5"/>
    <n v="12"/>
    <x v="4"/>
    <n v="12"/>
    <n v="14"/>
    <n v="0"/>
    <n v="1"/>
    <n v="1"/>
    <n v="0"/>
    <n v="1"/>
    <n v="0"/>
    <n v="7"/>
    <n v="4"/>
    <n v="5"/>
    <n v="1"/>
  </r>
  <r>
    <n v="471537"/>
    <x v="19"/>
    <x v="22"/>
    <s v="Friday, July 21"/>
    <s v="Friday"/>
    <x v="9"/>
    <d v="1899-12-30T23:00:00"/>
    <s v="Exploria Stadium"/>
    <s v=" Regular Season"/>
    <n v="0"/>
    <n v="1"/>
    <s v="Loss"/>
    <m/>
    <s v="Héctor Villalba"/>
    <x v="29"/>
    <x v="29"/>
    <n v="13"/>
    <n v="5"/>
    <n v="8"/>
    <x v="7"/>
    <n v="8"/>
    <n v="15"/>
    <n v="2"/>
    <n v="3"/>
    <n v="0"/>
    <n v="0"/>
    <n v="0"/>
    <n v="4"/>
    <n v="6"/>
    <n v="2"/>
    <n v="5"/>
    <n v="5"/>
  </r>
  <r>
    <n v="471533"/>
    <x v="20"/>
    <x v="1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x v="19"/>
    <x v="19"/>
    <n v="15"/>
    <n v="6"/>
    <n v="23"/>
    <x v="4"/>
    <n v="7"/>
    <n v="13"/>
    <n v="3"/>
    <n v="2"/>
    <n v="1"/>
    <n v="0"/>
    <n v="3"/>
    <n v="4"/>
    <n v="2"/>
    <n v="8"/>
    <n v="7"/>
    <n v="4"/>
  </r>
  <r>
    <n v="471536"/>
    <x v="22"/>
    <x v="12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x v="1"/>
    <x v="1"/>
    <n v="11"/>
    <n v="3"/>
    <n v="20"/>
    <x v="8"/>
    <n v="13"/>
    <n v="15"/>
    <n v="2"/>
    <n v="1"/>
    <n v="0"/>
    <n v="0"/>
    <n v="0"/>
    <n v="2"/>
    <n v="3"/>
    <n v="5"/>
    <n v="4"/>
    <n v="3"/>
  </r>
  <r>
    <n v="471532"/>
    <x v="8"/>
    <x v="3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x v="31"/>
    <x v="31"/>
    <n v="15"/>
    <n v="5"/>
    <n v="8"/>
    <x v="7"/>
    <n v="10"/>
    <n v="14"/>
    <n v="2"/>
    <n v="3"/>
    <n v="0"/>
    <n v="0"/>
    <n v="3"/>
    <n v="1"/>
    <n v="9"/>
    <n v="3"/>
    <n v="3"/>
    <n v="4"/>
  </r>
  <r>
    <n v="471534"/>
    <x v="13"/>
    <x v="8"/>
    <s v="Saturday, July 22"/>
    <s v="Saturday"/>
    <x v="9"/>
    <d v="1899-12-30T23:00:00"/>
    <s v="BMO Field"/>
    <s v=" Regular Season"/>
    <n v="1"/>
    <n v="1"/>
    <s v="Tie"/>
    <s v="Jay Chapman"/>
    <s v="Dominique Badji"/>
    <x v="10"/>
    <x v="10"/>
    <n v="15"/>
    <n v="4"/>
    <n v="9"/>
    <x v="0"/>
    <n v="7"/>
    <n v="15"/>
    <n v="1"/>
    <n v="2"/>
    <n v="0"/>
    <n v="0"/>
    <n v="2"/>
    <n v="3"/>
    <n v="3"/>
    <n v="3"/>
    <n v="3"/>
    <n v="3"/>
  </r>
  <r>
    <n v="471531"/>
    <x v="0"/>
    <x v="15"/>
    <s v="Saturday, July 22"/>
    <s v="Saturday"/>
    <x v="9"/>
    <d v="1899-12-30T23:30:00"/>
    <s v="MAPFRE Stadium"/>
    <s v=" Regular Season"/>
    <n v="1"/>
    <n v="0"/>
    <s v="Win"/>
    <s v="Justin Meram"/>
    <m/>
    <x v="0"/>
    <x v="0"/>
    <n v="11"/>
    <n v="6"/>
    <n v="3"/>
    <x v="9"/>
    <n v="10"/>
    <n v="17"/>
    <n v="0"/>
    <n v="1"/>
    <n v="0"/>
    <n v="0"/>
    <n v="4"/>
    <n v="2"/>
    <n v="7"/>
    <n v="4"/>
    <n v="0"/>
    <n v="5"/>
  </r>
  <r>
    <n v="471535"/>
    <x v="18"/>
    <x v="11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x v="15"/>
    <x v="15"/>
    <n v="12"/>
    <n v="3"/>
    <n v="14"/>
    <x v="3"/>
    <n v="11"/>
    <n v="8"/>
    <n v="1"/>
    <n v="3"/>
    <n v="0"/>
    <n v="0"/>
    <n v="1"/>
    <n v="0"/>
    <n v="6"/>
    <n v="10"/>
    <n v="3"/>
    <n v="2"/>
  </r>
  <r>
    <n v="471530"/>
    <x v="3"/>
    <x v="4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x v="18"/>
    <x v="18"/>
    <n v="13"/>
    <n v="6"/>
    <n v="15"/>
    <x v="7"/>
    <n v="15"/>
    <n v="15"/>
    <n v="4"/>
    <n v="3"/>
    <n v="0"/>
    <n v="0"/>
    <n v="2"/>
    <n v="1"/>
    <n v="4"/>
    <n v="9"/>
    <n v="3"/>
    <n v="2"/>
  </r>
  <r>
    <n v="471529"/>
    <x v="1"/>
    <x v="13"/>
    <s v="Saturday, July 22"/>
    <s v="Saturday"/>
    <x v="9"/>
    <d v="1899-12-30T02:00:00"/>
    <s v="Rio Tinto Stadium"/>
    <s v=" Regular Season"/>
    <n v="1"/>
    <n v="1"/>
    <s v="Tie"/>
    <s v="Luis Silva"/>
    <s v="Benny Feilhaber"/>
    <x v="15"/>
    <x v="15"/>
    <n v="20"/>
    <n v="6"/>
    <n v="10"/>
    <x v="2"/>
    <n v="15"/>
    <n v="10"/>
    <n v="3"/>
    <n v="3"/>
    <n v="0"/>
    <n v="0"/>
    <n v="3"/>
    <n v="1"/>
    <n v="6"/>
    <n v="1"/>
    <n v="2"/>
    <n v="5"/>
  </r>
  <r>
    <n v="471528"/>
    <x v="16"/>
    <x v="16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x v="16"/>
    <x v="16"/>
    <n v="15"/>
    <n v="6"/>
    <n v="14"/>
    <x v="3"/>
    <n v="10"/>
    <n v="17"/>
    <n v="2"/>
    <n v="3"/>
    <n v="0"/>
    <n v="0"/>
    <n v="2"/>
    <n v="0"/>
    <n v="4"/>
    <n v="5"/>
    <n v="3"/>
    <n v="5"/>
  </r>
  <r>
    <n v="471527"/>
    <x v="14"/>
    <x v="7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x v="24"/>
    <x v="24"/>
    <n v="19"/>
    <n v="5"/>
    <n v="12"/>
    <x v="2"/>
    <n v="5"/>
    <n v="15"/>
    <n v="0"/>
    <n v="3"/>
    <n v="0"/>
    <n v="0"/>
    <n v="0"/>
    <n v="2"/>
    <n v="8"/>
    <n v="4"/>
    <n v="3"/>
    <n v="2"/>
  </r>
  <r>
    <n v="471526"/>
    <x v="15"/>
    <x v="9"/>
    <s v="Wednesday, July 26"/>
    <s v="Wednesday"/>
    <x v="9"/>
    <d v="1899-12-30T23:30:00"/>
    <s v="Subaru Park"/>
    <s v=" Regular Season"/>
    <n v="3"/>
    <n v="0"/>
    <s v="Win"/>
    <s v="Ilsinho:C.J. Sapong:Marcus Epps"/>
    <m/>
    <x v="21"/>
    <x v="21"/>
    <n v="27"/>
    <n v="6"/>
    <n v="13"/>
    <x v="5"/>
    <n v="19"/>
    <n v="7"/>
    <n v="2"/>
    <n v="1"/>
    <n v="0"/>
    <n v="2"/>
    <n v="1"/>
    <n v="1"/>
    <n v="4"/>
    <n v="9"/>
    <n v="2"/>
    <n v="3"/>
  </r>
  <r>
    <n v="471515"/>
    <x v="21"/>
    <x v="20"/>
    <s v="Saturday, July 29"/>
    <s v="Saturday"/>
    <x v="9"/>
    <d v="1899-12-30T20:30:00"/>
    <s v="Bobby Dodd Stadium"/>
    <s v=" Regular Season"/>
    <n v="1"/>
    <n v="1"/>
    <s v="Tie"/>
    <s v="Héctor Villalba"/>
    <s v="Kaká"/>
    <x v="36"/>
    <x v="36"/>
    <n v="17"/>
    <n v="6"/>
    <n v="10"/>
    <x v="1"/>
    <n v="14"/>
    <n v="15"/>
    <n v="2"/>
    <n v="2"/>
    <n v="0"/>
    <n v="0"/>
    <n v="1"/>
    <n v="2"/>
    <n v="8"/>
    <n v="5"/>
    <n v="0"/>
    <n v="5"/>
  </r>
  <r>
    <n v="471522"/>
    <x v="3"/>
    <x v="15"/>
    <s v="Saturday, July 29"/>
    <s v="Saturday"/>
    <x v="9"/>
    <d v="1899-12-30T23:30:00"/>
    <s v="Gillette Stadium"/>
    <s v=" Regular Season"/>
    <n v="3"/>
    <n v="0"/>
    <s v="Win"/>
    <s v="Kei Kamara:Kei Kamara:Juan Agudelo"/>
    <m/>
    <x v="16"/>
    <x v="16"/>
    <n v="15"/>
    <n v="7"/>
    <n v="12"/>
    <x v="3"/>
    <n v="12"/>
    <n v="15"/>
    <n v="1"/>
    <n v="2"/>
    <n v="0"/>
    <n v="0"/>
    <n v="0"/>
    <n v="0"/>
    <n v="9"/>
    <n v="9"/>
    <n v="5"/>
    <n v="4"/>
  </r>
  <r>
    <n v="471523"/>
    <x v="9"/>
    <x v="18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x v="42"/>
    <x v="42"/>
    <n v="25"/>
    <n v="11"/>
    <n v="5"/>
    <x v="5"/>
    <n v="10"/>
    <n v="19"/>
    <n v="1"/>
    <n v="1"/>
    <n v="0"/>
    <n v="0"/>
    <n v="2"/>
    <n v="4"/>
    <n v="8"/>
    <n v="2"/>
    <n v="2"/>
    <n v="7"/>
  </r>
  <r>
    <n v="471525"/>
    <x v="5"/>
    <x v="17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x v="8"/>
    <x v="8"/>
    <n v="14"/>
    <n v="3"/>
    <n v="11"/>
    <x v="7"/>
    <n v="10"/>
    <n v="9"/>
    <n v="1"/>
    <n v="1"/>
    <n v="1"/>
    <n v="0"/>
    <n v="3"/>
    <n v="1"/>
    <n v="9"/>
    <n v="4"/>
    <n v="2"/>
    <n v="3"/>
  </r>
  <r>
    <n v="471519"/>
    <x v="11"/>
    <x v="16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x v="5"/>
    <x v="5"/>
    <n v="16"/>
    <n v="6"/>
    <n v="16"/>
    <x v="3"/>
    <n v="16"/>
    <n v="13"/>
    <n v="1"/>
    <n v="2"/>
    <n v="0"/>
    <n v="0"/>
    <n v="1"/>
    <n v="1"/>
    <n v="2"/>
    <n v="5"/>
    <n v="3"/>
    <n v="4"/>
  </r>
  <r>
    <n v="471521"/>
    <x v="22"/>
    <x v="2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x v="21"/>
    <x v="21"/>
    <n v="8"/>
    <n v="4"/>
    <n v="18"/>
    <x v="3"/>
    <n v="12"/>
    <n v="13"/>
    <n v="2"/>
    <n v="1"/>
    <n v="0"/>
    <n v="0"/>
    <n v="3"/>
    <n v="1"/>
    <n v="1"/>
    <n v="5"/>
    <n v="5"/>
    <n v="1"/>
  </r>
  <r>
    <n v="471518"/>
    <x v="1"/>
    <x v="9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x v="38"/>
    <x v="38"/>
    <n v="20"/>
    <n v="7"/>
    <n v="13"/>
    <x v="5"/>
    <n v="5"/>
    <n v="5"/>
    <n v="1"/>
    <n v="0"/>
    <n v="0"/>
    <n v="0"/>
    <n v="0"/>
    <n v="3"/>
    <n v="4"/>
    <n v="4"/>
    <n v="0"/>
    <n v="5"/>
  </r>
  <r>
    <n v="471517"/>
    <x v="12"/>
    <x v="8"/>
    <s v="Saturday, July 29"/>
    <s v="Saturday"/>
    <x v="9"/>
    <d v="1899-12-30T00:00:00"/>
    <s v="Earthquakes Stadium"/>
    <s v=" Regular Season"/>
    <n v="1"/>
    <n v="0"/>
    <s v="Win"/>
    <s v="Nick Lima"/>
    <m/>
    <x v="21"/>
    <x v="21"/>
    <n v="15"/>
    <n v="2"/>
    <n v="8"/>
    <x v="5"/>
    <n v="6"/>
    <n v="11"/>
    <n v="1"/>
    <n v="1"/>
    <n v="0"/>
    <n v="0"/>
    <n v="3"/>
    <n v="2"/>
    <n v="4"/>
    <n v="3"/>
    <n v="2"/>
    <n v="1"/>
  </r>
  <r>
    <n v="471520"/>
    <x v="2"/>
    <x v="1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x v="20"/>
    <x v="20"/>
    <n v="18"/>
    <n v="9"/>
    <n v="10"/>
    <x v="2"/>
    <n v="8"/>
    <n v="10"/>
    <n v="0"/>
    <n v="2"/>
    <n v="0"/>
    <n v="0"/>
    <n v="5"/>
    <n v="3"/>
    <n v="5"/>
    <n v="5"/>
    <n v="2"/>
    <n v="6"/>
  </r>
  <r>
    <n v="471524"/>
    <x v="7"/>
    <x v="14"/>
    <s v="Saturday, July 29"/>
    <s v="Saturday"/>
    <x v="9"/>
    <d v="1899-12-30T02:00:00"/>
    <s v="Dignity Health Sports Park"/>
    <s v=" Regular Season"/>
    <n v="0"/>
    <n v="0"/>
    <s v="Tie"/>
    <m/>
    <m/>
    <x v="20"/>
    <x v="20"/>
    <n v="13"/>
    <n v="4"/>
    <n v="17"/>
    <x v="5"/>
    <n v="12"/>
    <n v="10"/>
    <n v="3"/>
    <n v="1"/>
    <n v="1"/>
    <n v="0"/>
    <n v="2"/>
    <n v="3"/>
    <n v="4"/>
    <n v="4"/>
    <n v="2"/>
    <n v="4"/>
  </r>
  <r>
    <n v="471516"/>
    <x v="13"/>
    <x v="19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x v="0"/>
    <x v="0"/>
    <n v="13"/>
    <n v="6"/>
    <n v="12"/>
    <x v="2"/>
    <n v="11"/>
    <n v="7"/>
    <n v="1"/>
    <n v="1"/>
    <n v="0"/>
    <n v="0"/>
    <n v="0"/>
    <n v="2"/>
    <n v="4"/>
    <n v="1"/>
    <n v="3"/>
    <n v="2"/>
  </r>
  <r>
    <n v="471513"/>
    <x v="8"/>
    <x v="0"/>
    <s v="Saturday, August 5"/>
    <s v="Saturday"/>
    <x v="9"/>
    <d v="1899-12-30T23:00:00"/>
    <s v="RFK Stadium"/>
    <s v=" Regular Season"/>
    <n v="1"/>
    <n v="1"/>
    <s v="Tie"/>
    <s v="Kofi Opare"/>
    <s v="Steve Birnbaum"/>
    <x v="43"/>
    <x v="43"/>
    <n v="4"/>
    <n v="1"/>
    <n v="14"/>
    <x v="5"/>
    <n v="10"/>
    <n v="14"/>
    <n v="1"/>
    <n v="2"/>
    <n v="1"/>
    <n v="0"/>
    <n v="2"/>
    <n v="2"/>
    <n v="4"/>
    <n v="9"/>
    <n v="2"/>
    <n v="0"/>
  </r>
  <r>
    <n v="471511"/>
    <x v="15"/>
    <x v="11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x v="4"/>
    <x v="4"/>
    <n v="15"/>
    <n v="8"/>
    <n v="17"/>
    <x v="11"/>
    <n v="9"/>
    <n v="17"/>
    <n v="1"/>
    <n v="2"/>
    <n v="0"/>
    <n v="0"/>
    <n v="2"/>
    <n v="1"/>
    <n v="2"/>
    <n v="8"/>
    <n v="9"/>
    <n v="5"/>
  </r>
  <r>
    <n v="471512"/>
    <x v="18"/>
    <x v="20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x v="16"/>
    <x v="16"/>
    <n v="16"/>
    <n v="7"/>
    <n v="10"/>
    <x v="5"/>
    <n v="13"/>
    <n v="9"/>
    <n v="0"/>
    <n v="0"/>
    <n v="0"/>
    <n v="0"/>
    <n v="4"/>
    <n v="0"/>
    <n v="10"/>
    <n v="7"/>
    <n v="1"/>
    <n v="5"/>
  </r>
  <r>
    <n v="471510"/>
    <x v="22"/>
    <x v="14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x v="13"/>
    <x v="13"/>
    <n v="11"/>
    <n v="4"/>
    <n v="18"/>
    <x v="8"/>
    <n v="11"/>
    <n v="14"/>
    <n v="1"/>
    <n v="1"/>
    <n v="0"/>
    <n v="0"/>
    <n v="3"/>
    <n v="3"/>
    <n v="4"/>
    <n v="5"/>
    <n v="3"/>
    <n v="4"/>
  </r>
  <r>
    <n v="471509"/>
    <x v="6"/>
    <x v="6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x v="13"/>
    <x v="13"/>
    <n v="7"/>
    <n v="5"/>
    <n v="9"/>
    <x v="3"/>
    <n v="17"/>
    <n v="13"/>
    <n v="3"/>
    <n v="1"/>
    <n v="0"/>
    <n v="0"/>
    <n v="3"/>
    <n v="1"/>
    <n v="2"/>
    <n v="3"/>
    <n v="4"/>
    <n v="1"/>
  </r>
  <r>
    <n v="471514"/>
    <x v="4"/>
    <x v="17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x v="21"/>
    <x v="21"/>
    <n v="12"/>
    <n v="4"/>
    <n v="14"/>
    <x v="5"/>
    <n v="25"/>
    <n v="8"/>
    <n v="3"/>
    <n v="0"/>
    <n v="0"/>
    <n v="0"/>
    <n v="0"/>
    <n v="2"/>
    <n v="6"/>
    <n v="6"/>
    <n v="0"/>
    <n v="2"/>
  </r>
  <r>
    <n v="471508"/>
    <x v="1"/>
    <x v="3"/>
    <s v="Saturday, August 5"/>
    <s v="Saturday"/>
    <x v="9"/>
    <d v="1899-12-30T02:00:00"/>
    <s v="Rio Tinto Stadium"/>
    <s v=" Regular Season"/>
    <n v="0"/>
    <n v="0"/>
    <s v="Tie"/>
    <m/>
    <m/>
    <x v="37"/>
    <x v="37"/>
    <n v="21"/>
    <n v="0"/>
    <n v="9"/>
    <x v="1"/>
    <n v="15"/>
    <n v="11"/>
    <n v="2"/>
    <n v="2"/>
    <n v="0"/>
    <n v="1"/>
    <n v="1"/>
    <n v="3"/>
    <n v="5"/>
    <n v="5"/>
    <n v="1"/>
    <n v="0"/>
  </r>
  <r>
    <n v="471507"/>
    <x v="12"/>
    <x v="9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x v="2"/>
    <x v="2"/>
    <n v="20"/>
    <n v="7"/>
    <n v="10"/>
    <x v="0"/>
    <n v="13"/>
    <n v="10"/>
    <n v="1"/>
    <n v="1"/>
    <n v="0"/>
    <n v="0"/>
    <n v="4"/>
    <n v="1"/>
    <n v="14"/>
    <n v="7"/>
    <n v="3"/>
    <n v="5"/>
  </r>
  <r>
    <n v="471506"/>
    <x v="17"/>
    <x v="4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x v="20"/>
    <x v="20"/>
    <n v="13"/>
    <n v="6"/>
    <n v="12"/>
    <x v="1"/>
    <n v="15"/>
    <n v="11"/>
    <n v="4"/>
    <n v="4"/>
    <n v="0"/>
    <n v="0"/>
    <n v="4"/>
    <n v="1"/>
    <n v="2"/>
    <n v="3"/>
    <n v="0"/>
    <n v="3"/>
  </r>
  <r>
    <n v="471505"/>
    <x v="20"/>
    <x v="12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x v="24"/>
    <x v="24"/>
    <n v="16"/>
    <n v="10"/>
    <n v="16"/>
    <x v="8"/>
    <n v="15"/>
    <n v="25"/>
    <n v="2"/>
    <n v="2"/>
    <n v="0"/>
    <n v="1"/>
    <n v="8"/>
    <n v="1"/>
    <n v="5"/>
    <n v="6"/>
    <n v="5"/>
    <n v="7"/>
  </r>
  <r>
    <n v="471504"/>
    <x v="2"/>
    <x v="22"/>
    <s v="Sunday, August 6"/>
    <s v="Sunday"/>
    <x v="9"/>
    <d v="1899-12-30T00:00:00"/>
    <s v="Children's Mercy Park"/>
    <s v=" Regular Season"/>
    <n v="1"/>
    <n v="1"/>
    <s v="Tie"/>
    <s v="Benny Feilhaber"/>
    <s v="Jacob Peterson"/>
    <x v="13"/>
    <x v="13"/>
    <n v="14"/>
    <n v="3"/>
    <n v="7"/>
    <x v="5"/>
    <n v="10"/>
    <n v="20"/>
    <n v="1"/>
    <n v="5"/>
    <n v="0"/>
    <n v="0"/>
    <n v="6"/>
    <n v="3"/>
    <n v="3"/>
    <n v="1"/>
    <n v="1"/>
    <n v="2"/>
  </r>
  <r>
    <n v="471503"/>
    <x v="14"/>
    <x v="13"/>
    <s v="Saturday, August 12"/>
    <s v="Saturday"/>
    <x v="9"/>
    <d v="1899-12-30T20:00:00"/>
    <s v="CenturyLink Field"/>
    <s v=" Regular Season"/>
    <n v="1"/>
    <n v="0"/>
    <s v="Win"/>
    <s v="Clint Dempsey"/>
    <m/>
    <x v="5"/>
    <x v="5"/>
    <n v="15"/>
    <n v="5"/>
    <n v="9"/>
    <x v="2"/>
    <n v="11"/>
    <n v="13"/>
    <n v="2"/>
    <n v="2"/>
    <n v="0"/>
    <n v="0"/>
    <n v="6"/>
    <n v="1"/>
    <n v="6"/>
    <n v="3"/>
    <n v="3"/>
    <n v="4"/>
  </r>
  <r>
    <n v="471501"/>
    <x v="13"/>
    <x v="16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x v="0"/>
    <x v="0"/>
    <n v="13"/>
    <n v="6"/>
    <n v="9"/>
    <x v="3"/>
    <n v="7"/>
    <n v="4"/>
    <n v="1"/>
    <n v="0"/>
    <n v="0"/>
    <n v="0"/>
    <n v="4"/>
    <n v="3"/>
    <n v="7"/>
    <n v="5"/>
    <n v="4"/>
    <n v="2"/>
  </r>
  <r>
    <n v="471497"/>
    <x v="0"/>
    <x v="1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x v="4"/>
    <x v="4"/>
    <n v="11"/>
    <n v="4"/>
    <n v="11"/>
    <x v="2"/>
    <n v="6"/>
    <n v="5"/>
    <n v="2"/>
    <n v="3"/>
    <n v="0"/>
    <n v="0"/>
    <n v="3"/>
    <n v="0"/>
    <n v="5"/>
    <n v="3"/>
    <n v="2"/>
    <n v="1"/>
  </r>
  <r>
    <n v="471498"/>
    <x v="9"/>
    <x v="20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x v="21"/>
    <x v="21"/>
    <n v="10"/>
    <n v="4"/>
    <n v="8"/>
    <x v="2"/>
    <n v="18"/>
    <n v="16"/>
    <n v="4"/>
    <n v="3"/>
    <n v="0"/>
    <n v="1"/>
    <n v="3"/>
    <n v="5"/>
    <n v="3"/>
    <n v="8"/>
    <n v="2"/>
    <n v="2"/>
  </r>
  <r>
    <n v="471496"/>
    <x v="5"/>
    <x v="8"/>
    <s v="Saturday, August 12"/>
    <s v="Saturday"/>
    <x v="9"/>
    <d v="1899-12-30T00:00:00"/>
    <s v="Toyota Stadium"/>
    <s v=" Regular Season"/>
    <n v="0"/>
    <n v="0"/>
    <s v="Tie"/>
    <m/>
    <m/>
    <x v="16"/>
    <x v="16"/>
    <n v="22"/>
    <n v="6"/>
    <n v="5"/>
    <x v="1"/>
    <n v="6"/>
    <n v="13"/>
    <n v="2"/>
    <n v="2"/>
    <n v="0"/>
    <n v="0"/>
    <n v="1"/>
    <n v="0"/>
    <n v="10"/>
    <n v="2"/>
    <n v="1"/>
    <n v="6"/>
  </r>
  <r>
    <n v="471502"/>
    <x v="3"/>
    <x v="17"/>
    <s v="Saturday, August 12"/>
    <s v="Saturday"/>
    <x v="9"/>
    <d v="1899-12-30T00:00:00"/>
    <s v="Gillette Stadium"/>
    <s v=" Regular Season"/>
    <n v="1"/>
    <n v="0"/>
    <s v="Win"/>
    <s v="Teal Bunbury"/>
    <m/>
    <x v="20"/>
    <x v="20"/>
    <n v="12"/>
    <n v="4"/>
    <n v="11"/>
    <x v="5"/>
    <n v="17"/>
    <n v="10"/>
    <n v="3"/>
    <n v="1"/>
    <n v="0"/>
    <n v="0"/>
    <n v="0"/>
    <n v="0"/>
    <n v="8"/>
    <n v="7"/>
    <n v="2"/>
    <n v="3"/>
  </r>
  <r>
    <n v="471500"/>
    <x v="15"/>
    <x v="18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x v="20"/>
    <x v="20"/>
    <n v="10"/>
    <n v="2"/>
    <n v="9"/>
    <x v="8"/>
    <n v="10"/>
    <n v="11"/>
    <n v="0"/>
    <n v="2"/>
    <n v="0"/>
    <n v="0"/>
    <n v="3"/>
    <n v="0"/>
    <n v="8"/>
    <n v="4"/>
    <n v="4"/>
    <n v="2"/>
  </r>
  <r>
    <n v="471495"/>
    <x v="11"/>
    <x v="7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x v="29"/>
    <x v="29"/>
    <n v="17"/>
    <n v="7"/>
    <n v="12"/>
    <x v="2"/>
    <n v="13"/>
    <n v="15"/>
    <n v="2"/>
    <n v="2"/>
    <n v="0"/>
    <n v="0"/>
    <n v="0"/>
    <n v="1"/>
    <n v="1"/>
    <n v="1"/>
    <n v="3"/>
    <n v="4"/>
  </r>
  <r>
    <n v="471493"/>
    <x v="7"/>
    <x v="19"/>
    <s v="Saturday, August 12"/>
    <s v="Saturday"/>
    <x v="9"/>
    <d v="1899-12-30T03:00:00"/>
    <s v="Dignity Health Sports Park"/>
    <s v=" Regular Season"/>
    <n v="0"/>
    <n v="2"/>
    <s v="Loss"/>
    <m/>
    <s v="Jonathan Lewis:David Villa"/>
    <x v="13"/>
    <x v="13"/>
    <n v="21"/>
    <n v="5"/>
    <n v="10"/>
    <x v="2"/>
    <n v="7"/>
    <n v="11"/>
    <n v="1"/>
    <n v="4"/>
    <n v="0"/>
    <n v="0"/>
    <n v="0"/>
    <n v="1"/>
    <n v="14"/>
    <n v="4"/>
    <n v="1"/>
    <n v="5"/>
  </r>
  <r>
    <n v="471499"/>
    <x v="8"/>
    <x v="10"/>
    <s v="Sunday, August 13"/>
    <s v="Sunday"/>
    <x v="9"/>
    <d v="1899-12-30T23:00:00"/>
    <s v="RFK Stadium"/>
    <s v=" Regular Season"/>
    <n v="0"/>
    <n v="1"/>
    <s v="Loss"/>
    <m/>
    <s v="Luis Silva"/>
    <x v="20"/>
    <x v="20"/>
    <n v="12"/>
    <n v="2"/>
    <n v="11"/>
    <x v="3"/>
    <n v="9"/>
    <n v="14"/>
    <n v="1"/>
    <n v="1"/>
    <n v="0"/>
    <n v="0"/>
    <n v="1"/>
    <n v="3"/>
    <n v="3"/>
    <n v="7"/>
    <n v="4"/>
    <n v="2"/>
  </r>
  <r>
    <n v="471492"/>
    <x v="18"/>
    <x v="1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x v="40"/>
    <x v="40"/>
    <n v="8"/>
    <n v="5"/>
    <n v="10"/>
    <x v="5"/>
    <n v="11"/>
    <n v="12"/>
    <n v="3"/>
    <n v="1"/>
    <n v="0"/>
    <n v="0"/>
    <n v="3"/>
    <n v="6"/>
    <n v="1"/>
    <n v="5"/>
    <n v="2"/>
    <n v="2"/>
  </r>
  <r>
    <n v="471482"/>
    <x v="17"/>
    <x v="12"/>
    <s v="Friday, August 18"/>
    <s v="Friday"/>
    <x v="9"/>
    <d v="1899-12-30T02:00:00"/>
    <s v="Providence Park"/>
    <s v=" Regular Season"/>
    <n v="2"/>
    <n v="0"/>
    <s v="Win"/>
    <s v="Diego Valeri:Darren Mattocks"/>
    <m/>
    <x v="30"/>
    <x v="30"/>
    <n v="0"/>
    <n v="0"/>
    <n v="0"/>
    <x v="9"/>
    <n v="0"/>
    <n v="0"/>
    <n v="0"/>
    <n v="0"/>
    <n v="0"/>
    <n v="0"/>
    <n v="0"/>
    <n v="0"/>
    <n v="0"/>
    <n v="0"/>
    <n v="0"/>
    <n v="0"/>
  </r>
  <r>
    <n v="471489"/>
    <x v="18"/>
    <x v="10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x v="24"/>
    <x v="24"/>
    <n v="14"/>
    <n v="4"/>
    <n v="19"/>
    <x v="7"/>
    <n v="12"/>
    <n v="19"/>
    <n v="1"/>
    <n v="6"/>
    <n v="0"/>
    <n v="0"/>
    <n v="2"/>
    <n v="1"/>
    <n v="0"/>
    <n v="2"/>
    <n v="5"/>
    <n v="0"/>
  </r>
  <r>
    <n v="471486"/>
    <x v="19"/>
    <x v="9"/>
    <s v="Saturday, August 19"/>
    <s v="Saturday"/>
    <x v="9"/>
    <d v="1899-12-30T23:30:00"/>
    <s v="Exploria Stadium"/>
    <s v=" Regular Season"/>
    <n v="1"/>
    <n v="1"/>
    <s v="Tie"/>
    <s v="Giles Barnes"/>
    <s v="Lalas Abubakar"/>
    <x v="15"/>
    <x v="15"/>
    <n v="21"/>
    <n v="8"/>
    <n v="4"/>
    <x v="5"/>
    <n v="17"/>
    <n v="20"/>
    <n v="1"/>
    <n v="4"/>
    <n v="0"/>
    <n v="1"/>
    <n v="0"/>
    <n v="5"/>
    <n v="6"/>
    <n v="2"/>
    <n v="1"/>
    <n v="7"/>
  </r>
  <r>
    <n v="471490"/>
    <x v="6"/>
    <x v="0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x v="16"/>
    <x v="16"/>
    <n v="16"/>
    <n v="7"/>
    <n v="18"/>
    <x v="6"/>
    <n v="6"/>
    <n v="7"/>
    <n v="0"/>
    <n v="2"/>
    <n v="0"/>
    <n v="0"/>
    <n v="5"/>
    <n v="4"/>
    <n v="2"/>
    <n v="1"/>
    <n v="6"/>
    <n v="6"/>
  </r>
  <r>
    <n v="471485"/>
    <x v="2"/>
    <x v="11"/>
    <s v="Saturday, August 19"/>
    <s v="Saturday"/>
    <x v="9"/>
    <d v="1899-12-30T00:30:00"/>
    <s v="Children's Mercy Park"/>
    <s v=" Regular Season"/>
    <n v="2"/>
    <n v="0"/>
    <s v="Win"/>
    <s v="Diego Rubio:Gerso"/>
    <m/>
    <x v="11"/>
    <x v="11"/>
    <n v="13"/>
    <n v="7"/>
    <n v="11"/>
    <x v="5"/>
    <n v="8"/>
    <n v="10"/>
    <n v="1"/>
    <n v="1"/>
    <n v="0"/>
    <n v="0"/>
    <n v="0"/>
    <n v="7"/>
    <n v="5"/>
    <n v="6"/>
    <n v="2"/>
    <n v="5"/>
  </r>
  <r>
    <n v="471484"/>
    <x v="4"/>
    <x v="2"/>
    <s v="Saturday, August 19"/>
    <s v="Saturday"/>
    <x v="9"/>
    <d v="1899-12-30T01:00:00"/>
    <s v="Dick's Sporting Goods Park"/>
    <s v=" Regular Season"/>
    <n v="0"/>
    <n v="1"/>
    <s v="Loss"/>
    <m/>
    <s v="Jared Watts"/>
    <x v="27"/>
    <x v="27"/>
    <n v="18"/>
    <n v="4"/>
    <n v="14"/>
    <x v="7"/>
    <n v="11"/>
    <n v="11"/>
    <n v="1"/>
    <n v="2"/>
    <n v="0"/>
    <n v="0"/>
    <n v="2"/>
    <n v="2"/>
    <n v="6"/>
    <n v="4"/>
    <n v="6"/>
    <n v="4"/>
  </r>
  <r>
    <n v="471487"/>
    <x v="16"/>
    <x v="3"/>
    <s v="Saturday, August 19"/>
    <s v="Saturday"/>
    <x v="9"/>
    <d v="1899-12-30T02:00:00"/>
    <s v="BC Place"/>
    <s v=" Regular Season"/>
    <n v="2"/>
    <n v="1"/>
    <s v="Win"/>
    <s v="Fredy Montero:Yordy Reyna"/>
    <s v="Romell Quioto"/>
    <x v="29"/>
    <x v="29"/>
    <n v="10"/>
    <n v="4"/>
    <n v="13"/>
    <x v="5"/>
    <n v="19"/>
    <n v="15"/>
    <n v="4"/>
    <n v="4"/>
    <n v="0"/>
    <n v="0"/>
    <n v="0"/>
    <n v="0"/>
    <n v="7"/>
    <n v="4"/>
    <n v="1"/>
    <n v="2"/>
  </r>
  <r>
    <n v="471483"/>
    <x v="12"/>
    <x v="15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x v="21"/>
    <x v="21"/>
    <n v="19"/>
    <n v="6"/>
    <n v="9"/>
    <x v="3"/>
    <n v="14"/>
    <n v="14"/>
    <n v="4"/>
    <n v="2"/>
    <n v="0"/>
    <n v="0"/>
    <n v="2"/>
    <n v="1"/>
    <n v="9"/>
    <n v="5"/>
    <n v="3"/>
    <n v="4"/>
  </r>
  <r>
    <n v="471488"/>
    <x v="20"/>
    <x v="6"/>
    <s v="Sunday, August 20"/>
    <s v="Sunday"/>
    <x v="9"/>
    <d v="1899-12-30T22:00:00"/>
    <s v="Yankee Stadium"/>
    <s v=" Regular Season"/>
    <n v="2"/>
    <n v="1"/>
    <s v="Win"/>
    <s v="David Villa:Jonathan Lewis"/>
    <s v="Teal Bunbury"/>
    <x v="36"/>
    <x v="36"/>
    <n v="12"/>
    <n v="3"/>
    <n v="16"/>
    <x v="3"/>
    <n v="19"/>
    <n v="12"/>
    <n v="3"/>
    <n v="1"/>
    <n v="0"/>
    <n v="0"/>
    <n v="1"/>
    <n v="0"/>
    <n v="5"/>
    <n v="6"/>
    <n v="4"/>
    <n v="1"/>
  </r>
  <r>
    <n v="471481"/>
    <x v="14"/>
    <x v="21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x v="36"/>
    <x v="36"/>
    <n v="21"/>
    <n v="5"/>
    <n v="8"/>
    <x v="1"/>
    <n v="6"/>
    <n v="20"/>
    <n v="0"/>
    <n v="2"/>
    <n v="0"/>
    <n v="0"/>
    <n v="2"/>
    <n v="3"/>
    <n v="8"/>
    <n v="4"/>
    <n v="0"/>
    <n v="3"/>
  </r>
  <r>
    <n v="471478"/>
    <x v="0"/>
    <x v="4"/>
    <s v="Wednesday, August 23"/>
    <s v="Wednesday"/>
    <x v="9"/>
    <d v="1899-12-30T23:30:00"/>
    <s v="MAPFRE Stadium"/>
    <s v=" Regular Season"/>
    <n v="2"/>
    <n v="0"/>
    <s v="Win"/>
    <s v="Ola Kamara:Justin Meram"/>
    <m/>
    <x v="27"/>
    <x v="27"/>
    <n v="18"/>
    <n v="7"/>
    <n v="5"/>
    <x v="9"/>
    <n v="14"/>
    <n v="9"/>
    <n v="3"/>
    <n v="1"/>
    <n v="0"/>
    <n v="1"/>
    <n v="3"/>
    <n v="3"/>
    <n v="4"/>
    <n v="3"/>
    <n v="0"/>
    <n v="5"/>
  </r>
  <r>
    <n v="471477"/>
    <x v="8"/>
    <x v="22"/>
    <s v="Wednesday, August 23"/>
    <s v="Wednesday"/>
    <x v="9"/>
    <d v="1899-12-30T23:30:00"/>
    <s v="RFK Stadium"/>
    <s v=" Regular Season"/>
    <n v="1"/>
    <n v="0"/>
    <s v="Win"/>
    <s v="Michael Parkhurst"/>
    <m/>
    <x v="19"/>
    <x v="19"/>
    <n v="14"/>
    <n v="5"/>
    <n v="14"/>
    <x v="5"/>
    <n v="13"/>
    <n v="15"/>
    <n v="4"/>
    <n v="2"/>
    <n v="0"/>
    <n v="0"/>
    <n v="3"/>
    <n v="2"/>
    <n v="4"/>
    <n v="8"/>
    <n v="2"/>
    <n v="5"/>
  </r>
  <r>
    <n v="471476"/>
    <x v="5"/>
    <x v="3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x v="1"/>
    <x v="1"/>
    <n v="19"/>
    <n v="7"/>
    <n v="16"/>
    <x v="4"/>
    <n v="15"/>
    <n v="8"/>
    <n v="3"/>
    <n v="4"/>
    <n v="0"/>
    <n v="0"/>
    <n v="2"/>
    <n v="0"/>
    <n v="9"/>
    <n v="4"/>
    <n v="5"/>
    <n v="4"/>
  </r>
  <r>
    <n v="471479"/>
    <x v="13"/>
    <x v="15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x v="32"/>
    <x v="32"/>
    <n v="8"/>
    <n v="4"/>
    <n v="13"/>
    <x v="5"/>
    <n v="5"/>
    <n v="10"/>
    <n v="1"/>
    <n v="1"/>
    <n v="0"/>
    <n v="0"/>
    <n v="3"/>
    <n v="3"/>
    <n v="4"/>
    <n v="7"/>
    <n v="2"/>
    <n v="1"/>
  </r>
  <r>
    <n v="471475"/>
    <x v="1"/>
    <x v="7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x v="33"/>
    <x v="33"/>
    <n v="23"/>
    <n v="8"/>
    <n v="9"/>
    <x v="1"/>
    <n v="19"/>
    <n v="7"/>
    <n v="2"/>
    <n v="1"/>
    <n v="0"/>
    <n v="1"/>
    <n v="3"/>
    <n v="0"/>
    <n v="11"/>
    <n v="2"/>
    <n v="1"/>
    <n v="4"/>
  </r>
  <r>
    <n v="471480"/>
    <x v="16"/>
    <x v="14"/>
    <s v="Wednesday, August 23"/>
    <s v="Wednesday"/>
    <x v="9"/>
    <d v="1899-12-30T02:00:00"/>
    <s v="BC Place"/>
    <s v=" Regular Season"/>
    <n v="1"/>
    <n v="1"/>
    <s v="Tie"/>
    <s v="Fredy Montero"/>
    <s v="Nicolás Lodeiro"/>
    <x v="34"/>
    <x v="34"/>
    <n v="8"/>
    <n v="2"/>
    <n v="25"/>
    <x v="4"/>
    <n v="13"/>
    <n v="7"/>
    <n v="2"/>
    <n v="2"/>
    <n v="1"/>
    <n v="0"/>
    <n v="1"/>
    <n v="1"/>
    <n v="4"/>
    <n v="10"/>
    <n v="7"/>
    <n v="1"/>
  </r>
  <r>
    <n v="471474"/>
    <x v="17"/>
    <x v="8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x v="31"/>
    <x v="31"/>
    <n v="17"/>
    <n v="3"/>
    <n v="12"/>
    <x v="2"/>
    <n v="10"/>
    <n v="19"/>
    <n v="2"/>
    <n v="1"/>
    <n v="0"/>
    <n v="0"/>
    <n v="3"/>
    <n v="2"/>
    <n v="4"/>
    <n v="5"/>
    <n v="2"/>
    <n v="1"/>
  </r>
  <r>
    <n v="471473"/>
    <x v="9"/>
    <x v="19"/>
    <s v="Friday, August 25"/>
    <s v="Friday"/>
    <x v="9"/>
    <d v="1899-12-30T23:00:00"/>
    <s v="Red Bull Arena"/>
    <s v=" Regular Season"/>
    <n v="1"/>
    <n v="1"/>
    <s v="Tie"/>
    <s v="Gonzalo Verón"/>
    <s v="Maximiliano Morález"/>
    <x v="27"/>
    <x v="27"/>
    <n v="21"/>
    <n v="4"/>
    <n v="9"/>
    <x v="2"/>
    <n v="14"/>
    <n v="12"/>
    <n v="1"/>
    <n v="2"/>
    <n v="0"/>
    <n v="0"/>
    <n v="2"/>
    <n v="0"/>
    <n v="5"/>
    <n v="2"/>
    <n v="2"/>
    <n v="3"/>
  </r>
  <r>
    <n v="471471"/>
    <x v="8"/>
    <x v="6"/>
    <s v="Saturday, August 26"/>
    <s v="Saturday"/>
    <x v="9"/>
    <d v="1899-12-30T23:00:00"/>
    <s v="RFK Stadium"/>
    <s v=" Regular Season"/>
    <n v="1"/>
    <n v="0"/>
    <s v="Win"/>
    <s v="Luciano Acosta"/>
    <m/>
    <x v="0"/>
    <x v="0"/>
    <n v="14"/>
    <n v="6"/>
    <n v="15"/>
    <x v="0"/>
    <n v="7"/>
    <n v="14"/>
    <n v="2"/>
    <n v="2"/>
    <n v="0"/>
    <n v="0"/>
    <n v="5"/>
    <n v="0"/>
    <n v="9"/>
    <n v="6"/>
    <n v="4"/>
    <n v="5"/>
  </r>
  <r>
    <n v="471470"/>
    <x v="15"/>
    <x v="22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x v="41"/>
    <x v="41"/>
    <n v="13"/>
    <n v="6"/>
    <n v="18"/>
    <x v="3"/>
    <n v="18"/>
    <n v="13"/>
    <n v="2"/>
    <n v="1"/>
    <n v="1"/>
    <n v="0"/>
    <n v="1"/>
    <n v="2"/>
    <n v="5"/>
    <n v="7"/>
    <n v="3"/>
    <n v="4"/>
  </r>
  <r>
    <n v="471469"/>
    <x v="0"/>
    <x v="11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x v="8"/>
    <x v="8"/>
    <n v="5"/>
    <n v="2"/>
    <n v="9"/>
    <x v="2"/>
    <n v="4"/>
    <n v="16"/>
    <n v="0"/>
    <n v="2"/>
    <n v="0"/>
    <n v="0"/>
    <n v="4"/>
    <n v="0"/>
    <n v="3"/>
    <n v="7"/>
    <n v="2"/>
    <n v="0"/>
  </r>
  <r>
    <n v="471472"/>
    <x v="19"/>
    <x v="17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x v="45"/>
    <x v="45"/>
    <n v="25"/>
    <n v="4"/>
    <n v="7"/>
    <x v="2"/>
    <n v="10"/>
    <n v="19"/>
    <n v="3"/>
    <n v="1"/>
    <n v="0"/>
    <n v="0"/>
    <n v="3"/>
    <n v="1"/>
    <n v="9"/>
    <n v="3"/>
    <n v="2"/>
    <n v="3"/>
  </r>
  <r>
    <n v="471468"/>
    <x v="6"/>
    <x v="21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x v="7"/>
    <x v="7"/>
    <n v="20"/>
    <n v="4"/>
    <n v="8"/>
    <x v="5"/>
    <n v="15"/>
    <n v="7"/>
    <n v="2"/>
    <n v="1"/>
    <n v="0"/>
    <n v="0"/>
    <n v="2"/>
    <n v="3"/>
    <n v="5"/>
    <n v="4"/>
    <n v="0"/>
    <n v="3"/>
  </r>
  <r>
    <n v="471466"/>
    <x v="1"/>
    <x v="8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x v="20"/>
    <x v="20"/>
    <n v="22"/>
    <n v="9"/>
    <n v="10"/>
    <x v="0"/>
    <n v="9"/>
    <n v="12"/>
    <n v="2"/>
    <n v="1"/>
    <n v="1"/>
    <n v="1"/>
    <n v="1"/>
    <n v="4"/>
    <n v="5"/>
    <n v="3"/>
    <n v="3"/>
    <n v="5"/>
  </r>
  <r>
    <n v="471465"/>
    <x v="18"/>
    <x v="0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x v="4"/>
    <x v="4"/>
    <n v="14"/>
    <n v="6"/>
    <n v="15"/>
    <x v="8"/>
    <n v="8"/>
    <n v="16"/>
    <n v="3"/>
    <n v="1"/>
    <n v="0"/>
    <n v="0"/>
    <n v="5"/>
    <n v="2"/>
    <n v="4"/>
    <n v="3"/>
    <n v="4"/>
    <n v="5"/>
  </r>
  <r>
    <n v="471464"/>
    <x v="7"/>
    <x v="7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x v="1"/>
    <x v="1"/>
    <n v="14"/>
    <n v="3"/>
    <n v="19"/>
    <x v="13"/>
    <n v="13"/>
    <n v="13"/>
    <n v="1"/>
    <n v="2"/>
    <n v="1"/>
    <n v="0"/>
    <n v="0"/>
    <n v="1"/>
    <n v="4"/>
    <n v="9"/>
    <n v="8"/>
    <n v="3"/>
  </r>
  <r>
    <n v="471463"/>
    <x v="14"/>
    <x v="16"/>
    <s v="Sunday, August 27"/>
    <s v="Sunday"/>
    <x v="9"/>
    <d v="1899-12-30T01:30:00"/>
    <s v="CenturyLink Field"/>
    <s v=" Regular Season"/>
    <n v="1"/>
    <n v="1"/>
    <s v="Tie"/>
    <s v="Cristian Roldan"/>
    <s v="Diego Valeri"/>
    <x v="2"/>
    <x v="2"/>
    <n v="17"/>
    <n v="6"/>
    <n v="15"/>
    <x v="2"/>
    <n v="14"/>
    <n v="14"/>
    <n v="0"/>
    <n v="2"/>
    <n v="1"/>
    <n v="0"/>
    <n v="1"/>
    <n v="0"/>
    <n v="2"/>
    <n v="6"/>
    <n v="2"/>
    <n v="5"/>
  </r>
  <r>
    <n v="471461"/>
    <x v="18"/>
    <x v="1"/>
    <s v="Saturday, September 2"/>
    <s v="Saturday"/>
    <x v="9"/>
    <d v="1899-12-30T23:00:00"/>
    <s v="Stade Saputo"/>
    <s v=" Regular Season"/>
    <n v="0"/>
    <n v="1"/>
    <s v="Loss"/>
    <m/>
    <s v="Bastian Schweinsteiger"/>
    <x v="1"/>
    <x v="1"/>
    <n v="11"/>
    <n v="2"/>
    <n v="8"/>
    <x v="5"/>
    <n v="15"/>
    <n v="14"/>
    <n v="2"/>
    <n v="2"/>
    <n v="1"/>
    <n v="0"/>
    <n v="1"/>
    <n v="3"/>
    <n v="5"/>
    <n v="4"/>
    <n v="2"/>
    <n v="2"/>
  </r>
  <r>
    <n v="470289"/>
    <x v="3"/>
    <x v="20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x v="3"/>
    <x v="3"/>
    <n v="12"/>
    <n v="7"/>
    <n v="8"/>
    <x v="2"/>
    <n v="22"/>
    <n v="17"/>
    <n v="1"/>
    <n v="2"/>
    <n v="0"/>
    <n v="1"/>
    <n v="3"/>
    <n v="2"/>
    <n v="3"/>
    <n v="9"/>
    <n v="3"/>
    <n v="3"/>
  </r>
  <r>
    <n v="471462"/>
    <x v="5"/>
    <x v="12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x v="18"/>
    <x v="18"/>
    <n v="15"/>
    <n v="6"/>
    <n v="7"/>
    <x v="2"/>
    <n v="15"/>
    <n v="16"/>
    <n v="0"/>
    <n v="2"/>
    <n v="1"/>
    <n v="0"/>
    <n v="3"/>
    <n v="1"/>
    <n v="5"/>
    <n v="5"/>
    <n v="1"/>
    <n v="4"/>
  </r>
  <r>
    <n v="471606"/>
    <x v="7"/>
    <x v="8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x v="2"/>
    <x v="2"/>
    <n v="9"/>
    <n v="6"/>
    <n v="10"/>
    <x v="5"/>
    <n v="14"/>
    <n v="10"/>
    <n v="0"/>
    <n v="0"/>
    <n v="0"/>
    <n v="0"/>
    <n v="1"/>
    <n v="0"/>
    <n v="7"/>
    <n v="6"/>
    <n v="2"/>
    <n v="3"/>
  </r>
  <r>
    <n v="471460"/>
    <x v="20"/>
    <x v="13"/>
    <s v="Wednesday, September 6"/>
    <s v="Wednesday"/>
    <x v="9"/>
    <d v="1899-12-30T23:30:00"/>
    <s v="Yankee Stadium"/>
    <s v=" Regular Season"/>
    <n v="1"/>
    <n v="0"/>
    <s v="Win"/>
    <s v="Jack Harrison"/>
    <m/>
    <x v="0"/>
    <x v="0"/>
    <n v="16"/>
    <n v="6"/>
    <n v="10"/>
    <x v="1"/>
    <n v="11"/>
    <n v="10"/>
    <n v="2"/>
    <n v="2"/>
    <n v="0"/>
    <n v="0"/>
    <n v="2"/>
    <n v="2"/>
    <n v="8"/>
    <n v="2"/>
    <n v="1"/>
    <n v="5"/>
  </r>
  <r>
    <n v="471459"/>
    <x v="6"/>
    <x v="12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x v="24"/>
    <x v="24"/>
    <n v="14"/>
    <n v="4"/>
    <n v="5"/>
    <x v="5"/>
    <n v="14"/>
    <n v="13"/>
    <n v="3"/>
    <n v="1"/>
    <n v="0"/>
    <n v="0"/>
    <n v="2"/>
    <n v="7"/>
    <n v="7"/>
    <n v="5"/>
    <n v="1"/>
    <n v="3"/>
  </r>
  <r>
    <n v="471458"/>
    <x v="13"/>
    <x v="7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x v="44"/>
    <x v="44"/>
    <n v="21"/>
    <n v="10"/>
    <n v="6"/>
    <x v="2"/>
    <n v="10"/>
    <n v="8"/>
    <n v="0"/>
    <n v="2"/>
    <n v="0"/>
    <n v="1"/>
    <n v="2"/>
    <n v="1"/>
    <n v="7"/>
    <n v="2"/>
    <n v="3"/>
    <n v="6"/>
  </r>
  <r>
    <n v="471456"/>
    <x v="20"/>
    <x v="16"/>
    <s v="Saturday, September 9"/>
    <s v="Saturday"/>
    <x v="9"/>
    <d v="1899-12-30T21:30:00"/>
    <s v="Yankee Stadium"/>
    <s v=" Regular Season"/>
    <n v="0"/>
    <n v="1"/>
    <s v="Loss"/>
    <m/>
    <s v="Diego Valeri"/>
    <x v="13"/>
    <x v="13"/>
    <n v="14"/>
    <n v="3"/>
    <n v="15"/>
    <x v="4"/>
    <n v="13"/>
    <n v="13"/>
    <n v="2"/>
    <n v="4"/>
    <n v="0"/>
    <n v="0"/>
    <n v="3"/>
    <n v="3"/>
    <n v="9"/>
    <n v="6"/>
    <n v="7"/>
    <n v="3"/>
  </r>
  <r>
    <n v="471454"/>
    <x v="8"/>
    <x v="20"/>
    <s v="Saturday, September 9"/>
    <s v="Saturday"/>
    <x v="9"/>
    <d v="1899-12-30T23:00:00"/>
    <s v="RFK Stadium"/>
    <s v=" Regular Season"/>
    <n v="1"/>
    <n v="2"/>
    <s v="Loss"/>
    <s v="Kofi Opare"/>
    <s v="Cyle Larin:Giles Barnes"/>
    <x v="10"/>
    <x v="10"/>
    <n v="18"/>
    <n v="5"/>
    <n v="11"/>
    <x v="3"/>
    <n v="16"/>
    <n v="19"/>
    <n v="4"/>
    <n v="2"/>
    <n v="0"/>
    <n v="2"/>
    <n v="5"/>
    <n v="2"/>
    <n v="8"/>
    <n v="3"/>
    <n v="3"/>
    <n v="4"/>
  </r>
  <r>
    <n v="471455"/>
    <x v="3"/>
    <x v="18"/>
    <s v="Saturday, September 9"/>
    <s v="Saturday"/>
    <x v="9"/>
    <d v="1899-12-30T23:30:00"/>
    <s v="Gillette Stadium"/>
    <s v=" Regular Season"/>
    <n v="1"/>
    <n v="0"/>
    <s v="Win"/>
    <s v="Lee Nguyen"/>
    <m/>
    <x v="5"/>
    <x v="5"/>
    <n v="11"/>
    <n v="7"/>
    <n v="10"/>
    <x v="5"/>
    <n v="12"/>
    <n v="12"/>
    <n v="1"/>
    <n v="1"/>
    <n v="0"/>
    <n v="0"/>
    <n v="0"/>
    <n v="0"/>
    <n v="0"/>
    <n v="6"/>
    <n v="2"/>
    <n v="6"/>
  </r>
  <r>
    <n v="471452"/>
    <x v="22"/>
    <x v="15"/>
    <s v="Saturday, September 9"/>
    <s v="Saturday"/>
    <x v="9"/>
    <d v="1899-12-30T00:00:00"/>
    <s v="TCF Bank Stadium"/>
    <s v=" Regular Season"/>
    <n v="1"/>
    <n v="1"/>
    <s v="Tie"/>
    <s v="Ethan Finlay"/>
    <s v="C.J. Sapong"/>
    <x v="13"/>
    <x v="13"/>
    <n v="13"/>
    <n v="6"/>
    <n v="15"/>
    <x v="2"/>
    <n v="15"/>
    <n v="14"/>
    <n v="0"/>
    <n v="3"/>
    <n v="0"/>
    <n v="0"/>
    <n v="3"/>
    <n v="0"/>
    <n v="11"/>
    <n v="2"/>
    <n v="2"/>
    <n v="5"/>
  </r>
  <r>
    <n v="471451"/>
    <x v="11"/>
    <x v="8"/>
    <s v="Saturday, September 9"/>
    <s v="Saturday"/>
    <x v="9"/>
    <d v="1899-12-30T00:30:00"/>
    <s v="BBVA Stadium"/>
    <s v=" Regular Season"/>
    <n v="0"/>
    <n v="1"/>
    <s v="Loss"/>
    <m/>
    <s v="Dominique Badji"/>
    <x v="36"/>
    <x v="36"/>
    <n v="18"/>
    <n v="3"/>
    <n v="14"/>
    <x v="2"/>
    <n v="13"/>
    <n v="15"/>
    <n v="2"/>
    <n v="3"/>
    <n v="0"/>
    <n v="0"/>
    <n v="1"/>
    <n v="1"/>
    <n v="6"/>
    <n v="4"/>
    <n v="2"/>
    <n v="3"/>
  </r>
  <r>
    <n v="471457"/>
    <x v="16"/>
    <x v="10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x v="9"/>
    <x v="9"/>
    <n v="11"/>
    <n v="4"/>
    <n v="18"/>
    <x v="4"/>
    <n v="7"/>
    <n v="9"/>
    <n v="2"/>
    <n v="1"/>
    <n v="0"/>
    <n v="0"/>
    <n v="2"/>
    <n v="1"/>
    <n v="2"/>
    <n v="9"/>
    <n v="6"/>
    <n v="1"/>
  </r>
  <r>
    <n v="471450"/>
    <x v="0"/>
    <x v="13"/>
    <s v="Sunday, September 10"/>
    <s v="Sunday"/>
    <x v="9"/>
    <d v="1899-12-30T17:00:00"/>
    <s v="MAPFRE Stadium"/>
    <s v=" Regular Season"/>
    <n v="1"/>
    <n v="1"/>
    <s v="Tie"/>
    <s v="Ola Kamara"/>
    <s v="Cristian Lobato"/>
    <x v="18"/>
    <x v="18"/>
    <n v="12"/>
    <n v="5"/>
    <n v="20"/>
    <x v="0"/>
    <n v="13"/>
    <n v="9"/>
    <n v="3"/>
    <n v="2"/>
    <n v="0"/>
    <n v="0"/>
    <n v="4"/>
    <n v="3"/>
    <n v="5"/>
    <n v="3"/>
    <n v="3"/>
    <n v="4"/>
  </r>
  <r>
    <n v="471453"/>
    <x v="21"/>
    <x v="11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x v="13"/>
    <x v="13"/>
    <n v="18"/>
    <n v="12"/>
    <n v="9"/>
    <x v="5"/>
    <n v="13"/>
    <n v="11"/>
    <n v="1"/>
    <n v="1"/>
    <n v="0"/>
    <n v="0"/>
    <n v="4"/>
    <n v="2"/>
    <n v="4"/>
    <n v="5"/>
    <n v="2"/>
    <n v="9"/>
  </r>
  <r>
    <n v="471449"/>
    <x v="14"/>
    <x v="4"/>
    <s v="Sunday, September 10"/>
    <s v="Sunday"/>
    <x v="9"/>
    <d v="1899-12-30T01:00:00"/>
    <s v="CenturyLink Field"/>
    <s v=" Regular Season"/>
    <n v="1"/>
    <n v="1"/>
    <s v="Tie"/>
    <s v="Lamar Neagle"/>
    <s v="Gyasi Zardes"/>
    <x v="15"/>
    <x v="15"/>
    <n v="20"/>
    <n v="5"/>
    <n v="9"/>
    <x v="5"/>
    <n v="12"/>
    <n v="16"/>
    <n v="2"/>
    <n v="5"/>
    <n v="0"/>
    <n v="0"/>
    <n v="3"/>
    <n v="2"/>
    <n v="7"/>
    <n v="10"/>
    <n v="1"/>
    <n v="4"/>
  </r>
  <r>
    <n v="471447"/>
    <x v="21"/>
    <x v="6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x v="52"/>
    <x v="52"/>
    <n v="22"/>
    <n v="10"/>
    <n v="0"/>
    <x v="9"/>
    <n v="12"/>
    <n v="12"/>
    <n v="1"/>
    <n v="2"/>
    <n v="0"/>
    <n v="2"/>
    <n v="0"/>
    <n v="0"/>
    <n v="11"/>
    <n v="0"/>
    <n v="0"/>
    <n v="3"/>
  </r>
  <r>
    <n v="471448"/>
    <x v="16"/>
    <x v="21"/>
    <s v="Wednesday, September 13"/>
    <s v="Wednesday"/>
    <x v="9"/>
    <d v="1899-12-30T02:00:00"/>
    <s v="BC Place"/>
    <s v=" Regular Season"/>
    <n v="3"/>
    <n v="0"/>
    <s v="Win"/>
    <s v="Yordy Reyna:Erik Hurtado:Brek Shea"/>
    <m/>
    <x v="9"/>
    <x v="9"/>
    <n v="18"/>
    <n v="9"/>
    <n v="9"/>
    <x v="5"/>
    <n v="15"/>
    <n v="11"/>
    <n v="0"/>
    <n v="2"/>
    <n v="0"/>
    <n v="0"/>
    <n v="0"/>
    <n v="3"/>
    <n v="9"/>
    <n v="6"/>
    <n v="2"/>
    <n v="6"/>
  </r>
  <r>
    <n v="471446"/>
    <x v="21"/>
    <x v="20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x v="11"/>
    <x v="11"/>
    <n v="17"/>
    <n v="7"/>
    <n v="9"/>
    <x v="3"/>
    <n v="12"/>
    <n v="12"/>
    <n v="0"/>
    <n v="0"/>
    <n v="0"/>
    <n v="0"/>
    <n v="6"/>
    <n v="2"/>
    <n v="11"/>
    <n v="3"/>
    <n v="2"/>
    <n v="4"/>
  </r>
  <r>
    <n v="471443"/>
    <x v="16"/>
    <x v="9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x v="22"/>
    <x v="22"/>
    <n v="13"/>
    <n v="4"/>
    <n v="15"/>
    <x v="4"/>
    <n v="11"/>
    <n v="12"/>
    <n v="1"/>
    <n v="3"/>
    <n v="0"/>
    <n v="0"/>
    <n v="0"/>
    <n v="1"/>
    <n v="5"/>
    <n v="5"/>
    <n v="6"/>
    <n v="2"/>
  </r>
  <r>
    <n v="471444"/>
    <x v="18"/>
    <x v="21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x v="13"/>
    <x v="13"/>
    <n v="17"/>
    <n v="5"/>
    <n v="10"/>
    <x v="7"/>
    <n v="20"/>
    <n v="7"/>
    <n v="3"/>
    <n v="1"/>
    <n v="0"/>
    <n v="0"/>
    <n v="1"/>
    <n v="2"/>
    <n v="6"/>
    <n v="6"/>
    <n v="3"/>
    <n v="3"/>
  </r>
  <r>
    <n v="471442"/>
    <x v="5"/>
    <x v="14"/>
    <s v="Saturday, September 16"/>
    <s v="Saturday"/>
    <x v="9"/>
    <d v="1899-12-30T00:00:00"/>
    <s v="Toyota Stadium"/>
    <s v=" Regular Season"/>
    <n v="0"/>
    <n v="0"/>
    <s v="Tie"/>
    <m/>
    <m/>
    <x v="3"/>
    <x v="3"/>
    <n v="13"/>
    <n v="3"/>
    <n v="9"/>
    <x v="5"/>
    <n v="15"/>
    <n v="15"/>
    <n v="1"/>
    <n v="4"/>
    <n v="0"/>
    <n v="0"/>
    <n v="0"/>
    <n v="2"/>
    <n v="4"/>
    <n v="4"/>
    <n v="2"/>
    <n v="3"/>
  </r>
  <r>
    <n v="471440"/>
    <x v="6"/>
    <x v="2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x v="4"/>
    <x v="4"/>
    <n v="21"/>
    <n v="8"/>
    <n v="9"/>
    <x v="3"/>
    <n v="12"/>
    <n v="4"/>
    <n v="1"/>
    <n v="0"/>
    <n v="0"/>
    <n v="0"/>
    <n v="1"/>
    <n v="3"/>
    <n v="9"/>
    <n v="3"/>
    <n v="5"/>
    <n v="6"/>
  </r>
  <r>
    <n v="471441"/>
    <x v="2"/>
    <x v="6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x v="37"/>
    <x v="37"/>
    <n v="19"/>
    <n v="8"/>
    <n v="6"/>
    <x v="5"/>
    <n v="18"/>
    <n v="9"/>
    <n v="2"/>
    <n v="2"/>
    <n v="0"/>
    <n v="1"/>
    <n v="4"/>
    <n v="0"/>
    <n v="4"/>
    <n v="4"/>
    <n v="1"/>
    <n v="5"/>
  </r>
  <r>
    <n v="471439"/>
    <x v="4"/>
    <x v="19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x v="18"/>
    <x v="18"/>
    <n v="11"/>
    <n v="5"/>
    <n v="9"/>
    <x v="3"/>
    <n v="14"/>
    <n v="13"/>
    <n v="1"/>
    <n v="2"/>
    <n v="0"/>
    <n v="0"/>
    <n v="1"/>
    <n v="1"/>
    <n v="5"/>
    <n v="3"/>
    <n v="4"/>
    <n v="4"/>
  </r>
  <r>
    <n v="471438"/>
    <x v="1"/>
    <x v="16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x v="2"/>
    <x v="2"/>
    <n v="19"/>
    <n v="4"/>
    <n v="13"/>
    <x v="2"/>
    <n v="13"/>
    <n v="9"/>
    <n v="2"/>
    <n v="1"/>
    <n v="0"/>
    <n v="0"/>
    <n v="4"/>
    <n v="4"/>
    <n v="5"/>
    <n v="4"/>
    <n v="2"/>
    <n v="2"/>
  </r>
  <r>
    <n v="471445"/>
    <x v="7"/>
    <x v="0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x v="3"/>
    <x v="3"/>
    <n v="3"/>
    <n v="0"/>
    <n v="16"/>
    <x v="4"/>
    <n v="7"/>
    <n v="4"/>
    <n v="2"/>
    <n v="0"/>
    <n v="0"/>
    <n v="0"/>
    <n v="4"/>
    <n v="4"/>
    <n v="1"/>
    <n v="6"/>
    <n v="4"/>
    <n v="0"/>
  </r>
  <r>
    <n v="471437"/>
    <x v="12"/>
    <x v="3"/>
    <s v="Saturday, September 16"/>
    <s v="Saturday"/>
    <x v="9"/>
    <d v="1899-12-30T02:30:00"/>
    <s v="Earthquakes Stadium"/>
    <s v=" Regular Season"/>
    <n v="1"/>
    <n v="0"/>
    <s v="Win"/>
    <s v="Danny Hoesen"/>
    <m/>
    <x v="3"/>
    <x v="3"/>
    <n v="15"/>
    <n v="5"/>
    <n v="15"/>
    <x v="0"/>
    <n v="12"/>
    <n v="13"/>
    <n v="2"/>
    <n v="3"/>
    <n v="0"/>
    <n v="0"/>
    <n v="1"/>
    <n v="2"/>
    <n v="5"/>
    <n v="4"/>
    <n v="4"/>
    <n v="4"/>
  </r>
  <r>
    <n v="471436"/>
    <x v="9"/>
    <x v="15"/>
    <s v="Sunday, September 17"/>
    <s v="Sunday"/>
    <x v="9"/>
    <d v="1899-12-30T17:00:00"/>
    <s v="Red Bull Arena"/>
    <s v=" Regular Season"/>
    <n v="0"/>
    <n v="0"/>
    <s v="Tie"/>
    <m/>
    <m/>
    <x v="11"/>
    <x v="11"/>
    <n v="16"/>
    <n v="8"/>
    <n v="6"/>
    <x v="5"/>
    <n v="9"/>
    <n v="12"/>
    <n v="2"/>
    <n v="1"/>
    <n v="0"/>
    <n v="0"/>
    <n v="1"/>
    <n v="2"/>
    <n v="11"/>
    <n v="2"/>
    <n v="2"/>
    <n v="8"/>
  </r>
  <r>
    <n v="471491"/>
    <x v="21"/>
    <x v="4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x v="25"/>
    <x v="25"/>
    <n v="13"/>
    <n v="5"/>
    <n v="7"/>
    <x v="1"/>
    <n v="13"/>
    <n v="9"/>
    <n v="2"/>
    <n v="1"/>
    <n v="1"/>
    <n v="1"/>
    <n v="1"/>
    <n v="1"/>
    <n v="3"/>
    <n v="3"/>
    <n v="1"/>
    <n v="1"/>
  </r>
  <r>
    <n v="471435"/>
    <x v="13"/>
    <x v="18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x v="25"/>
    <x v="25"/>
    <n v="16"/>
    <n v="2"/>
    <n v="15"/>
    <x v="3"/>
    <n v="7"/>
    <n v="5"/>
    <n v="0"/>
    <n v="0"/>
    <n v="0"/>
    <n v="0"/>
    <n v="1"/>
    <n v="2"/>
    <n v="6"/>
    <n v="1"/>
    <n v="0"/>
    <n v="0"/>
  </r>
  <r>
    <n v="471434"/>
    <x v="20"/>
    <x v="3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x v="11"/>
    <x v="11"/>
    <n v="17"/>
    <n v="8"/>
    <n v="12"/>
    <x v="2"/>
    <n v="7"/>
    <n v="10"/>
    <n v="0"/>
    <n v="0"/>
    <n v="0"/>
    <n v="0"/>
    <n v="2"/>
    <n v="0"/>
    <n v="4"/>
    <n v="3"/>
    <n v="2"/>
    <n v="7"/>
  </r>
  <r>
    <n v="471433"/>
    <x v="3"/>
    <x v="0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x v="4"/>
    <x v="4"/>
    <n v="13"/>
    <n v="5"/>
    <n v="5"/>
    <x v="5"/>
    <n v="5"/>
    <n v="8"/>
    <n v="1"/>
    <n v="1"/>
    <n v="0"/>
    <n v="0"/>
    <n v="2"/>
    <n v="2"/>
    <n v="3"/>
    <n v="5"/>
    <n v="1"/>
    <n v="3"/>
  </r>
  <r>
    <n v="471430"/>
    <x v="8"/>
    <x v="7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x v="20"/>
    <x v="20"/>
    <n v="14"/>
    <n v="8"/>
    <n v="10"/>
    <x v="1"/>
    <n v="17"/>
    <n v="8"/>
    <n v="0"/>
    <n v="2"/>
    <n v="0"/>
    <n v="0"/>
    <n v="3"/>
    <n v="2"/>
    <n v="2"/>
    <n v="2"/>
    <n v="1"/>
    <n v="4"/>
  </r>
  <r>
    <n v="471429"/>
    <x v="15"/>
    <x v="1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x v="9"/>
    <x v="9"/>
    <n v="15"/>
    <n v="6"/>
    <n v="12"/>
    <x v="3"/>
    <n v="14"/>
    <n v="7"/>
    <n v="2"/>
    <n v="2"/>
    <n v="0"/>
    <n v="0"/>
    <n v="0"/>
    <n v="1"/>
    <n v="6"/>
    <n v="3"/>
    <n v="4"/>
    <n v="3"/>
  </r>
  <r>
    <n v="471428"/>
    <x v="0"/>
    <x v="12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x v="18"/>
    <x v="18"/>
    <n v="11"/>
    <n v="6"/>
    <n v="12"/>
    <x v="3"/>
    <n v="14"/>
    <n v="14"/>
    <n v="4"/>
    <n v="3"/>
    <n v="0"/>
    <n v="0"/>
    <n v="7"/>
    <n v="1"/>
    <n v="4"/>
    <n v="5"/>
    <n v="3"/>
    <n v="3"/>
  </r>
  <r>
    <n v="471427"/>
    <x v="22"/>
    <x v="11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x v="20"/>
    <x v="20"/>
    <n v="10"/>
    <n v="5"/>
    <n v="19"/>
    <x v="8"/>
    <n v="15"/>
    <n v="13"/>
    <n v="3"/>
    <n v="2"/>
    <n v="0"/>
    <n v="1"/>
    <n v="3"/>
    <n v="4"/>
    <n v="1"/>
    <n v="7"/>
    <n v="6"/>
    <n v="1"/>
  </r>
  <r>
    <n v="471426"/>
    <x v="1"/>
    <x v="14"/>
    <s v="Saturday, September 23"/>
    <s v="Saturday"/>
    <x v="9"/>
    <d v="1899-12-30T01:30:00"/>
    <s v="Rio Tinto Stadium"/>
    <s v=" Regular Season"/>
    <n v="2"/>
    <n v="0"/>
    <s v="Win"/>
    <s v="Jefferson Savarino:Luke Mulholland"/>
    <m/>
    <x v="29"/>
    <x v="29"/>
    <n v="12"/>
    <n v="5"/>
    <n v="11"/>
    <x v="0"/>
    <n v="12"/>
    <n v="11"/>
    <n v="0"/>
    <n v="2"/>
    <n v="0"/>
    <n v="0"/>
    <n v="1"/>
    <n v="4"/>
    <n v="1"/>
    <n v="2"/>
    <n v="4"/>
    <n v="3"/>
  </r>
  <r>
    <n v="471431"/>
    <x v="16"/>
    <x v="8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x v="4"/>
    <x v="4"/>
    <n v="14"/>
    <n v="8"/>
    <n v="13"/>
    <x v="0"/>
    <n v="12"/>
    <n v="14"/>
    <n v="1"/>
    <n v="3"/>
    <n v="0"/>
    <n v="0"/>
    <n v="1"/>
    <n v="4"/>
    <n v="2"/>
    <n v="7"/>
    <n v="3"/>
    <n v="6"/>
  </r>
  <r>
    <n v="471425"/>
    <x v="2"/>
    <x v="4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x v="10"/>
    <x v="10"/>
    <n v="11"/>
    <n v="6"/>
    <n v="7"/>
    <x v="0"/>
    <n v="9"/>
    <n v="11"/>
    <n v="0"/>
    <n v="3"/>
    <n v="0"/>
    <n v="0"/>
    <n v="2"/>
    <n v="2"/>
    <n v="3"/>
    <n v="8"/>
    <n v="3"/>
    <n v="4"/>
  </r>
  <r>
    <n v="471432"/>
    <x v="21"/>
    <x v="18"/>
    <s v="Sunday, September 24"/>
    <s v="Sunday"/>
    <x v="9"/>
    <d v="1899-12-30T21:00:00"/>
    <s v="Mercedes-Benz Stadium"/>
    <s v=" Regular Season"/>
    <n v="2"/>
    <n v="0"/>
    <s v="Win"/>
    <s v="Héctor Villalba:Jeff Larentowicz"/>
    <m/>
    <x v="13"/>
    <x v="13"/>
    <n v="15"/>
    <n v="6"/>
    <n v="3"/>
    <x v="5"/>
    <n v="15"/>
    <n v="15"/>
    <n v="0"/>
    <n v="0"/>
    <n v="0"/>
    <n v="0"/>
    <n v="2"/>
    <n v="1"/>
    <n v="3"/>
    <n v="4"/>
    <n v="2"/>
    <n v="4"/>
  </r>
  <r>
    <n v="471424"/>
    <x v="17"/>
    <x v="20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x v="7"/>
    <x v="7"/>
    <n v="17"/>
    <n v="10"/>
    <n v="13"/>
    <x v="0"/>
    <n v="16"/>
    <n v="11"/>
    <n v="1"/>
    <n v="1"/>
    <n v="0"/>
    <n v="2"/>
    <n v="2"/>
    <n v="2"/>
    <n v="6"/>
    <n v="3"/>
    <n v="4"/>
    <n v="7"/>
  </r>
  <r>
    <n v="471421"/>
    <x v="21"/>
    <x v="15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x v="32"/>
    <x v="32"/>
    <n v="16"/>
    <n v="10"/>
    <n v="9"/>
    <x v="2"/>
    <n v="7"/>
    <n v="9"/>
    <n v="1"/>
    <n v="0"/>
    <n v="0"/>
    <n v="0"/>
    <n v="2"/>
    <n v="1"/>
    <n v="6"/>
    <n v="3"/>
    <n v="3"/>
    <n v="7"/>
  </r>
  <r>
    <n v="471422"/>
    <x v="18"/>
    <x v="19"/>
    <s v="Wednesday, September 27"/>
    <s v="Wednesday"/>
    <x v="9"/>
    <d v="1899-12-30T23:30:00"/>
    <s v="Stade Saputo"/>
    <s v=" Regular Season"/>
    <n v="0"/>
    <n v="1"/>
    <s v="Loss"/>
    <m/>
    <s v="Jack Harrison"/>
    <x v="4"/>
    <x v="4"/>
    <n v="10"/>
    <n v="3"/>
    <n v="22"/>
    <x v="7"/>
    <n v="15"/>
    <n v="16"/>
    <n v="1"/>
    <n v="4"/>
    <n v="0"/>
    <n v="0"/>
    <n v="1"/>
    <n v="0"/>
    <n v="4"/>
    <n v="9"/>
    <n v="5"/>
    <n v="3"/>
  </r>
  <r>
    <n v="471419"/>
    <x v="9"/>
    <x v="2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x v="11"/>
    <x v="11"/>
    <n v="16"/>
    <n v="9"/>
    <n v="6"/>
    <x v="5"/>
    <n v="12"/>
    <n v="16"/>
    <n v="2"/>
    <n v="3"/>
    <n v="0"/>
    <n v="0"/>
    <n v="3"/>
    <n v="3"/>
    <n v="9"/>
    <n v="5"/>
    <n v="0"/>
    <n v="6"/>
  </r>
  <r>
    <n v="471420"/>
    <x v="19"/>
    <x v="6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x v="10"/>
    <x v="10"/>
    <n v="21"/>
    <n v="11"/>
    <n v="10"/>
    <x v="3"/>
    <n v="16"/>
    <n v="14"/>
    <n v="3"/>
    <n v="4"/>
    <n v="0"/>
    <n v="0"/>
    <n v="0"/>
    <n v="3"/>
    <n v="9"/>
    <n v="2"/>
    <n v="4"/>
    <n v="5"/>
  </r>
  <r>
    <n v="471418"/>
    <x v="5"/>
    <x v="8"/>
    <s v="Wednesday, September 27"/>
    <s v="Wednesday"/>
    <x v="9"/>
    <d v="1899-12-30T00:00:00"/>
    <s v="Toyota Stadium"/>
    <s v=" Regular Season"/>
    <n v="2"/>
    <n v="0"/>
    <s v="Win"/>
    <s v="Maynor Figueroa:Roland Lamah"/>
    <m/>
    <x v="31"/>
    <x v="31"/>
    <n v="10"/>
    <n v="4"/>
    <n v="11"/>
    <x v="2"/>
    <n v="8"/>
    <n v="11"/>
    <n v="2"/>
    <n v="3"/>
    <n v="0"/>
    <n v="0"/>
    <n v="4"/>
    <n v="1"/>
    <n v="7"/>
    <n v="5"/>
    <n v="3"/>
    <n v="2"/>
  </r>
  <r>
    <n v="471417"/>
    <x v="11"/>
    <x v="4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x v="2"/>
    <x v="2"/>
    <n v="26"/>
    <n v="5"/>
    <n v="8"/>
    <x v="0"/>
    <n v="11"/>
    <n v="14"/>
    <n v="2"/>
    <n v="5"/>
    <n v="0"/>
    <n v="0"/>
    <n v="0"/>
    <n v="1"/>
    <n v="14"/>
    <n v="0"/>
    <n v="2"/>
    <n v="2"/>
  </r>
  <r>
    <n v="471416"/>
    <x v="12"/>
    <x v="1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x v="20"/>
    <x v="20"/>
    <n v="20"/>
    <n v="9"/>
    <n v="14"/>
    <x v="11"/>
    <n v="10"/>
    <n v="16"/>
    <n v="3"/>
    <n v="1"/>
    <n v="0"/>
    <n v="0"/>
    <n v="1"/>
    <n v="2"/>
    <n v="5"/>
    <n v="3"/>
    <n v="6"/>
    <n v="8"/>
  </r>
  <r>
    <n v="471423"/>
    <x v="14"/>
    <x v="17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x v="10"/>
    <x v="10"/>
    <n v="21"/>
    <n v="6"/>
    <n v="8"/>
    <x v="1"/>
    <n v="8"/>
    <n v="21"/>
    <n v="1"/>
    <n v="3"/>
    <n v="0"/>
    <n v="1"/>
    <n v="0"/>
    <n v="0"/>
    <n v="5"/>
    <n v="4"/>
    <n v="1"/>
    <n v="3"/>
  </r>
  <r>
    <n v="471415"/>
    <x v="19"/>
    <x v="11"/>
    <s v="Saturday, September 30"/>
    <s v="Saturday"/>
    <x v="9"/>
    <d v="1899-12-30T20:00:00"/>
    <s v="Exploria Stadium"/>
    <s v=" Regular Season"/>
    <n v="0"/>
    <n v="0"/>
    <s v="Tie"/>
    <m/>
    <m/>
    <x v="5"/>
    <x v="5"/>
    <n v="13"/>
    <n v="4"/>
    <n v="10"/>
    <x v="3"/>
    <n v="11"/>
    <n v="14"/>
    <n v="0"/>
    <n v="2"/>
    <n v="0"/>
    <n v="0"/>
    <n v="1"/>
    <n v="2"/>
    <n v="6"/>
    <n v="3"/>
    <n v="5"/>
    <n v="4"/>
  </r>
  <r>
    <n v="471413"/>
    <x v="13"/>
    <x v="12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x v="18"/>
    <x v="18"/>
    <n v="13"/>
    <n v="5"/>
    <n v="14"/>
    <x v="0"/>
    <n v="10"/>
    <n v="11"/>
    <n v="1"/>
    <n v="1"/>
    <n v="0"/>
    <n v="0"/>
    <n v="1"/>
    <n v="1"/>
    <n v="2"/>
    <n v="8"/>
    <n v="2"/>
    <n v="1"/>
  </r>
  <r>
    <n v="471411"/>
    <x v="0"/>
    <x v="2"/>
    <s v="Saturday, September 30"/>
    <s v="Saturday"/>
    <x v="9"/>
    <d v="1899-12-30T23:30:00"/>
    <s v="MAPFRE Stadium"/>
    <s v=" Regular Season"/>
    <n v="2"/>
    <n v="0"/>
    <s v="Win"/>
    <s v="Josh Williams:Justin Meram"/>
    <m/>
    <x v="8"/>
    <x v="8"/>
    <n v="14"/>
    <n v="5"/>
    <n v="8"/>
    <x v="5"/>
    <n v="10"/>
    <n v="3"/>
    <n v="1"/>
    <n v="1"/>
    <n v="0"/>
    <n v="0"/>
    <n v="4"/>
    <n v="3"/>
    <n v="7"/>
    <n v="1"/>
    <n v="2"/>
    <n v="3"/>
  </r>
  <r>
    <n v="471410"/>
    <x v="3"/>
    <x v="22"/>
    <s v="Saturday, September 30"/>
    <s v="Saturday"/>
    <x v="9"/>
    <d v="1899-12-30T23:30:00"/>
    <s v="Gillette Stadium"/>
    <s v=" Regular Season"/>
    <n v="0"/>
    <n v="0"/>
    <s v="Tie"/>
    <m/>
    <m/>
    <x v="32"/>
    <x v="32"/>
    <n v="14"/>
    <n v="5"/>
    <n v="12"/>
    <x v="5"/>
    <n v="14"/>
    <n v="14"/>
    <n v="0"/>
    <n v="1"/>
    <n v="0"/>
    <n v="0"/>
    <n v="1"/>
    <n v="0"/>
    <n v="6"/>
    <n v="4"/>
    <n v="2"/>
    <n v="5"/>
  </r>
  <r>
    <n v="471409"/>
    <x v="6"/>
    <x v="19"/>
    <s v="Saturday, September 30"/>
    <s v="Saturday"/>
    <x v="9"/>
    <d v="1899-12-30T00:30:00"/>
    <s v="SeatGeek Stadium"/>
    <s v=" Regular Season"/>
    <n v="1"/>
    <n v="1"/>
    <s v="Tie"/>
    <s v="Nemanja Nikolic"/>
    <s v="David Villa"/>
    <x v="24"/>
    <x v="24"/>
    <n v="7"/>
    <n v="2"/>
    <n v="11"/>
    <x v="2"/>
    <n v="14"/>
    <n v="10"/>
    <n v="1"/>
    <n v="1"/>
    <n v="0"/>
    <n v="0"/>
    <n v="2"/>
    <n v="3"/>
    <n v="1"/>
    <n v="3"/>
    <n v="2"/>
    <n v="1"/>
  </r>
  <r>
    <n v="471408"/>
    <x v="11"/>
    <x v="21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x v="4"/>
    <x v="4"/>
    <n v="19"/>
    <n v="7"/>
    <n v="8"/>
    <x v="5"/>
    <n v="19"/>
    <n v="11"/>
    <n v="2"/>
    <n v="2"/>
    <n v="0"/>
    <n v="0"/>
    <n v="1"/>
    <n v="0"/>
    <n v="5"/>
    <n v="3"/>
    <n v="1"/>
    <n v="5"/>
  </r>
  <r>
    <n v="471412"/>
    <x v="4"/>
    <x v="18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x v="41"/>
    <x v="41"/>
    <n v="10"/>
    <n v="6"/>
    <n v="18"/>
    <x v="0"/>
    <n v="10"/>
    <n v="6"/>
    <n v="2"/>
    <n v="0"/>
    <n v="1"/>
    <n v="1"/>
    <n v="0"/>
    <n v="5"/>
    <n v="3"/>
    <n v="10"/>
    <n v="3"/>
    <n v="4"/>
  </r>
  <r>
    <n v="471414"/>
    <x v="2"/>
    <x v="17"/>
    <s v="Saturday, September 30"/>
    <s v="Saturday"/>
    <x v="9"/>
    <d v="1899-12-30T01:00:00"/>
    <s v="Children's Mercy Park"/>
    <s v=" Regular Season"/>
    <n v="0"/>
    <n v="1"/>
    <s v="Loss"/>
    <m/>
    <s v="Erik Hurtado"/>
    <x v="44"/>
    <x v="44"/>
    <n v="18"/>
    <n v="7"/>
    <n v="11"/>
    <x v="2"/>
    <n v="10"/>
    <n v="12"/>
    <n v="0"/>
    <n v="1"/>
    <n v="1"/>
    <n v="1"/>
    <n v="0"/>
    <n v="2"/>
    <n v="7"/>
    <n v="2"/>
    <n v="2"/>
    <n v="7"/>
  </r>
  <r>
    <n v="471407"/>
    <x v="7"/>
    <x v="10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x v="33"/>
    <x v="33"/>
    <n v="20"/>
    <n v="8"/>
    <n v="17"/>
    <x v="4"/>
    <n v="14"/>
    <n v="6"/>
    <n v="3"/>
    <n v="1"/>
    <n v="0"/>
    <n v="1"/>
    <n v="7"/>
    <n v="3"/>
    <n v="7"/>
    <n v="5"/>
    <n v="7"/>
    <n v="7"/>
  </r>
  <r>
    <n v="471406"/>
    <x v="12"/>
    <x v="16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x v="2"/>
    <x v="2"/>
    <n v="19"/>
    <n v="6"/>
    <n v="15"/>
    <x v="5"/>
    <n v="12"/>
    <n v="9"/>
    <n v="1"/>
    <n v="1"/>
    <n v="0"/>
    <n v="0"/>
    <n v="3"/>
    <n v="2"/>
    <n v="4"/>
    <n v="2"/>
    <n v="1"/>
    <n v="4"/>
  </r>
  <r>
    <n v="471405"/>
    <x v="15"/>
    <x v="14"/>
    <s v="Sunday, October 1"/>
    <s v="Sunday"/>
    <x v="9"/>
    <d v="1899-12-30T17:00:00"/>
    <s v="Subaru Park"/>
    <s v=" Regular Season"/>
    <n v="2"/>
    <n v="0"/>
    <s v="Win"/>
    <s v="Marcus Epps:Roland Alberg"/>
    <m/>
    <x v="20"/>
    <x v="20"/>
    <n v="15"/>
    <n v="7"/>
    <n v="13"/>
    <x v="3"/>
    <n v="5"/>
    <n v="5"/>
    <n v="1"/>
    <n v="1"/>
    <n v="0"/>
    <n v="0"/>
    <n v="3"/>
    <n v="3"/>
    <n v="10"/>
    <n v="4"/>
    <n v="5"/>
    <n v="5"/>
  </r>
  <r>
    <n v="471494"/>
    <x v="21"/>
    <x v="21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x v="21"/>
    <x v="21"/>
    <n v="14"/>
    <n v="5"/>
    <n v="16"/>
    <x v="0"/>
    <n v="11"/>
    <n v="12"/>
    <n v="2"/>
    <n v="3"/>
    <n v="1"/>
    <n v="0"/>
    <n v="1"/>
    <n v="0"/>
    <n v="5"/>
    <n v="5"/>
    <n v="1"/>
    <n v="3"/>
  </r>
  <r>
    <n v="471404"/>
    <x v="9"/>
    <x v="17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x v="8"/>
    <x v="8"/>
    <n v="17"/>
    <n v="8"/>
    <n v="3"/>
    <x v="1"/>
    <n v="12"/>
    <n v="15"/>
    <n v="1"/>
    <n v="1"/>
    <n v="0"/>
    <n v="0"/>
    <n v="4"/>
    <n v="0"/>
    <n v="7"/>
    <n v="3"/>
    <n v="1"/>
    <n v="5"/>
  </r>
  <r>
    <n v="471403"/>
    <x v="22"/>
    <x v="13"/>
    <s v="Saturday, October 7"/>
    <s v="Saturday"/>
    <x v="9"/>
    <d v="1899-12-30T00:00:00"/>
    <s v="TCF Bank Stadium"/>
    <s v=" Regular Season"/>
    <n v="1"/>
    <n v="1"/>
    <s v="Tie"/>
    <s v="Brent Kallman"/>
    <s v="Diego Rubio"/>
    <x v="2"/>
    <x v="2"/>
    <n v="9"/>
    <n v="4"/>
    <n v="20"/>
    <x v="0"/>
    <n v="13"/>
    <n v="12"/>
    <n v="1"/>
    <n v="2"/>
    <n v="1"/>
    <n v="0"/>
    <n v="3"/>
    <n v="0"/>
    <n v="6"/>
    <n v="6"/>
    <n v="3"/>
    <n v="3"/>
  </r>
  <r>
    <n v="471709"/>
    <x v="4"/>
    <x v="11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x v="34"/>
    <x v="34"/>
    <n v="7"/>
    <n v="3"/>
    <n v="17"/>
    <x v="8"/>
    <n v="12"/>
    <n v="10"/>
    <n v="2"/>
    <n v="1"/>
    <n v="0"/>
    <n v="0"/>
    <n v="0"/>
    <n v="0"/>
    <n v="6"/>
    <n v="11"/>
    <n v="6"/>
    <n v="2"/>
  </r>
  <r>
    <n v="471467"/>
    <x v="11"/>
    <x v="13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x v="18"/>
    <x v="18"/>
    <n v="9"/>
    <n v="4"/>
    <n v="15"/>
    <x v="3"/>
    <n v="19"/>
    <n v="16"/>
    <n v="2"/>
    <n v="1"/>
    <n v="0"/>
    <n v="0"/>
    <n v="5"/>
    <n v="3"/>
    <n v="1"/>
    <n v="8"/>
    <n v="4"/>
    <n v="3"/>
  </r>
  <r>
    <n v="471402"/>
    <x v="6"/>
    <x v="15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x v="13"/>
    <x v="13"/>
    <n v="10"/>
    <n v="4"/>
    <n v="8"/>
    <x v="5"/>
    <n v="10"/>
    <n v="12"/>
    <n v="1"/>
    <n v="0"/>
    <n v="0"/>
    <n v="0"/>
    <n v="1"/>
    <n v="0"/>
    <n v="5"/>
    <n v="3"/>
    <n v="1"/>
    <n v="1"/>
  </r>
  <r>
    <n v="471401"/>
    <x v="3"/>
    <x v="19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x v="10"/>
    <x v="10"/>
    <n v="22"/>
    <n v="12"/>
    <n v="8"/>
    <x v="5"/>
    <n v="16"/>
    <n v="7"/>
    <n v="3"/>
    <n v="2"/>
    <n v="0"/>
    <n v="0"/>
    <n v="1"/>
    <n v="1"/>
    <n v="8"/>
    <n v="3"/>
    <n v="1"/>
    <n v="10"/>
  </r>
  <r>
    <n v="471398"/>
    <x v="9"/>
    <x v="22"/>
    <s v="Sunday, October 15"/>
    <s v="Sunday"/>
    <x v="9"/>
    <d v="1899-12-30T21:00:00"/>
    <s v="Red Bull Arena"/>
    <s v=" Regular Season"/>
    <n v="0"/>
    <n v="0"/>
    <s v="Tie"/>
    <m/>
    <m/>
    <x v="15"/>
    <x v="15"/>
    <n v="13"/>
    <n v="3"/>
    <n v="9"/>
    <x v="2"/>
    <n v="8"/>
    <n v="19"/>
    <n v="0"/>
    <n v="2"/>
    <n v="0"/>
    <n v="0"/>
    <n v="4"/>
    <n v="4"/>
    <n v="6"/>
    <n v="2"/>
    <n v="3"/>
    <n v="3"/>
  </r>
  <r>
    <n v="471399"/>
    <x v="19"/>
    <x v="9"/>
    <s v="Sunday, October 15"/>
    <s v="Sunday"/>
    <x v="9"/>
    <d v="1899-12-30T21:00:00"/>
    <s v="Exploria Stadium"/>
    <s v=" Regular Season"/>
    <n v="0"/>
    <n v="1"/>
    <s v="Loss"/>
    <m/>
    <s v="Ola Kamara"/>
    <x v="26"/>
    <x v="26"/>
    <n v="13"/>
    <n v="0"/>
    <n v="11"/>
    <x v="0"/>
    <n v="10"/>
    <n v="10"/>
    <n v="3"/>
    <n v="1"/>
    <n v="0"/>
    <n v="0"/>
    <n v="2"/>
    <n v="5"/>
    <n v="6"/>
    <n v="5"/>
    <n v="3"/>
    <n v="0"/>
  </r>
  <r>
    <n v="471400"/>
    <x v="13"/>
    <x v="18"/>
    <s v="Sunday, October 15"/>
    <s v="Sunday"/>
    <x v="9"/>
    <d v="1899-12-30T21:00:00"/>
    <s v="BMO Field"/>
    <s v=" Regular Season"/>
    <n v="1"/>
    <n v="0"/>
    <s v="Win"/>
    <s v="Jozy Altidore"/>
    <m/>
    <x v="21"/>
    <x v="21"/>
    <n v="14"/>
    <n v="3"/>
    <n v="19"/>
    <x v="3"/>
    <n v="9"/>
    <n v="12"/>
    <n v="2"/>
    <n v="4"/>
    <n v="0"/>
    <n v="0"/>
    <n v="0"/>
    <n v="6"/>
    <n v="3"/>
    <n v="6"/>
    <n v="5"/>
    <n v="2"/>
  </r>
  <r>
    <n v="471396"/>
    <x v="4"/>
    <x v="10"/>
    <s v="Sunday, October 15"/>
    <s v="Sunday"/>
    <x v="9"/>
    <d v="1899-12-30T23:30:00"/>
    <s v="Dick's Sporting Goods Park"/>
    <s v=" Regular Season"/>
    <n v="1"/>
    <n v="0"/>
    <s v="Win"/>
    <s v="Joshua Gatt"/>
    <m/>
    <x v="23"/>
    <x v="23"/>
    <n v="2"/>
    <n v="1"/>
    <n v="29"/>
    <x v="8"/>
    <n v="13"/>
    <n v="10"/>
    <n v="2"/>
    <n v="1"/>
    <n v="0"/>
    <n v="0"/>
    <n v="6"/>
    <n v="0"/>
    <n v="1"/>
    <n v="11"/>
    <n v="7"/>
    <n v="0"/>
  </r>
  <r>
    <n v="471395"/>
    <x v="7"/>
    <x v="21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x v="29"/>
    <x v="29"/>
    <n v="9"/>
    <n v="4"/>
    <n v="12"/>
    <x v="0"/>
    <n v="12"/>
    <n v="13"/>
    <n v="1"/>
    <n v="2"/>
    <n v="0"/>
    <n v="0"/>
    <n v="2"/>
    <n v="7"/>
    <n v="3"/>
    <n v="4"/>
    <n v="4"/>
    <n v="1"/>
  </r>
  <r>
    <n v="471392"/>
    <x v="17"/>
    <x v="2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x v="21"/>
    <x v="21"/>
    <n v="17"/>
    <n v="9"/>
    <n v="7"/>
    <x v="3"/>
    <n v="6"/>
    <n v="9"/>
    <n v="1"/>
    <n v="1"/>
    <n v="0"/>
    <n v="0"/>
    <n v="4"/>
    <n v="1"/>
    <n v="5"/>
    <n v="3"/>
    <n v="5"/>
    <n v="5"/>
  </r>
  <r>
    <n v="471393"/>
    <x v="14"/>
    <x v="11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x v="3"/>
    <x v="3"/>
    <n v="14"/>
    <n v="7"/>
    <n v="14"/>
    <x v="5"/>
    <n v="9"/>
    <n v="17"/>
    <n v="0"/>
    <n v="1"/>
    <n v="0"/>
    <n v="0"/>
    <n v="0"/>
    <n v="1"/>
    <n v="2"/>
    <n v="5"/>
    <n v="2"/>
    <n v="3"/>
  </r>
  <r>
    <n v="471394"/>
    <x v="2"/>
    <x v="3"/>
    <s v="Sunday, October 15"/>
    <s v="Sunday"/>
    <x v="9"/>
    <d v="1899-12-30T23:30:00"/>
    <s v="Children's Mercy Park"/>
    <s v=" Regular Season"/>
    <n v="0"/>
    <n v="0"/>
    <s v="Tie"/>
    <m/>
    <m/>
    <x v="42"/>
    <x v="42"/>
    <n v="27"/>
    <n v="7"/>
    <n v="14"/>
    <x v="5"/>
    <n v="8"/>
    <n v="10"/>
    <n v="1"/>
    <n v="2"/>
    <n v="0"/>
    <n v="0"/>
    <n v="2"/>
    <n v="2"/>
    <n v="9"/>
    <n v="6"/>
    <n v="2"/>
    <n v="7"/>
  </r>
  <r>
    <n v="471397"/>
    <x v="16"/>
    <x v="7"/>
    <s v="Sunday, October 15"/>
    <s v="Sunday"/>
    <x v="9"/>
    <d v="1899-12-30T23:30:00"/>
    <s v="BC Place"/>
    <s v=" Regular Season"/>
    <n v="1"/>
    <n v="1"/>
    <s v="Tie"/>
    <s v="Yordy Reyna"/>
    <s v="Valeri Qazaishvili"/>
    <x v="9"/>
    <x v="9"/>
    <n v="15"/>
    <n v="6"/>
    <n v="19"/>
    <x v="3"/>
    <n v="16"/>
    <n v="12"/>
    <n v="0"/>
    <n v="1"/>
    <n v="0"/>
    <n v="0"/>
    <n v="0"/>
    <n v="1"/>
    <n v="9"/>
    <n v="8"/>
    <n v="4"/>
    <n v="5"/>
  </r>
  <r>
    <n v="471390"/>
    <x v="21"/>
    <x v="0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x v="21"/>
    <x v="21"/>
    <n v="15"/>
    <n v="4"/>
    <n v="11"/>
    <x v="7"/>
    <n v="7"/>
    <n v="8"/>
    <n v="1"/>
    <n v="1"/>
    <n v="0"/>
    <n v="0"/>
    <n v="5"/>
    <n v="3"/>
    <n v="5"/>
    <n v="5"/>
    <n v="4"/>
    <n v="2"/>
  </r>
  <r>
    <n v="471387"/>
    <x v="8"/>
    <x v="12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x v="20"/>
    <x v="20"/>
    <n v="16"/>
    <n v="3"/>
    <n v="9"/>
    <x v="2"/>
    <n v="10"/>
    <n v="14"/>
    <n v="0"/>
    <n v="2"/>
    <n v="1"/>
    <n v="0"/>
    <n v="0"/>
    <n v="3"/>
    <n v="9"/>
    <n v="3"/>
    <n v="1"/>
    <n v="3"/>
  </r>
  <r>
    <n v="471384"/>
    <x v="5"/>
    <x v="4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x v="21"/>
    <x v="21"/>
    <n v="24"/>
    <n v="10"/>
    <n v="10"/>
    <x v="2"/>
    <n v="11"/>
    <n v="16"/>
    <n v="1"/>
    <n v="1"/>
    <n v="0"/>
    <n v="1"/>
    <n v="6"/>
    <n v="1"/>
    <n v="4"/>
    <n v="3"/>
    <n v="2"/>
    <n v="5"/>
  </r>
  <r>
    <n v="471381"/>
    <x v="11"/>
    <x v="1"/>
    <s v="Sunday, October 22"/>
    <s v="Sunday"/>
    <x v="9"/>
    <d v="1899-12-30T20:00:00"/>
    <s v="BBVA Stadium"/>
    <s v=" Regular Season"/>
    <n v="3"/>
    <n v="0"/>
    <s v="Win"/>
    <s v="Leonardo:Romell Quioto:Mauro Manotas"/>
    <m/>
    <x v="14"/>
    <x v="14"/>
    <n v="11"/>
    <n v="6"/>
    <n v="12"/>
    <x v="0"/>
    <n v="9"/>
    <n v="6"/>
    <n v="0"/>
    <n v="0"/>
    <n v="0"/>
    <n v="0"/>
    <n v="0"/>
    <n v="4"/>
    <n v="4"/>
    <n v="5"/>
    <n v="4"/>
    <n v="3"/>
  </r>
  <r>
    <n v="471386"/>
    <x v="18"/>
    <x v="6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x v="13"/>
    <x v="13"/>
    <n v="19"/>
    <n v="9"/>
    <n v="14"/>
    <x v="3"/>
    <n v="9"/>
    <n v="7"/>
    <n v="3"/>
    <n v="2"/>
    <n v="0"/>
    <n v="0"/>
    <n v="0"/>
    <n v="1"/>
    <n v="2"/>
    <n v="0"/>
    <n v="2"/>
    <n v="7"/>
  </r>
  <r>
    <n v="471383"/>
    <x v="20"/>
    <x v="9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x v="21"/>
    <x v="21"/>
    <n v="23"/>
    <n v="9"/>
    <n v="12"/>
    <x v="2"/>
    <n v="13"/>
    <n v="11"/>
    <n v="1"/>
    <n v="0"/>
    <n v="0"/>
    <n v="0"/>
    <n v="2"/>
    <n v="3"/>
    <n v="10"/>
    <n v="8"/>
    <n v="1"/>
    <n v="7"/>
  </r>
  <r>
    <n v="471388"/>
    <x v="15"/>
    <x v="20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x v="26"/>
    <x v="26"/>
    <n v="13"/>
    <n v="7"/>
    <n v="14"/>
    <x v="3"/>
    <n v="16"/>
    <n v="11"/>
    <n v="1"/>
    <n v="0"/>
    <n v="0"/>
    <n v="0"/>
    <n v="3"/>
    <n v="0"/>
    <n v="2"/>
    <n v="4"/>
    <n v="4"/>
    <n v="1"/>
  </r>
  <r>
    <n v="471391"/>
    <x v="17"/>
    <x v="17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x v="10"/>
    <x v="10"/>
    <n v="18"/>
    <n v="7"/>
    <n v="7"/>
    <x v="5"/>
    <n v="14"/>
    <n v="16"/>
    <n v="3"/>
    <n v="3"/>
    <n v="0"/>
    <n v="0"/>
    <n v="2"/>
    <n v="0"/>
    <n v="3"/>
    <n v="5"/>
    <n v="1"/>
    <n v="5"/>
  </r>
  <r>
    <n v="471389"/>
    <x v="1"/>
    <x v="13"/>
    <s v="Sunday, October 22"/>
    <s v="Sunday"/>
    <x v="9"/>
    <d v="1899-12-30T20:00:00"/>
    <s v="Rio Tinto Stadium"/>
    <s v=" Regular Season"/>
    <n v="2"/>
    <n v="1"/>
    <s v="Win"/>
    <s v="Luis Silva:Brooks Lennon"/>
    <s v="Ike Opara"/>
    <x v="20"/>
    <x v="20"/>
    <n v="11"/>
    <n v="6"/>
    <n v="18"/>
    <x v="3"/>
    <n v="16"/>
    <n v="11"/>
    <n v="0"/>
    <n v="2"/>
    <n v="0"/>
    <n v="0"/>
    <n v="3"/>
    <n v="2"/>
    <n v="3"/>
    <n v="6"/>
    <n v="4"/>
    <n v="4"/>
  </r>
  <r>
    <n v="471385"/>
    <x v="12"/>
    <x v="21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x v="1"/>
    <x v="1"/>
    <n v="22"/>
    <n v="7"/>
    <n v="5"/>
    <x v="5"/>
    <n v="13"/>
    <n v="16"/>
    <n v="2"/>
    <n v="3"/>
    <n v="0"/>
    <n v="0"/>
    <n v="6"/>
    <n v="0"/>
    <n v="5"/>
    <n v="3"/>
    <n v="0"/>
    <n v="4"/>
  </r>
  <r>
    <n v="471382"/>
    <x v="14"/>
    <x v="8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x v="24"/>
    <x v="24"/>
    <n v="18"/>
    <n v="6"/>
    <n v="5"/>
    <x v="5"/>
    <n v="11"/>
    <n v="17"/>
    <n v="4"/>
    <n v="3"/>
    <n v="1"/>
    <n v="1"/>
    <n v="1"/>
    <n v="2"/>
    <n v="3"/>
    <n v="2"/>
    <n v="2"/>
    <n v="3"/>
  </r>
  <r>
    <n v="497924"/>
    <x v="6"/>
    <x v="12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x v="0"/>
    <x v="0"/>
    <n v="12"/>
    <n v="3"/>
    <n v="11"/>
    <x v="7"/>
    <n v="8"/>
    <n v="11"/>
    <n v="0"/>
    <n v="1"/>
    <n v="0"/>
    <n v="0"/>
    <n v="5"/>
    <n v="2"/>
    <n v="8"/>
    <n v="1"/>
    <n v="2"/>
    <n v="3"/>
  </r>
  <r>
    <n v="497921"/>
    <x v="16"/>
    <x v="7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x v="29"/>
    <x v="29"/>
    <n v="18"/>
    <n v="8"/>
    <n v="10"/>
    <x v="3"/>
    <n v="11"/>
    <n v="13"/>
    <n v="0"/>
    <n v="2"/>
    <n v="0"/>
    <n v="0"/>
    <n v="1"/>
    <n v="3"/>
    <n v="5"/>
    <n v="6"/>
    <n v="5"/>
    <n v="3"/>
  </r>
  <r>
    <n v="497923"/>
    <x v="21"/>
    <x v="9"/>
    <s v="Thursday, October 26"/>
    <s v="Thursday"/>
    <x v="9"/>
    <d v="1899-12-30T23:00:00"/>
    <s v="Mercedes-Benz Stadium"/>
    <s v=" Knockout - Eastern Conf"/>
    <n v="0"/>
    <n v="0"/>
    <s v="Tie"/>
    <m/>
    <m/>
    <x v="15"/>
    <x v="15"/>
    <n v="23"/>
    <n v="8"/>
    <n v="18"/>
    <x v="3"/>
    <n v="12"/>
    <n v="14"/>
    <n v="0"/>
    <n v="3"/>
    <n v="0"/>
    <n v="0"/>
    <n v="6"/>
    <n v="4"/>
    <n v="6"/>
    <n v="4"/>
    <n v="5"/>
    <n v="8"/>
  </r>
  <r>
    <n v="497925"/>
    <x v="11"/>
    <x v="13"/>
    <s v="Thursday, October 26"/>
    <s v="Thursday"/>
    <x v="9"/>
    <d v="1899-12-30T01:30:00"/>
    <s v="BBVA Stadium"/>
    <s v=" Knockout - Western Conf"/>
    <n v="1"/>
    <n v="0"/>
    <s v="Win"/>
    <s v="Alberth Elis"/>
    <m/>
    <x v="35"/>
    <x v="35"/>
    <n v="20"/>
    <n v="5"/>
    <n v="22"/>
    <x v="7"/>
    <n v="21"/>
    <n v="16"/>
    <n v="5"/>
    <n v="5"/>
    <n v="0"/>
    <n v="0"/>
    <n v="4"/>
    <n v="3"/>
    <n v="6"/>
    <n v="9"/>
    <n v="6"/>
    <n v="4"/>
  </r>
  <r>
    <n v="498024"/>
    <x v="16"/>
    <x v="14"/>
    <s v="Sunday, October 29"/>
    <s v="Sunday"/>
    <x v="9"/>
    <d v="1899-12-30T00:30:00"/>
    <s v="BC Place"/>
    <s v=" Semifinals - Western Conf"/>
    <n v="0"/>
    <n v="0"/>
    <s v="Tie"/>
    <m/>
    <m/>
    <x v="5"/>
    <x v="5"/>
    <n v="7"/>
    <n v="0"/>
    <n v="6"/>
    <x v="1"/>
    <n v="14"/>
    <n v="6"/>
    <n v="2"/>
    <n v="1"/>
    <n v="0"/>
    <n v="0"/>
    <n v="0"/>
    <n v="1"/>
    <n v="2"/>
    <n v="5"/>
    <n v="1"/>
    <n v="0"/>
  </r>
  <r>
    <n v="498043"/>
    <x v="9"/>
    <x v="0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x v="36"/>
    <x v="36"/>
    <n v="12"/>
    <n v="4"/>
    <n v="6"/>
    <x v="5"/>
    <n v="16"/>
    <n v="14"/>
    <n v="1"/>
    <n v="1"/>
    <n v="0"/>
    <n v="0"/>
    <n v="5"/>
    <n v="2"/>
    <n v="9"/>
    <n v="3"/>
    <n v="0"/>
    <n v="3"/>
  </r>
  <r>
    <n v="498050"/>
    <x v="11"/>
    <x v="16"/>
    <s v="Monday, October 30"/>
    <s v="Monday"/>
    <x v="9"/>
    <d v="1899-12-30T01:30:00"/>
    <s v="BBVA Stadium"/>
    <s v=" Semifinals - Western Conf"/>
    <n v="0"/>
    <n v="0"/>
    <s v="Tie"/>
    <m/>
    <m/>
    <x v="16"/>
    <x v="16"/>
    <n v="9"/>
    <n v="2"/>
    <n v="9"/>
    <x v="5"/>
    <n v="11"/>
    <n v="16"/>
    <n v="0"/>
    <n v="2"/>
    <n v="0"/>
    <n v="0"/>
    <n v="1"/>
    <n v="5"/>
    <n v="3"/>
    <n v="5"/>
    <n v="2"/>
    <n v="2"/>
  </r>
  <r>
    <n v="498049"/>
    <x v="0"/>
    <x v="19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x v="35"/>
    <x v="35"/>
    <n v="14"/>
    <n v="7"/>
    <n v="19"/>
    <x v="2"/>
    <n v="4"/>
    <n v="7"/>
    <n v="0"/>
    <n v="1"/>
    <n v="0"/>
    <n v="1"/>
    <n v="1"/>
    <n v="0"/>
    <n v="3"/>
    <n v="2"/>
    <n v="2"/>
    <n v="3"/>
  </r>
  <r>
    <n v="498023"/>
    <x v="14"/>
    <x v="17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x v="16"/>
    <x v="16"/>
    <n v="20"/>
    <n v="5"/>
    <n v="7"/>
    <x v="1"/>
    <n v="7"/>
    <n v="15"/>
    <n v="2"/>
    <n v="4"/>
    <n v="0"/>
    <n v="0"/>
    <n v="0"/>
    <n v="1"/>
    <n v="6"/>
    <n v="1"/>
    <n v="1"/>
    <n v="3"/>
  </r>
  <r>
    <n v="498044"/>
    <x v="13"/>
    <x v="12"/>
    <s v="Sunday, November 5"/>
    <s v="Sunday"/>
    <x v="9"/>
    <d v="1899-12-30T20:00:00"/>
    <s v="BMO Field"/>
    <s v=" Semifinals - Eastern Conf"/>
    <n v="0"/>
    <n v="1"/>
    <s v="Loss"/>
    <m/>
    <s v="Bradley Wright-Phillips"/>
    <x v="4"/>
    <x v="4"/>
    <n v="5"/>
    <n v="1"/>
    <n v="6"/>
    <x v="5"/>
    <n v="14"/>
    <n v="17"/>
    <n v="3"/>
    <n v="3"/>
    <n v="1"/>
    <n v="1"/>
    <n v="4"/>
    <n v="2"/>
    <n v="1"/>
    <n v="8"/>
    <n v="1"/>
    <n v="1"/>
  </r>
  <r>
    <n v="498045"/>
    <x v="20"/>
    <x v="9"/>
    <s v="Sunday, November 5"/>
    <s v="Sunday"/>
    <x v="9"/>
    <d v="1899-12-30T22:00:00"/>
    <s v="Yankee Stadium"/>
    <s v=" Semifinals - Eastern Conf"/>
    <n v="2"/>
    <n v="0"/>
    <s v="Win"/>
    <s v="David Villa:Andraz Struna"/>
    <m/>
    <x v="33"/>
    <x v="33"/>
    <n v="17"/>
    <n v="6"/>
    <n v="10"/>
    <x v="1"/>
    <n v="13"/>
    <n v="7"/>
    <n v="1"/>
    <n v="1"/>
    <n v="0"/>
    <n v="0"/>
    <n v="1"/>
    <n v="1"/>
    <n v="6"/>
    <n v="4"/>
    <n v="1"/>
    <n v="4"/>
  </r>
  <r>
    <n v="498046"/>
    <x v="17"/>
    <x v="3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x v="7"/>
    <x v="7"/>
    <n v="12"/>
    <n v="4"/>
    <n v="12"/>
    <x v="0"/>
    <n v="10"/>
    <n v="19"/>
    <n v="3"/>
    <n v="2"/>
    <n v="0"/>
    <n v="0"/>
    <n v="3"/>
    <n v="0"/>
    <n v="4"/>
    <n v="4"/>
    <n v="2"/>
    <n v="3"/>
  </r>
  <r>
    <n v="498325"/>
    <x v="0"/>
    <x v="0"/>
    <s v="Tuesday, November 21"/>
    <s v="Tuesday"/>
    <x v="9"/>
    <d v="1899-12-30T01:00:00"/>
    <s v="MAPFRE Stadium"/>
    <s v=" Finals - Eastern Conf"/>
    <n v="0"/>
    <n v="0"/>
    <s v="Tie"/>
    <m/>
    <m/>
    <x v="3"/>
    <x v="3"/>
    <n v="14"/>
    <n v="3"/>
    <n v="7"/>
    <x v="9"/>
    <n v="12"/>
    <n v="10"/>
    <n v="3"/>
    <n v="2"/>
    <n v="0"/>
    <n v="0"/>
    <n v="3"/>
    <n v="3"/>
    <n v="4"/>
    <n v="2"/>
    <n v="0"/>
    <n v="3"/>
  </r>
  <r>
    <n v="498324"/>
    <x v="11"/>
    <x v="14"/>
    <s v="Tuesday, November 21"/>
    <s v="Tuesday"/>
    <x v="9"/>
    <d v="1899-12-30T02:30:00"/>
    <s v="BBVA Stadium"/>
    <s v=" Finals - Western Conf"/>
    <n v="0"/>
    <n v="2"/>
    <s v="Loss"/>
    <m/>
    <s v="Gustav Svensson:Will Bruin"/>
    <x v="18"/>
    <x v="18"/>
    <n v="9"/>
    <n v="3"/>
    <n v="14"/>
    <x v="3"/>
    <n v="8"/>
    <n v="10"/>
    <n v="2"/>
    <n v="2"/>
    <n v="1"/>
    <n v="0"/>
    <n v="1"/>
    <n v="1"/>
    <n v="5"/>
    <n v="5"/>
    <n v="3"/>
    <n v="3"/>
  </r>
  <r>
    <n v="498323"/>
    <x v="13"/>
    <x v="9"/>
    <s v="Wednesday, November 29"/>
    <s v="Wednesday"/>
    <x v="9"/>
    <d v="1899-12-30T00:30:00"/>
    <s v="BMO Field"/>
    <s v=" Finals - Eastern Conf"/>
    <n v="1"/>
    <n v="0"/>
    <s v="Win"/>
    <s v="Jozy Altidore"/>
    <m/>
    <x v="16"/>
    <x v="16"/>
    <n v="9"/>
    <n v="6"/>
    <n v="11"/>
    <x v="1"/>
    <n v="11"/>
    <n v="17"/>
    <n v="1"/>
    <n v="1"/>
    <n v="0"/>
    <n v="0"/>
    <n v="1"/>
    <n v="4"/>
    <n v="6"/>
    <n v="3"/>
    <n v="1"/>
    <n v="5"/>
  </r>
  <r>
    <n v="498322"/>
    <x v="14"/>
    <x v="3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x v="20"/>
    <x v="20"/>
    <n v="6"/>
    <n v="5"/>
    <n v="9"/>
    <x v="2"/>
    <n v="8"/>
    <n v="11"/>
    <n v="2"/>
    <n v="3"/>
    <n v="0"/>
    <n v="1"/>
    <n v="8"/>
    <n v="1"/>
    <n v="5"/>
    <n v="3"/>
    <n v="3"/>
    <n v="2"/>
  </r>
  <r>
    <n v="498370"/>
    <x v="13"/>
    <x v="14"/>
    <s v="Saturday, December 9"/>
    <s v="Saturday"/>
    <x v="9"/>
    <d v="1899-12-30T21:00:00"/>
    <s v="BMO Field"/>
    <s v=" Final"/>
    <n v="2"/>
    <n v="0"/>
    <s v="Win"/>
    <s v="Jozy Altidore:Víctor Vázquez"/>
    <m/>
    <x v="15"/>
    <x v="15"/>
    <n v="22"/>
    <n v="11"/>
    <n v="7"/>
    <x v="5"/>
    <n v="3"/>
    <n v="9"/>
    <n v="1"/>
    <n v="0"/>
    <n v="0"/>
    <n v="0"/>
    <n v="1"/>
    <n v="1"/>
    <n v="11"/>
    <n v="3"/>
    <n v="2"/>
    <n v="9"/>
  </r>
  <r>
    <n v="502745"/>
    <x v="13"/>
    <x v="9"/>
    <s v="Saturday, March 3"/>
    <s v="Saturday"/>
    <x v="10"/>
    <d v="1899-12-30T18:00:00"/>
    <s v="BMO Field"/>
    <s v=" Regular Season"/>
    <n v="0"/>
    <n v="2"/>
    <s v="Loss"/>
    <m/>
    <s v="Federico Higuaín:Gyasi Zardes"/>
    <x v="7"/>
    <x v="7"/>
    <n v="12"/>
    <n v="2"/>
    <n v="12"/>
    <x v="0"/>
    <n v="10"/>
    <n v="7"/>
    <n v="0"/>
    <n v="1"/>
    <n v="0"/>
    <n v="0"/>
    <n v="3"/>
    <n v="7"/>
    <n v="6"/>
    <n v="5"/>
    <n v="2"/>
    <n v="2"/>
  </r>
  <r>
    <n v="502744"/>
    <x v="11"/>
    <x v="22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x v="9"/>
    <x v="9"/>
    <n v="13"/>
    <n v="10"/>
    <n v="13"/>
    <x v="5"/>
    <n v="8"/>
    <n v="10"/>
    <n v="1"/>
    <n v="3"/>
    <n v="0"/>
    <n v="0"/>
    <n v="1"/>
    <n v="2"/>
    <n v="8"/>
    <n v="4"/>
    <n v="2"/>
    <n v="6"/>
  </r>
  <r>
    <n v="502746"/>
    <x v="15"/>
    <x v="6"/>
    <s v="Saturday, March 3"/>
    <s v="Saturday"/>
    <x v="10"/>
    <d v="1899-12-30T00:00:00"/>
    <s v="Subaru Park"/>
    <s v=" Regular Season"/>
    <n v="2"/>
    <n v="0"/>
    <s v="Win"/>
    <s v="Anthony Fontana:C.J. Sapong"/>
    <m/>
    <x v="33"/>
    <x v="33"/>
    <n v="21"/>
    <n v="6"/>
    <n v="8"/>
    <x v="2"/>
    <n v="11"/>
    <n v="12"/>
    <n v="1"/>
    <n v="2"/>
    <n v="0"/>
    <n v="2"/>
    <n v="2"/>
    <n v="2"/>
    <n v="6"/>
    <n v="5"/>
    <n v="3"/>
    <n v="4"/>
  </r>
  <r>
    <n v="502743"/>
    <x v="19"/>
    <x v="2"/>
    <s v="Saturday, March 3"/>
    <s v="Saturday"/>
    <x v="10"/>
    <d v="1899-12-30T00:30:00"/>
    <s v="Exploria Stadium"/>
    <s v=" Regular Season"/>
    <n v="1"/>
    <n v="1"/>
    <s v="Tie"/>
    <s v="Stefano Pinho"/>
    <s v="Yamil Asad"/>
    <x v="10"/>
    <x v="10"/>
    <n v="12"/>
    <n v="3"/>
    <n v="14"/>
    <x v="3"/>
    <n v="14"/>
    <n v="15"/>
    <n v="2"/>
    <n v="3"/>
    <n v="1"/>
    <n v="0"/>
    <n v="1"/>
    <n v="0"/>
    <n v="2"/>
    <n v="6"/>
    <n v="4"/>
    <n v="1"/>
  </r>
  <r>
    <n v="502742"/>
    <x v="5"/>
    <x v="10"/>
    <s v="Saturday, March 3"/>
    <s v="Saturday"/>
    <x v="10"/>
    <d v="1899-12-30T01:00:00"/>
    <s v="Toyota Stadium"/>
    <s v=" Regular Season"/>
    <n v="1"/>
    <n v="1"/>
    <s v="Tie"/>
    <s v="Marcelo Silva"/>
    <s v="Joao Plata"/>
    <x v="16"/>
    <x v="16"/>
    <n v="18"/>
    <n v="5"/>
    <n v="9"/>
    <x v="2"/>
    <n v="19"/>
    <n v="6"/>
    <n v="2"/>
    <n v="0"/>
    <n v="0"/>
    <n v="0"/>
    <n v="3"/>
    <n v="1"/>
    <n v="10"/>
    <n v="2"/>
    <n v="2"/>
    <n v="5"/>
  </r>
  <r>
    <n v="502741"/>
    <x v="12"/>
    <x v="21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x v="18"/>
    <x v="18"/>
    <n v="18"/>
    <n v="9"/>
    <n v="15"/>
    <x v="3"/>
    <n v="14"/>
    <n v="17"/>
    <n v="1"/>
    <n v="1"/>
    <n v="0"/>
    <n v="0"/>
    <n v="2"/>
    <n v="1"/>
    <n v="9"/>
    <n v="8"/>
    <n v="3"/>
    <n v="6"/>
  </r>
  <r>
    <n v="502740"/>
    <x v="14"/>
    <x v="23"/>
    <s v="Sunday, March 4"/>
    <s v="Sunday"/>
    <x v="10"/>
    <d v="1899-12-30T22:00:00"/>
    <s v="CenturyLink Field"/>
    <s v=" Regular Season"/>
    <n v="0"/>
    <n v="1"/>
    <s v="Loss"/>
    <m/>
    <s v="Diego Rossi"/>
    <x v="32"/>
    <x v="32"/>
    <n v="22"/>
    <n v="7"/>
    <n v="5"/>
    <x v="1"/>
    <n v="12"/>
    <n v="12"/>
    <n v="1"/>
    <n v="1"/>
    <n v="1"/>
    <n v="0"/>
    <n v="4"/>
    <n v="1"/>
    <n v="12"/>
    <n v="1"/>
    <n v="0"/>
    <n v="7"/>
  </r>
  <r>
    <n v="502739"/>
    <x v="16"/>
    <x v="18"/>
    <s v="Sunday, March 4"/>
    <s v="Sunday"/>
    <x v="10"/>
    <d v="1899-12-30T23:00:00"/>
    <s v="BC Place"/>
    <s v=" Regular Season"/>
    <n v="2"/>
    <n v="1"/>
    <s v="Win"/>
    <s v="Kei Kamara:Alphonso Davies"/>
    <s v="Matteo Mancosu"/>
    <x v="20"/>
    <x v="20"/>
    <n v="11"/>
    <n v="4"/>
    <n v="8"/>
    <x v="1"/>
    <n v="13"/>
    <n v="15"/>
    <n v="2"/>
    <n v="2"/>
    <n v="0"/>
    <n v="0"/>
    <n v="5"/>
    <n v="1"/>
    <n v="3"/>
    <n v="4"/>
    <n v="0"/>
    <n v="2"/>
  </r>
  <r>
    <n v="502738"/>
    <x v="2"/>
    <x v="19"/>
    <s v="Sunday, March 4"/>
    <s v="Sunday"/>
    <x v="10"/>
    <d v="1899-12-30T00:30:00"/>
    <s v="Children's Mercy Park"/>
    <s v=" Regular Season"/>
    <n v="0"/>
    <n v="2"/>
    <s v="Loss"/>
    <m/>
    <s v="Maximiliano Morález:Jesús Medina"/>
    <x v="3"/>
    <x v="3"/>
    <n v="18"/>
    <n v="3"/>
    <n v="11"/>
    <x v="3"/>
    <n v="8"/>
    <n v="14"/>
    <n v="0"/>
    <n v="3"/>
    <n v="0"/>
    <n v="1"/>
    <n v="3"/>
    <n v="2"/>
    <n v="9"/>
    <n v="3"/>
    <n v="3"/>
    <n v="3"/>
  </r>
  <r>
    <n v="502737"/>
    <x v="7"/>
    <x v="16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x v="5"/>
    <x v="5"/>
    <n v="14"/>
    <n v="3"/>
    <n v="15"/>
    <x v="8"/>
    <n v="15"/>
    <n v="14"/>
    <n v="2"/>
    <n v="1"/>
    <n v="0"/>
    <n v="0"/>
    <n v="1"/>
    <n v="0"/>
    <n v="4"/>
    <n v="6"/>
    <n v="6"/>
    <n v="1"/>
  </r>
  <r>
    <n v="502736"/>
    <x v="0"/>
    <x v="18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x v="1"/>
    <x v="1"/>
    <n v="13"/>
    <n v="6"/>
    <n v="16"/>
    <x v="3"/>
    <n v="9"/>
    <n v="12"/>
    <n v="1"/>
    <n v="2"/>
    <n v="0"/>
    <n v="0"/>
    <n v="1"/>
    <n v="0"/>
    <n v="7"/>
    <n v="2"/>
    <n v="3"/>
    <n v="3"/>
  </r>
  <r>
    <n v="502735"/>
    <x v="3"/>
    <x v="8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x v="16"/>
    <x v="16"/>
    <n v="13"/>
    <n v="2"/>
    <n v="11"/>
    <x v="3"/>
    <n v="14"/>
    <n v="14"/>
    <n v="3"/>
    <n v="2"/>
    <n v="0"/>
    <n v="0"/>
    <n v="1"/>
    <n v="1"/>
    <n v="2"/>
    <n v="2"/>
    <n v="4"/>
    <n v="0"/>
  </r>
  <r>
    <n v="502734"/>
    <x v="1"/>
    <x v="23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x v="32"/>
    <x v="32"/>
    <n v="21"/>
    <n v="6"/>
    <n v="21"/>
    <x v="10"/>
    <n v="9"/>
    <n v="12"/>
    <n v="1"/>
    <n v="0"/>
    <n v="0"/>
    <n v="0"/>
    <n v="0"/>
    <n v="4"/>
    <n v="3"/>
    <n v="9"/>
    <n v="7"/>
    <n v="5"/>
  </r>
  <r>
    <n v="502733"/>
    <x v="6"/>
    <x v="13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x v="13"/>
    <x v="13"/>
    <n v="13"/>
    <n v="6"/>
    <n v="16"/>
    <x v="4"/>
    <n v="9"/>
    <n v="18"/>
    <n v="2"/>
    <n v="2"/>
    <n v="0"/>
    <n v="0"/>
    <n v="4"/>
    <n v="1"/>
    <n v="3"/>
    <n v="4"/>
    <n v="4"/>
    <n v="3"/>
  </r>
  <r>
    <n v="502732"/>
    <x v="11"/>
    <x v="17"/>
    <s v="Saturday, March 10"/>
    <s v="Saturday"/>
    <x v="10"/>
    <d v="1899-12-30T23:00:00"/>
    <s v="BBVA Stadium"/>
    <s v=" Regular Season"/>
    <n v="1"/>
    <n v="2"/>
    <s v="Loss"/>
    <s v="Alberth Elis"/>
    <s v="Kei Kamara:Brek Shea"/>
    <x v="38"/>
    <x v="38"/>
    <n v="21"/>
    <n v="7"/>
    <n v="7"/>
    <x v="2"/>
    <n v="9"/>
    <n v="10"/>
    <n v="2"/>
    <n v="3"/>
    <n v="0"/>
    <n v="0"/>
    <n v="3"/>
    <n v="1"/>
    <n v="15"/>
    <n v="4"/>
    <n v="1"/>
    <n v="6"/>
  </r>
  <r>
    <n v="502731"/>
    <x v="9"/>
    <x v="16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x v="18"/>
    <x v="18"/>
    <n v="20"/>
    <n v="9"/>
    <n v="12"/>
    <x v="1"/>
    <n v="9"/>
    <n v="8"/>
    <n v="3"/>
    <n v="1"/>
    <n v="0"/>
    <n v="0"/>
    <n v="5"/>
    <n v="4"/>
    <n v="11"/>
    <n v="7"/>
    <n v="1"/>
    <n v="5"/>
  </r>
  <r>
    <n v="502730"/>
    <x v="19"/>
    <x v="21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x v="10"/>
    <x v="10"/>
    <n v="20"/>
    <n v="4"/>
    <n v="9"/>
    <x v="2"/>
    <n v="9"/>
    <n v="19"/>
    <n v="1"/>
    <n v="2"/>
    <n v="0"/>
    <n v="0"/>
    <n v="2"/>
    <n v="2"/>
    <n v="9"/>
    <n v="4"/>
    <n v="1"/>
    <n v="3"/>
  </r>
  <r>
    <n v="502729"/>
    <x v="21"/>
    <x v="2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x v="16"/>
    <x v="16"/>
    <n v="16"/>
    <n v="6"/>
    <n v="8"/>
    <x v="1"/>
    <n v="7"/>
    <n v="11"/>
    <n v="2"/>
    <n v="1"/>
    <n v="0"/>
    <n v="0"/>
    <n v="2"/>
    <n v="3"/>
    <n v="6"/>
    <n v="8"/>
    <n v="0"/>
    <n v="3"/>
  </r>
  <r>
    <n v="502728"/>
    <x v="20"/>
    <x v="4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x v="27"/>
    <x v="27"/>
    <n v="20"/>
    <n v="7"/>
    <n v="7"/>
    <x v="2"/>
    <n v="15"/>
    <n v="11"/>
    <n v="0"/>
    <n v="1"/>
    <n v="0"/>
    <n v="1"/>
    <n v="2"/>
    <n v="4"/>
    <n v="5"/>
    <n v="6"/>
    <n v="2"/>
    <n v="5"/>
  </r>
  <r>
    <n v="502727"/>
    <x v="8"/>
    <x v="3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x v="32"/>
    <x v="32"/>
    <n v="12"/>
    <n v="6"/>
    <n v="12"/>
    <x v="2"/>
    <n v="12"/>
    <n v="16"/>
    <n v="2"/>
    <n v="1"/>
    <n v="0"/>
    <n v="0"/>
    <n v="1"/>
    <n v="0"/>
    <n v="7"/>
    <n v="2"/>
    <n v="1"/>
    <n v="4"/>
  </r>
  <r>
    <n v="502725"/>
    <x v="22"/>
    <x v="1"/>
    <s v="Saturday, March 17"/>
    <s v="Saturday"/>
    <x v="10"/>
    <d v="1899-12-30T18:00:00"/>
    <s v="TCF Bank Stadium"/>
    <s v=" Regular Season"/>
    <n v="2"/>
    <n v="1"/>
    <s v="Win"/>
    <s v="Ibson:Sam Nicholson"/>
    <s v="Elliot Collier"/>
    <x v="8"/>
    <x v="8"/>
    <n v="11"/>
    <n v="5"/>
    <n v="11"/>
    <x v="3"/>
    <n v="8"/>
    <n v="17"/>
    <n v="1"/>
    <n v="2"/>
    <n v="0"/>
    <n v="0"/>
    <n v="1"/>
    <n v="2"/>
    <n v="5"/>
    <n v="2"/>
    <n v="4"/>
    <n v="3"/>
  </r>
  <r>
    <n v="502726"/>
    <x v="15"/>
    <x v="9"/>
    <s v="Saturday, March 17"/>
    <s v="Saturday"/>
    <x v="10"/>
    <d v="1899-12-30T18:00:00"/>
    <s v="Subaru Park"/>
    <s v=" Regular Season"/>
    <n v="0"/>
    <n v="0"/>
    <s v="Tie"/>
    <m/>
    <m/>
    <x v="20"/>
    <x v="20"/>
    <n v="9"/>
    <n v="3"/>
    <n v="11"/>
    <x v="2"/>
    <n v="14"/>
    <n v="15"/>
    <n v="2"/>
    <n v="2"/>
    <n v="0"/>
    <n v="0"/>
    <n v="0"/>
    <n v="4"/>
    <n v="2"/>
    <n v="3"/>
    <n v="3"/>
    <n v="3"/>
  </r>
  <r>
    <n v="502724"/>
    <x v="18"/>
    <x v="0"/>
    <s v="Saturday, March 17"/>
    <s v="Saturday"/>
    <x v="10"/>
    <d v="1899-12-30T19:00:00"/>
    <s v="Stade Olympique "/>
    <s v=" Regular Season"/>
    <n v="1"/>
    <n v="0"/>
    <s v="Win"/>
    <s v="Jeisson Vargas"/>
    <m/>
    <x v="17"/>
    <x v="17"/>
    <n v="13"/>
    <n v="3"/>
    <n v="14"/>
    <x v="3"/>
    <n v="17"/>
    <n v="6"/>
    <n v="5"/>
    <n v="1"/>
    <n v="0"/>
    <n v="0"/>
    <n v="4"/>
    <n v="1"/>
    <n v="2"/>
    <n v="6"/>
    <n v="5"/>
    <n v="2"/>
  </r>
  <r>
    <n v="502723"/>
    <x v="20"/>
    <x v="20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x v="10"/>
    <x v="10"/>
    <n v="10"/>
    <n v="2"/>
    <n v="11"/>
    <x v="2"/>
    <n v="11"/>
    <n v="13"/>
    <n v="3"/>
    <n v="2"/>
    <n v="0"/>
    <n v="0"/>
    <n v="3"/>
    <n v="4"/>
    <n v="3"/>
    <n v="7"/>
    <n v="3"/>
    <n v="0"/>
  </r>
  <r>
    <n v="502722"/>
    <x v="21"/>
    <x v="17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x v="45"/>
    <x v="45"/>
    <n v="22"/>
    <n v="4"/>
    <n v="5"/>
    <x v="5"/>
    <n v="14"/>
    <n v="8"/>
    <n v="2"/>
    <n v="3"/>
    <n v="0"/>
    <n v="0"/>
    <n v="1"/>
    <n v="4"/>
    <n v="7"/>
    <n v="2"/>
    <n v="1"/>
    <n v="1"/>
  </r>
  <r>
    <n v="502721"/>
    <x v="2"/>
    <x v="7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x v="27"/>
    <x v="27"/>
    <n v="13"/>
    <n v="4"/>
    <n v="11"/>
    <x v="0"/>
    <n v="9"/>
    <n v="8"/>
    <n v="1"/>
    <n v="1"/>
    <n v="0"/>
    <n v="0"/>
    <n v="0"/>
    <n v="4"/>
    <n v="12"/>
    <n v="3"/>
    <n v="2"/>
    <n v="1"/>
  </r>
  <r>
    <n v="502720"/>
    <x v="1"/>
    <x v="12"/>
    <s v="Saturday, March 17"/>
    <s v="Saturday"/>
    <x v="10"/>
    <d v="1899-12-30T01:00:00"/>
    <s v="Rio Tinto Stadium"/>
    <s v=" Regular Season"/>
    <n v="1"/>
    <n v="0"/>
    <s v="Win"/>
    <s v="Albert Rusnák"/>
    <m/>
    <x v="22"/>
    <x v="22"/>
    <n v="6"/>
    <n v="3"/>
    <n v="9"/>
    <x v="0"/>
    <n v="13"/>
    <n v="12"/>
    <n v="4"/>
    <n v="0"/>
    <n v="0"/>
    <n v="0"/>
    <n v="5"/>
    <n v="3"/>
    <n v="4"/>
    <n v="5"/>
    <n v="4"/>
    <n v="2"/>
  </r>
  <r>
    <n v="502719"/>
    <x v="5"/>
    <x v="14"/>
    <s v="Sunday, March 18"/>
    <s v="Sunday"/>
    <x v="10"/>
    <d v="1899-12-30T21:00:00"/>
    <s v="Toyota Stadium"/>
    <s v=" Regular Season"/>
    <n v="3"/>
    <n v="0"/>
    <s v="Win"/>
    <s v="Roland Lamah:Roland Lamah:Maximiliano Urruti"/>
    <m/>
    <x v="16"/>
    <x v="16"/>
    <n v="19"/>
    <n v="10"/>
    <n v="12"/>
    <x v="2"/>
    <n v="9"/>
    <n v="11"/>
    <n v="1"/>
    <n v="4"/>
    <n v="0"/>
    <n v="1"/>
    <n v="1"/>
    <n v="0"/>
    <n v="4"/>
    <n v="3"/>
    <n v="3"/>
    <n v="6"/>
  </r>
  <r>
    <n v="502718"/>
    <x v="3"/>
    <x v="19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x v="54"/>
    <x v="54"/>
    <n v="16"/>
    <n v="6"/>
    <n v="7"/>
    <x v="0"/>
    <n v="24"/>
    <n v="11"/>
    <n v="2"/>
    <n v="2"/>
    <n v="0"/>
    <n v="0"/>
    <n v="3"/>
    <n v="1"/>
    <n v="5"/>
    <n v="2"/>
    <n v="2"/>
    <n v="4"/>
  </r>
  <r>
    <n v="502717"/>
    <x v="5"/>
    <x v="16"/>
    <s v="Saturday, March 24"/>
    <s v="Saturday"/>
    <x v="10"/>
    <d v="1899-12-30T19:30:00"/>
    <s v="Toyota Stadium"/>
    <s v=" Regular Season"/>
    <n v="1"/>
    <n v="1"/>
    <s v="Tie"/>
    <s v="Roland Lamah"/>
    <s v="Sebastián Blanco"/>
    <x v="27"/>
    <x v="27"/>
    <n v="13"/>
    <n v="2"/>
    <n v="11"/>
    <x v="7"/>
    <n v="6"/>
    <n v="15"/>
    <n v="2"/>
    <n v="1"/>
    <n v="0"/>
    <n v="1"/>
    <n v="2"/>
    <n v="3"/>
    <n v="10"/>
    <n v="2"/>
    <n v="5"/>
    <n v="1"/>
  </r>
  <r>
    <n v="502716"/>
    <x v="0"/>
    <x v="2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x v="21"/>
    <x v="21"/>
    <n v="13"/>
    <n v="7"/>
    <n v="6"/>
    <x v="5"/>
    <n v="12"/>
    <n v="11"/>
    <n v="2"/>
    <n v="0"/>
    <n v="0"/>
    <n v="0"/>
    <n v="3"/>
    <n v="1"/>
    <n v="7"/>
    <n v="3"/>
    <n v="1"/>
    <n v="4"/>
  </r>
  <r>
    <n v="502715"/>
    <x v="9"/>
    <x v="21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x v="13"/>
    <x v="13"/>
    <n v="21"/>
    <n v="9"/>
    <n v="10"/>
    <x v="0"/>
    <n v="12"/>
    <n v="14"/>
    <n v="1"/>
    <n v="2"/>
    <n v="0"/>
    <n v="0"/>
    <n v="0"/>
    <n v="4"/>
    <n v="6"/>
    <n v="5"/>
    <n v="4"/>
    <n v="6"/>
  </r>
  <r>
    <n v="502714"/>
    <x v="4"/>
    <x v="13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x v="35"/>
    <x v="35"/>
    <n v="8"/>
    <n v="2"/>
    <n v="20"/>
    <x v="6"/>
    <n v="12"/>
    <n v="15"/>
    <n v="3"/>
    <n v="1"/>
    <n v="0"/>
    <n v="0"/>
    <n v="1"/>
    <n v="1"/>
    <n v="0"/>
    <n v="7"/>
    <n v="7"/>
    <n v="0"/>
  </r>
  <r>
    <n v="502713"/>
    <x v="16"/>
    <x v="4"/>
    <s v="Saturday, March 24"/>
    <s v="Saturday"/>
    <x v="10"/>
    <d v="1899-12-30T02:00:00"/>
    <s v="BC Place"/>
    <s v=" Regular Season"/>
    <n v="0"/>
    <n v="0"/>
    <s v="Tie"/>
    <m/>
    <m/>
    <x v="15"/>
    <x v="15"/>
    <n v="12"/>
    <n v="2"/>
    <n v="8"/>
    <x v="1"/>
    <n v="10"/>
    <n v="12"/>
    <n v="0"/>
    <n v="1"/>
    <n v="0"/>
    <n v="0"/>
    <n v="1"/>
    <n v="1"/>
    <n v="7"/>
    <n v="3"/>
    <n v="1"/>
    <n v="2"/>
  </r>
  <r>
    <n v="502712"/>
    <x v="13"/>
    <x v="10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x v="16"/>
    <x v="16"/>
    <n v="19"/>
    <n v="8"/>
    <n v="8"/>
    <x v="0"/>
    <n v="10"/>
    <n v="8"/>
    <n v="4"/>
    <n v="2"/>
    <n v="0"/>
    <n v="0"/>
    <n v="3"/>
    <n v="2"/>
    <n v="5"/>
    <n v="2"/>
    <n v="3"/>
    <n v="5"/>
  </r>
  <r>
    <n v="502709"/>
    <x v="19"/>
    <x v="12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x v="13"/>
    <x v="13"/>
    <n v="15"/>
    <n v="8"/>
    <n v="10"/>
    <x v="0"/>
    <n v="9"/>
    <n v="14"/>
    <n v="2"/>
    <n v="2"/>
    <n v="0"/>
    <n v="0"/>
    <n v="4"/>
    <n v="7"/>
    <n v="4"/>
    <n v="8"/>
    <n v="1"/>
    <n v="4"/>
  </r>
  <r>
    <n v="502711"/>
    <x v="0"/>
    <x v="17"/>
    <s v="Saturday, March 31"/>
    <s v="Saturday"/>
    <x v="10"/>
    <d v="1899-12-30T19:00:00"/>
    <s v="MAPFRE Stadium"/>
    <s v=" Regular Season"/>
    <n v="1"/>
    <n v="2"/>
    <s v="Loss"/>
    <s v="Gyasi Zardes"/>
    <s v="Brek Shea:Kei Kamara"/>
    <x v="31"/>
    <x v="31"/>
    <n v="10"/>
    <n v="2"/>
    <n v="5"/>
    <x v="2"/>
    <n v="10"/>
    <n v="10"/>
    <n v="1"/>
    <n v="2"/>
    <n v="0"/>
    <n v="0"/>
    <n v="4"/>
    <n v="1"/>
    <n v="4"/>
    <n v="0"/>
    <n v="1"/>
    <n v="1"/>
  </r>
  <r>
    <n v="502710"/>
    <x v="7"/>
    <x v="23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x v="7"/>
    <x v="7"/>
    <n v="11"/>
    <n v="6"/>
    <n v="14"/>
    <x v="3"/>
    <n v="9"/>
    <n v="5"/>
    <n v="1"/>
    <n v="0"/>
    <n v="0"/>
    <n v="0"/>
    <n v="0"/>
    <n v="0"/>
    <n v="5"/>
    <n v="1"/>
    <n v="3"/>
    <n v="2"/>
  </r>
  <r>
    <n v="502708"/>
    <x v="6"/>
    <x v="16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x v="13"/>
    <x v="13"/>
    <n v="12"/>
    <n v="3"/>
    <n v="8"/>
    <x v="2"/>
    <n v="9"/>
    <n v="9"/>
    <n v="1"/>
    <n v="1"/>
    <n v="0"/>
    <n v="0"/>
    <n v="5"/>
    <n v="2"/>
    <n v="7"/>
    <n v="2"/>
    <n v="1"/>
    <n v="1"/>
  </r>
  <r>
    <n v="502702"/>
    <x v="22"/>
    <x v="22"/>
    <s v="Saturday, March 31"/>
    <s v="Saturday"/>
    <x v="10"/>
    <d v="1899-12-30T00:00:00"/>
    <s v="TCF Bank Stadium"/>
    <s v=" Regular Season"/>
    <n v="0"/>
    <n v="1"/>
    <s v="Loss"/>
    <m/>
    <s v="Francisco Calvo"/>
    <x v="39"/>
    <x v="39"/>
    <n v="13"/>
    <n v="3"/>
    <n v="5"/>
    <x v="5"/>
    <n v="11"/>
    <n v="9"/>
    <n v="1"/>
    <n v="1"/>
    <n v="0"/>
    <n v="1"/>
    <n v="3"/>
    <n v="4"/>
    <n v="4"/>
    <n v="2"/>
    <n v="2"/>
    <n v="3"/>
  </r>
  <r>
    <n v="502704"/>
    <x v="12"/>
    <x v="19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x v="24"/>
    <x v="24"/>
    <n v="19"/>
    <n v="10"/>
    <n v="9"/>
    <x v="2"/>
    <n v="11"/>
    <n v="17"/>
    <n v="1"/>
    <n v="5"/>
    <n v="0"/>
    <n v="0"/>
    <n v="4"/>
    <n v="1"/>
    <n v="8"/>
    <n v="6"/>
    <n v="1"/>
    <n v="9"/>
  </r>
  <r>
    <n v="502707"/>
    <x v="11"/>
    <x v="6"/>
    <s v="Saturday, March 31"/>
    <s v="Saturday"/>
    <x v="10"/>
    <d v="1899-12-30T00:30:00"/>
    <s v="BBVA Stadium"/>
    <s v=" Regular Season"/>
    <n v="0"/>
    <n v="2"/>
    <s v="Loss"/>
    <m/>
    <s v="Teal Bunbury:Cristian Penilla"/>
    <x v="26"/>
    <x v="26"/>
    <n v="16"/>
    <n v="6"/>
    <n v="12"/>
    <x v="7"/>
    <n v="14"/>
    <n v="9"/>
    <n v="2"/>
    <n v="2"/>
    <n v="1"/>
    <n v="0"/>
    <n v="2"/>
    <n v="4"/>
    <n v="8"/>
    <n v="5"/>
    <n v="4"/>
    <n v="6"/>
  </r>
  <r>
    <n v="502706"/>
    <x v="2"/>
    <x v="2"/>
    <s v="Saturday, March 31"/>
    <s v="Saturday"/>
    <x v="10"/>
    <d v="1899-12-30T00:30:00"/>
    <s v="Children's Mercy Park"/>
    <s v=" Regular Season"/>
    <n v="1"/>
    <n v="0"/>
    <s v="Win"/>
    <s v="Felipe Gutiérrez"/>
    <m/>
    <x v="11"/>
    <x v="11"/>
    <n v="22"/>
    <n v="5"/>
    <n v="12"/>
    <x v="2"/>
    <n v="9"/>
    <n v="6"/>
    <n v="0"/>
    <n v="0"/>
    <n v="0"/>
    <n v="0"/>
    <n v="3"/>
    <n v="2"/>
    <n v="10"/>
    <n v="5"/>
    <n v="3"/>
    <n v="4"/>
  </r>
  <r>
    <n v="502705"/>
    <x v="4"/>
    <x v="15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x v="29"/>
    <x v="29"/>
    <n v="12"/>
    <n v="5"/>
    <n v="15"/>
    <x v="0"/>
    <n v="14"/>
    <n v="11"/>
    <n v="3"/>
    <n v="0"/>
    <n v="0"/>
    <n v="0"/>
    <n v="1"/>
    <n v="1"/>
    <n v="6"/>
    <n v="4"/>
    <n v="4"/>
    <n v="2"/>
  </r>
  <r>
    <n v="502703"/>
    <x v="14"/>
    <x v="18"/>
    <s v="Saturday, March 31"/>
    <s v="Saturday"/>
    <x v="10"/>
    <d v="1899-12-30T02:00:00"/>
    <s v="CenturyLink Field"/>
    <s v=" Regular Season"/>
    <n v="0"/>
    <n v="1"/>
    <s v="Loss"/>
    <m/>
    <s v="Jeisson Vargas"/>
    <x v="26"/>
    <x v="26"/>
    <n v="13"/>
    <n v="4"/>
    <n v="7"/>
    <x v="0"/>
    <n v="12"/>
    <n v="18"/>
    <n v="1"/>
    <n v="3"/>
    <n v="1"/>
    <n v="0"/>
    <n v="4"/>
    <n v="3"/>
    <n v="6"/>
    <n v="3"/>
    <n v="3"/>
    <n v="4"/>
  </r>
  <r>
    <n v="502701"/>
    <x v="3"/>
    <x v="18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x v="27"/>
    <x v="27"/>
    <n v="25"/>
    <n v="8"/>
    <n v="4"/>
    <x v="5"/>
    <n v="14"/>
    <n v="8"/>
    <n v="1"/>
    <n v="1"/>
    <n v="0"/>
    <n v="1"/>
    <n v="0"/>
    <n v="3"/>
    <n v="7"/>
    <n v="2"/>
    <n v="2"/>
    <n v="4"/>
  </r>
  <r>
    <n v="502698"/>
    <x v="21"/>
    <x v="23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x v="9"/>
    <x v="9"/>
    <n v="11"/>
    <n v="6"/>
    <n v="17"/>
    <x v="1"/>
    <n v="11"/>
    <n v="9"/>
    <n v="3"/>
    <n v="0"/>
    <n v="0"/>
    <n v="1"/>
    <n v="2"/>
    <n v="3"/>
    <n v="4"/>
    <n v="6"/>
    <n v="1"/>
    <n v="1"/>
  </r>
  <r>
    <n v="502700"/>
    <x v="15"/>
    <x v="7"/>
    <s v="Saturday, April 7"/>
    <s v="Saturday"/>
    <x v="10"/>
    <d v="1899-12-30T23:00:00"/>
    <s v="Subaru Park"/>
    <s v=" Regular Season"/>
    <n v="1"/>
    <n v="1"/>
    <s v="Tie"/>
    <s v="Alejandro Bedoya"/>
    <s v="Magnus Eriksson"/>
    <x v="27"/>
    <x v="27"/>
    <n v="22"/>
    <n v="8"/>
    <n v="9"/>
    <x v="3"/>
    <n v="12"/>
    <n v="8"/>
    <n v="1"/>
    <n v="2"/>
    <n v="0"/>
    <n v="1"/>
    <n v="2"/>
    <n v="2"/>
    <n v="7"/>
    <n v="3"/>
    <n v="4"/>
    <n v="7"/>
  </r>
  <r>
    <n v="502696"/>
    <x v="5"/>
    <x v="8"/>
    <s v="Saturday, April 7"/>
    <s v="Saturday"/>
    <x v="10"/>
    <d v="1899-12-30T00:00:00"/>
    <s v="Toyota Stadium"/>
    <s v=" Regular Season"/>
    <n v="1"/>
    <n v="1"/>
    <s v="Tie"/>
    <s v="Cristian Colmán"/>
    <s v="Joe Mason"/>
    <x v="33"/>
    <x v="33"/>
    <n v="17"/>
    <n v="5"/>
    <n v="9"/>
    <x v="0"/>
    <n v="12"/>
    <n v="13"/>
    <n v="1"/>
    <n v="4"/>
    <n v="0"/>
    <n v="0"/>
    <n v="2"/>
    <n v="1"/>
    <n v="5"/>
    <n v="1"/>
    <n v="3"/>
    <n v="4"/>
  </r>
  <r>
    <n v="502695"/>
    <x v="6"/>
    <x v="9"/>
    <s v="Saturday, April 7"/>
    <s v="Saturday"/>
    <x v="10"/>
    <d v="1899-12-30T00:30:00"/>
    <s v="SeatGeek Stadium"/>
    <s v=" Regular Season"/>
    <n v="1"/>
    <n v="0"/>
    <s v="Win"/>
    <s v="Nemanja Nikolic"/>
    <m/>
    <x v="17"/>
    <x v="17"/>
    <n v="5"/>
    <n v="1"/>
    <n v="21"/>
    <x v="5"/>
    <n v="11"/>
    <n v="7"/>
    <n v="3"/>
    <n v="1"/>
    <n v="0"/>
    <n v="0"/>
    <n v="0"/>
    <n v="4"/>
    <n v="4"/>
    <n v="11"/>
    <n v="2"/>
    <n v="0"/>
  </r>
  <r>
    <n v="502694"/>
    <x v="1"/>
    <x v="17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x v="26"/>
    <x v="26"/>
    <n v="9"/>
    <n v="3"/>
    <n v="11"/>
    <x v="0"/>
    <n v="15"/>
    <n v="11"/>
    <n v="4"/>
    <n v="1"/>
    <n v="0"/>
    <n v="0"/>
    <n v="1"/>
    <n v="1"/>
    <n v="1"/>
    <n v="6"/>
    <n v="3"/>
    <n v="1"/>
  </r>
  <r>
    <n v="502693"/>
    <x v="19"/>
    <x v="16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x v="7"/>
    <x v="7"/>
    <n v="24"/>
    <n v="7"/>
    <n v="13"/>
    <x v="8"/>
    <n v="10"/>
    <n v="12"/>
    <n v="2"/>
    <n v="2"/>
    <n v="0"/>
    <n v="0"/>
    <n v="1"/>
    <n v="2"/>
    <n v="12"/>
    <n v="1"/>
    <n v="4"/>
    <n v="4"/>
  </r>
  <r>
    <n v="502692"/>
    <x v="7"/>
    <x v="13"/>
    <s v="Sunday, April 8"/>
    <s v="Sunday"/>
    <x v="10"/>
    <d v="1899-12-30T01:00:00"/>
    <s v="Dignity Health Sports Park"/>
    <s v=" Regular Season"/>
    <n v="0"/>
    <n v="2"/>
    <s v="Loss"/>
    <m/>
    <s v="Dániel Sallói:Johnny Russell"/>
    <x v="2"/>
    <x v="2"/>
    <n v="22"/>
    <n v="10"/>
    <n v="13"/>
    <x v="0"/>
    <n v="11"/>
    <n v="5"/>
    <n v="2"/>
    <n v="1"/>
    <n v="0"/>
    <n v="0"/>
    <n v="2"/>
    <n v="1"/>
    <n v="5"/>
    <n v="6"/>
    <n v="2"/>
    <n v="10"/>
  </r>
  <r>
    <n v="502691"/>
    <x v="20"/>
    <x v="10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x v="36"/>
    <x v="36"/>
    <n v="26"/>
    <n v="8"/>
    <n v="11"/>
    <x v="3"/>
    <n v="13"/>
    <n v="6"/>
    <n v="0"/>
    <n v="1"/>
    <n v="0"/>
    <n v="0"/>
    <n v="4"/>
    <n v="1"/>
    <n v="12"/>
    <n v="4"/>
    <n v="5"/>
    <n v="4"/>
  </r>
  <r>
    <n v="502690"/>
    <x v="15"/>
    <x v="20"/>
    <s v="Friday, April 13"/>
    <s v="Friday"/>
    <x v="10"/>
    <d v="1899-12-30T00:00:00"/>
    <s v="Subaru Park"/>
    <s v=" Regular Season"/>
    <n v="0"/>
    <n v="2"/>
    <s v="Loss"/>
    <m/>
    <s v="Dom Dwyer:Chris Mueller"/>
    <x v="15"/>
    <x v="15"/>
    <n v="19"/>
    <n v="5"/>
    <n v="8"/>
    <x v="2"/>
    <n v="16"/>
    <n v="11"/>
    <n v="2"/>
    <n v="4"/>
    <n v="0"/>
    <n v="0"/>
    <n v="3"/>
    <n v="6"/>
    <n v="14"/>
    <n v="3"/>
    <n v="0"/>
    <n v="5"/>
  </r>
  <r>
    <n v="502689"/>
    <x v="16"/>
    <x v="23"/>
    <s v="Friday, April 13"/>
    <s v="Friday"/>
    <x v="10"/>
    <d v="1899-12-30T02:00:00"/>
    <s v="BC Place"/>
    <s v=" Regular Season"/>
    <n v="0"/>
    <n v="2"/>
    <s v="Loss"/>
    <m/>
    <s v="Carlos Vela:Diego Rossi"/>
    <x v="2"/>
    <x v="2"/>
    <n v="8"/>
    <n v="3"/>
    <n v="16"/>
    <x v="2"/>
    <n v="10"/>
    <n v="10"/>
    <n v="2"/>
    <n v="2"/>
    <n v="0"/>
    <n v="0"/>
    <n v="4"/>
    <n v="1"/>
    <n v="3"/>
    <n v="6"/>
    <n v="1"/>
    <n v="3"/>
  </r>
  <r>
    <n v="502688"/>
    <x v="9"/>
    <x v="18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x v="15"/>
    <x v="15"/>
    <n v="18"/>
    <n v="11"/>
    <n v="9"/>
    <x v="2"/>
    <n v="9"/>
    <n v="10"/>
    <n v="0"/>
    <n v="0"/>
    <n v="0"/>
    <n v="0"/>
    <n v="6"/>
    <n v="3"/>
    <n v="9"/>
    <n v="4"/>
    <n v="2"/>
    <n v="8"/>
  </r>
  <r>
    <n v="502687"/>
    <x v="4"/>
    <x v="0"/>
    <s v="Saturday, April 14"/>
    <s v="Saturday"/>
    <x v="10"/>
    <d v="1899-12-30T19:00:00"/>
    <s v="Dick's Sporting Goods Park"/>
    <s v=" Regular Season"/>
    <n v="2"/>
    <n v="0"/>
    <s v="Win"/>
    <s v="Jack Price:Shkelzen Gashi"/>
    <m/>
    <x v="18"/>
    <x v="18"/>
    <n v="17"/>
    <n v="7"/>
    <n v="16"/>
    <x v="0"/>
    <n v="19"/>
    <n v="7"/>
    <n v="2"/>
    <n v="0"/>
    <n v="0"/>
    <n v="0"/>
    <n v="4"/>
    <n v="0"/>
    <n v="8"/>
    <n v="3"/>
    <n v="4"/>
    <n v="5"/>
  </r>
  <r>
    <n v="502686"/>
    <x v="6"/>
    <x v="4"/>
    <s v="Saturday, April 14"/>
    <s v="Saturday"/>
    <x v="10"/>
    <d v="1899-12-30T19:30:00"/>
    <s v="SeatGeek Stadium"/>
    <s v=" Regular Season"/>
    <n v="0"/>
    <n v="1"/>
    <s v="Loss"/>
    <m/>
    <s v="Zlatan Ibrahimovic"/>
    <x v="10"/>
    <x v="10"/>
    <n v="7"/>
    <n v="4"/>
    <n v="8"/>
    <x v="0"/>
    <n v="10"/>
    <n v="11"/>
    <n v="2"/>
    <n v="3"/>
    <n v="0"/>
    <n v="0"/>
    <n v="3"/>
    <n v="6"/>
    <n v="11"/>
    <n v="9"/>
    <n v="3"/>
    <n v="4"/>
  </r>
  <r>
    <n v="502685"/>
    <x v="8"/>
    <x v="9"/>
    <s v="Saturday, April 14"/>
    <s v="Saturday"/>
    <x v="10"/>
    <d v="1899-12-30T23:00:00"/>
    <s v="Navy-Marine Corps Memorial Stadium"/>
    <s v=" Regular Season"/>
    <n v="1"/>
    <n v="0"/>
    <s v="Win"/>
    <s v="Ulises Segura"/>
    <m/>
    <x v="43"/>
    <x v="43"/>
    <n v="5"/>
    <n v="1"/>
    <n v="24"/>
    <x v="3"/>
    <n v="16"/>
    <n v="13"/>
    <n v="1"/>
    <n v="2"/>
    <n v="1"/>
    <n v="0"/>
    <n v="1"/>
    <n v="3"/>
    <n v="2"/>
    <n v="6"/>
    <n v="5"/>
    <n v="0"/>
  </r>
  <r>
    <n v="502684"/>
    <x v="3"/>
    <x v="11"/>
    <s v="Saturday, April 14"/>
    <s v="Saturday"/>
    <x v="10"/>
    <d v="1899-12-30T23:30:00"/>
    <s v="Gillette Stadium"/>
    <s v=" Regular Season"/>
    <n v="0"/>
    <n v="1"/>
    <s v="Loss"/>
    <m/>
    <s v="Jacori Hayes"/>
    <x v="33"/>
    <x v="33"/>
    <n v="21"/>
    <n v="6"/>
    <n v="11"/>
    <x v="3"/>
    <n v="15"/>
    <n v="6"/>
    <n v="0"/>
    <n v="0"/>
    <n v="0"/>
    <n v="0"/>
    <n v="0"/>
    <n v="4"/>
    <n v="7"/>
    <n v="4"/>
    <n v="4"/>
    <n v="6"/>
  </r>
  <r>
    <n v="502683"/>
    <x v="17"/>
    <x v="21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x v="29"/>
    <x v="29"/>
    <n v="16"/>
    <n v="5"/>
    <n v="14"/>
    <x v="3"/>
    <n v="7"/>
    <n v="11"/>
    <n v="1"/>
    <n v="5"/>
    <n v="0"/>
    <n v="0"/>
    <n v="4"/>
    <n v="2"/>
    <n v="4"/>
    <n v="6"/>
    <n v="4"/>
    <n v="2"/>
  </r>
  <r>
    <n v="502682"/>
    <x v="12"/>
    <x v="3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x v="15"/>
    <x v="15"/>
    <n v="9"/>
    <n v="3"/>
    <n v="19"/>
    <x v="6"/>
    <n v="11"/>
    <n v="18"/>
    <n v="2"/>
    <n v="4"/>
    <n v="0"/>
    <n v="0"/>
    <n v="3"/>
    <n v="1"/>
    <n v="6"/>
    <n v="4"/>
    <n v="7"/>
    <n v="1"/>
  </r>
  <r>
    <n v="502681"/>
    <x v="2"/>
    <x v="14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x v="10"/>
    <x v="10"/>
    <n v="12"/>
    <n v="8"/>
    <n v="10"/>
    <x v="2"/>
    <n v="13"/>
    <n v="7"/>
    <n v="2"/>
    <n v="3"/>
    <n v="0"/>
    <n v="0"/>
    <n v="0"/>
    <n v="5"/>
    <n v="3"/>
    <n v="0"/>
    <n v="1"/>
    <n v="6"/>
  </r>
  <r>
    <n v="502680"/>
    <x v="21"/>
    <x v="19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x v="29"/>
    <x v="29"/>
    <n v="15"/>
    <n v="4"/>
    <n v="10"/>
    <x v="3"/>
    <n v="14"/>
    <n v="13"/>
    <n v="2"/>
    <n v="4"/>
    <n v="0"/>
    <n v="0"/>
    <n v="4"/>
    <n v="0"/>
    <n v="6"/>
    <n v="2"/>
    <n v="3"/>
    <n v="2"/>
  </r>
  <r>
    <n v="502679"/>
    <x v="2"/>
    <x v="17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x v="55"/>
    <x v="55"/>
    <n v="34"/>
    <n v="14"/>
    <n v="5"/>
    <x v="1"/>
    <n v="3"/>
    <n v="8"/>
    <n v="1"/>
    <n v="1"/>
    <n v="0"/>
    <n v="2"/>
    <n v="2"/>
    <n v="1"/>
    <n v="8"/>
    <n v="1"/>
    <n v="1"/>
    <n v="7"/>
  </r>
  <r>
    <n v="502678"/>
    <x v="18"/>
    <x v="23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x v="24"/>
    <x v="24"/>
    <n v="9"/>
    <n v="3"/>
    <n v="26"/>
    <x v="16"/>
    <n v="15"/>
    <n v="13"/>
    <n v="2"/>
    <n v="1"/>
    <n v="1"/>
    <n v="0"/>
    <n v="1"/>
    <n v="0"/>
    <n v="1"/>
    <n v="8"/>
    <n v="14"/>
    <n v="0"/>
  </r>
  <r>
    <n v="502676"/>
    <x v="11"/>
    <x v="0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x v="13"/>
    <x v="13"/>
    <n v="20"/>
    <n v="11"/>
    <n v="17"/>
    <x v="8"/>
    <n v="11"/>
    <n v="5"/>
    <n v="0"/>
    <n v="2"/>
    <n v="0"/>
    <n v="0"/>
    <n v="2"/>
    <n v="5"/>
    <n v="8"/>
    <n v="6"/>
    <n v="6"/>
    <n v="6"/>
  </r>
  <r>
    <n v="502677"/>
    <x v="9"/>
    <x v="1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x v="33"/>
    <x v="33"/>
    <n v="22"/>
    <n v="11"/>
    <n v="4"/>
    <x v="2"/>
    <n v="5"/>
    <n v="11"/>
    <n v="1"/>
    <n v="2"/>
    <n v="0"/>
    <n v="0"/>
    <n v="2"/>
    <n v="5"/>
    <n v="7"/>
    <n v="4"/>
    <n v="1"/>
    <n v="10"/>
  </r>
  <r>
    <n v="502674"/>
    <x v="0"/>
    <x v="6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x v="32"/>
    <x v="32"/>
    <n v="16"/>
    <n v="5"/>
    <n v="9"/>
    <x v="7"/>
    <n v="14"/>
    <n v="13"/>
    <n v="1"/>
    <n v="5"/>
    <n v="0"/>
    <n v="0"/>
    <n v="1"/>
    <n v="1"/>
    <n v="8"/>
    <n v="2"/>
    <n v="4"/>
    <n v="4"/>
  </r>
  <r>
    <n v="502675"/>
    <x v="19"/>
    <x v="7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x v="1"/>
    <x v="1"/>
    <n v="11"/>
    <n v="7"/>
    <n v="11"/>
    <x v="2"/>
    <n v="14"/>
    <n v="19"/>
    <n v="1"/>
    <n v="1"/>
    <n v="0"/>
    <n v="0"/>
    <n v="1"/>
    <n v="2"/>
    <n v="3"/>
    <n v="8"/>
    <n v="1"/>
    <n v="4"/>
  </r>
  <r>
    <n v="502673"/>
    <x v="5"/>
    <x v="15"/>
    <s v="Saturday, April 21"/>
    <s v="Saturday"/>
    <x v="10"/>
    <d v="1899-12-30T00:00:00"/>
    <s v="Toyota Stadium"/>
    <s v=" Regular Season"/>
    <n v="2"/>
    <n v="0"/>
    <s v="Win"/>
    <s v="Mauro Díaz:Maximiliano Urruti"/>
    <m/>
    <x v="5"/>
    <x v="5"/>
    <n v="17"/>
    <n v="10"/>
    <n v="9"/>
    <x v="5"/>
    <n v="5"/>
    <n v="14"/>
    <n v="1"/>
    <n v="1"/>
    <n v="0"/>
    <n v="0"/>
    <n v="4"/>
    <n v="1"/>
    <n v="11"/>
    <n v="2"/>
    <n v="2"/>
    <n v="8"/>
  </r>
  <r>
    <n v="502672"/>
    <x v="1"/>
    <x v="8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x v="39"/>
    <x v="39"/>
    <n v="29"/>
    <n v="11"/>
    <n v="12"/>
    <x v="9"/>
    <n v="9"/>
    <n v="15"/>
    <n v="1"/>
    <n v="4"/>
    <n v="0"/>
    <n v="1"/>
    <n v="4"/>
    <n v="3"/>
    <n v="8"/>
    <n v="6"/>
    <n v="0"/>
    <n v="8"/>
  </r>
  <r>
    <n v="502671"/>
    <x v="7"/>
    <x v="22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x v="29"/>
    <x v="29"/>
    <n v="8"/>
    <n v="1"/>
    <n v="20"/>
    <x v="8"/>
    <n v="16"/>
    <n v="12"/>
    <n v="3"/>
    <n v="3"/>
    <n v="0"/>
    <n v="0"/>
    <n v="4"/>
    <n v="1"/>
    <n v="7"/>
    <n v="4"/>
    <n v="5"/>
    <n v="1"/>
  </r>
  <r>
    <n v="502670"/>
    <x v="14"/>
    <x v="21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x v="1"/>
    <x v="1"/>
    <n v="16"/>
    <n v="7"/>
    <n v="12"/>
    <x v="5"/>
    <n v="12"/>
    <n v="9"/>
    <n v="2"/>
    <n v="0"/>
    <n v="0"/>
    <n v="0"/>
    <n v="2"/>
    <n v="3"/>
    <n v="5"/>
    <n v="1"/>
    <n v="1"/>
    <n v="4"/>
  </r>
  <r>
    <n v="502669"/>
    <x v="17"/>
    <x v="19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x v="56"/>
    <x v="56"/>
    <n v="11"/>
    <n v="4"/>
    <n v="13"/>
    <x v="2"/>
    <n v="6"/>
    <n v="16"/>
    <n v="0"/>
    <n v="2"/>
    <n v="0"/>
    <n v="0"/>
    <n v="1"/>
    <n v="0"/>
    <n v="9"/>
    <n v="6"/>
    <n v="3"/>
    <n v="1"/>
  </r>
  <r>
    <n v="502668"/>
    <x v="16"/>
    <x v="10"/>
    <s v="Friday, April 27"/>
    <s v="Friday"/>
    <x v="10"/>
    <d v="1899-12-30T02:30:00"/>
    <s v="BC Place"/>
    <s v=" Regular Season"/>
    <n v="2"/>
    <n v="0"/>
    <s v="Win"/>
    <s v="Cristian Techera:Anthony Blondell"/>
    <m/>
    <x v="43"/>
    <x v="43"/>
    <n v="13"/>
    <n v="4"/>
    <n v="18"/>
    <x v="3"/>
    <n v="15"/>
    <n v="7"/>
    <n v="2"/>
    <n v="0"/>
    <n v="1"/>
    <n v="0"/>
    <n v="7"/>
    <n v="0"/>
    <n v="5"/>
    <n v="3"/>
    <n v="5"/>
    <n v="2"/>
  </r>
  <r>
    <n v="502667"/>
    <x v="21"/>
    <x v="18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x v="44"/>
    <x v="44"/>
    <n v="19"/>
    <n v="7"/>
    <n v="6"/>
    <x v="5"/>
    <n v="11"/>
    <n v="14"/>
    <n v="3"/>
    <n v="4"/>
    <n v="0"/>
    <n v="0"/>
    <n v="2"/>
    <n v="2"/>
    <n v="2"/>
    <n v="1"/>
    <n v="1"/>
    <n v="3"/>
  </r>
  <r>
    <n v="502666"/>
    <x v="13"/>
    <x v="1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x v="0"/>
    <x v="0"/>
    <n v="15"/>
    <n v="4"/>
    <n v="17"/>
    <x v="4"/>
    <n v="7"/>
    <n v="12"/>
    <n v="1"/>
    <n v="1"/>
    <n v="0"/>
    <n v="0"/>
    <n v="2"/>
    <n v="4"/>
    <n v="6"/>
    <n v="7"/>
    <n v="6"/>
    <n v="2"/>
  </r>
  <r>
    <n v="502665"/>
    <x v="15"/>
    <x v="2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x v="27"/>
    <x v="27"/>
    <n v="23"/>
    <n v="9"/>
    <n v="4"/>
    <x v="2"/>
    <n v="14"/>
    <n v="5"/>
    <n v="2"/>
    <n v="1"/>
    <n v="0"/>
    <n v="0"/>
    <n v="3"/>
    <n v="1"/>
    <n v="12"/>
    <n v="1"/>
    <n v="1"/>
    <n v="6"/>
  </r>
  <r>
    <n v="502663"/>
    <x v="0"/>
    <x v="7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x v="21"/>
    <x v="21"/>
    <n v="14"/>
    <n v="2"/>
    <n v="9"/>
    <x v="1"/>
    <n v="18"/>
    <n v="10"/>
    <n v="2"/>
    <n v="3"/>
    <n v="0"/>
    <n v="0"/>
    <n v="3"/>
    <n v="0"/>
    <n v="8"/>
    <n v="1"/>
    <n v="0"/>
    <n v="0"/>
  </r>
  <r>
    <n v="502664"/>
    <x v="3"/>
    <x v="13"/>
    <s v="Saturday, April 28"/>
    <s v="Saturday"/>
    <x v="10"/>
    <d v="1899-12-30T23:30:00"/>
    <s v="Gillette Stadium"/>
    <s v=" Regular Season"/>
    <n v="1"/>
    <n v="0"/>
    <s v="Win"/>
    <s v="Teal Bunbury"/>
    <m/>
    <x v="4"/>
    <x v="4"/>
    <n v="16"/>
    <n v="7"/>
    <n v="13"/>
    <x v="2"/>
    <n v="11"/>
    <n v="10"/>
    <n v="2"/>
    <n v="1"/>
    <n v="0"/>
    <n v="0"/>
    <n v="3"/>
    <n v="2"/>
    <n v="8"/>
    <n v="8"/>
    <n v="3"/>
    <n v="6"/>
  </r>
  <r>
    <n v="502662"/>
    <x v="22"/>
    <x v="3"/>
    <s v="Saturday, April 28"/>
    <s v="Saturday"/>
    <x v="10"/>
    <d v="1899-12-30T00:00:00"/>
    <s v="TCF Bank Stadium"/>
    <s v=" Regular Season"/>
    <n v="2"/>
    <n v="1"/>
    <s v="Win"/>
    <s v="Darwin Quintero:Ibson"/>
    <s v="Alberth Elis"/>
    <x v="26"/>
    <x v="26"/>
    <n v="6"/>
    <n v="3"/>
    <n v="19"/>
    <x v="3"/>
    <n v="15"/>
    <n v="9"/>
    <n v="1"/>
    <n v="2"/>
    <n v="0"/>
    <n v="0"/>
    <n v="1"/>
    <n v="2"/>
    <n v="4"/>
    <n v="4"/>
    <n v="4"/>
    <n v="1"/>
  </r>
  <r>
    <n v="502661"/>
    <x v="7"/>
    <x v="12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x v="16"/>
    <x v="16"/>
    <n v="11"/>
    <n v="5"/>
    <n v="10"/>
    <x v="7"/>
    <n v="9"/>
    <n v="7"/>
    <n v="2"/>
    <n v="1"/>
    <n v="0"/>
    <n v="0"/>
    <n v="6"/>
    <n v="2"/>
    <n v="8"/>
    <n v="4"/>
    <n v="3"/>
    <n v="3"/>
  </r>
  <r>
    <n v="502660"/>
    <x v="4"/>
    <x v="20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x v="24"/>
    <x v="24"/>
    <n v="16"/>
    <n v="5"/>
    <n v="12"/>
    <x v="3"/>
    <n v="19"/>
    <n v="6"/>
    <n v="4"/>
    <n v="1"/>
    <n v="0"/>
    <n v="0"/>
    <n v="3"/>
    <n v="1"/>
    <n v="11"/>
    <n v="1"/>
    <n v="3"/>
    <n v="4"/>
  </r>
  <r>
    <n v="502659"/>
    <x v="20"/>
    <x v="11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x v="10"/>
    <x v="10"/>
    <n v="17"/>
    <n v="7"/>
    <n v="13"/>
    <x v="8"/>
    <n v="22"/>
    <n v="14"/>
    <n v="3"/>
    <n v="2"/>
    <n v="0"/>
    <n v="0"/>
    <n v="0"/>
    <n v="4"/>
    <n v="4"/>
    <n v="8"/>
    <n v="6"/>
    <n v="4"/>
  </r>
  <r>
    <n v="502658"/>
    <x v="23"/>
    <x v="14"/>
    <s v="Sunday, April 29"/>
    <s v="Sunday"/>
    <x v="10"/>
    <d v="1899-12-30T01:00:00"/>
    <s v="Banc of California Stadium"/>
    <s v=" Regular Season"/>
    <n v="1"/>
    <n v="0"/>
    <s v="Win"/>
    <s v="Laurent Ciman"/>
    <m/>
    <x v="0"/>
    <x v="0"/>
    <n v="15"/>
    <n v="5"/>
    <n v="13"/>
    <x v="7"/>
    <n v="11"/>
    <n v="16"/>
    <n v="1"/>
    <n v="2"/>
    <n v="0"/>
    <n v="0"/>
    <n v="0"/>
    <n v="2"/>
    <n v="4"/>
    <n v="6"/>
    <n v="6"/>
    <n v="4"/>
  </r>
  <r>
    <n v="502657"/>
    <x v="13"/>
    <x v="15"/>
    <s v="Friday, May 4"/>
    <s v="Friday"/>
    <x v="10"/>
    <d v="1899-12-30T00:00:00"/>
    <s v="BMO Field"/>
    <s v=" Regular Season"/>
    <n v="3"/>
    <n v="0"/>
    <s v="Win"/>
    <s v="Víctor Vázquez:Sebastian Giovinco:Jay Chapman"/>
    <m/>
    <x v="16"/>
    <x v="16"/>
    <n v="16"/>
    <n v="8"/>
    <n v="5"/>
    <x v="2"/>
    <n v="11"/>
    <n v="14"/>
    <n v="2"/>
    <n v="3"/>
    <n v="0"/>
    <n v="0"/>
    <n v="1"/>
    <n v="4"/>
    <n v="9"/>
    <n v="4"/>
    <n v="3"/>
    <n v="5"/>
  </r>
  <r>
    <n v="502656"/>
    <x v="18"/>
    <x v="6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x v="20"/>
    <x v="20"/>
    <n v="14"/>
    <n v="6"/>
    <n v="17"/>
    <x v="13"/>
    <n v="14"/>
    <n v="13"/>
    <n v="1"/>
    <n v="2"/>
    <n v="0"/>
    <n v="0"/>
    <n v="3"/>
    <n v="0"/>
    <n v="6"/>
    <n v="10"/>
    <n v="9"/>
    <n v="2"/>
  </r>
  <r>
    <n v="502654"/>
    <x v="9"/>
    <x v="19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x v="14"/>
    <x v="14"/>
    <n v="12"/>
    <n v="6"/>
    <n v="8"/>
    <x v="1"/>
    <n v="12"/>
    <n v="11"/>
    <n v="1"/>
    <n v="1"/>
    <n v="0"/>
    <n v="0"/>
    <n v="3"/>
    <n v="3"/>
    <n v="1"/>
    <n v="2"/>
    <n v="1"/>
    <n v="2"/>
  </r>
  <r>
    <n v="502655"/>
    <x v="22"/>
    <x v="17"/>
    <s v="Saturday, May 5"/>
    <s v="Saturday"/>
    <x v="10"/>
    <d v="1899-12-30T18:00:00"/>
    <s v="TCF Bank Stadium"/>
    <s v=" Regular Season"/>
    <n v="1"/>
    <n v="0"/>
    <s v="Win"/>
    <s v="Miguel Ibarra"/>
    <m/>
    <x v="4"/>
    <x v="4"/>
    <n v="4"/>
    <n v="3"/>
    <n v="19"/>
    <x v="8"/>
    <n v="14"/>
    <n v="13"/>
    <n v="2"/>
    <n v="2"/>
    <n v="1"/>
    <n v="0"/>
    <n v="1"/>
    <n v="1"/>
    <n v="5"/>
    <n v="5"/>
    <n v="7"/>
    <n v="2"/>
  </r>
  <r>
    <n v="502653"/>
    <x v="23"/>
    <x v="11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x v="36"/>
    <x v="36"/>
    <n v="15"/>
    <n v="4"/>
    <n v="8"/>
    <x v="2"/>
    <n v="9"/>
    <n v="8"/>
    <n v="0"/>
    <n v="2"/>
    <n v="0"/>
    <n v="0"/>
    <n v="2"/>
    <n v="0"/>
    <n v="8"/>
    <n v="4"/>
    <n v="2"/>
    <n v="3"/>
  </r>
  <r>
    <n v="502652"/>
    <x v="14"/>
    <x v="9"/>
    <s v="Saturday, May 5"/>
    <s v="Saturday"/>
    <x v="10"/>
    <d v="1899-12-30T20:00:00"/>
    <s v="CenturyLink Field"/>
    <s v=" Regular Season"/>
    <n v="0"/>
    <n v="0"/>
    <s v="Tie"/>
    <m/>
    <m/>
    <x v="25"/>
    <x v="25"/>
    <n v="17"/>
    <n v="1"/>
    <n v="5"/>
    <x v="5"/>
    <n v="10"/>
    <n v="10"/>
    <n v="1"/>
    <n v="1"/>
    <n v="0"/>
    <n v="1"/>
    <n v="0"/>
    <n v="0"/>
    <n v="5"/>
    <n v="0"/>
    <n v="2"/>
    <n v="1"/>
  </r>
  <r>
    <n v="502651"/>
    <x v="6"/>
    <x v="22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x v="0"/>
    <x v="0"/>
    <n v="14"/>
    <n v="3"/>
    <n v="10"/>
    <x v="7"/>
    <n v="10"/>
    <n v="8"/>
    <n v="2"/>
    <n v="3"/>
    <n v="0"/>
    <n v="0"/>
    <n v="2"/>
    <n v="5"/>
    <n v="4"/>
    <n v="1"/>
    <n v="4"/>
    <n v="2"/>
  </r>
  <r>
    <n v="502650"/>
    <x v="11"/>
    <x v="4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x v="29"/>
    <x v="29"/>
    <n v="16"/>
    <n v="9"/>
    <n v="10"/>
    <x v="0"/>
    <n v="6"/>
    <n v="11"/>
    <n v="0"/>
    <n v="3"/>
    <n v="0"/>
    <n v="0"/>
    <n v="1"/>
    <n v="3"/>
    <n v="1"/>
    <n v="3"/>
    <n v="2"/>
    <n v="6"/>
  </r>
  <r>
    <n v="502649"/>
    <x v="2"/>
    <x v="8"/>
    <s v="Saturday, May 5"/>
    <s v="Saturday"/>
    <x v="10"/>
    <d v="1899-12-30T00:30:00"/>
    <s v="Children's Mercy Park"/>
    <s v=" Regular Season"/>
    <n v="1"/>
    <n v="0"/>
    <s v="Win"/>
    <s v="Dániel Sallói"/>
    <m/>
    <x v="10"/>
    <x v="10"/>
    <n v="23"/>
    <n v="7"/>
    <n v="10"/>
    <x v="5"/>
    <n v="15"/>
    <n v="18"/>
    <n v="1"/>
    <n v="3"/>
    <n v="0"/>
    <n v="0"/>
    <n v="1"/>
    <n v="2"/>
    <n v="4"/>
    <n v="2"/>
    <n v="2"/>
    <n v="6"/>
  </r>
  <r>
    <n v="502648"/>
    <x v="12"/>
    <x v="16"/>
    <s v="Saturday, May 5"/>
    <s v="Saturday"/>
    <x v="10"/>
    <d v="1899-12-30T02:30:00"/>
    <s v="Earthquakes Stadium"/>
    <s v=" Regular Season"/>
    <n v="0"/>
    <n v="1"/>
    <s v="Loss"/>
    <m/>
    <s v="Diego Valeri"/>
    <x v="3"/>
    <x v="3"/>
    <n v="15"/>
    <n v="4"/>
    <n v="11"/>
    <x v="0"/>
    <n v="12"/>
    <n v="16"/>
    <n v="2"/>
    <n v="5"/>
    <n v="0"/>
    <n v="0"/>
    <n v="1"/>
    <n v="1"/>
    <n v="7"/>
    <n v="3"/>
    <n v="3"/>
    <n v="4"/>
  </r>
  <r>
    <n v="502647"/>
    <x v="19"/>
    <x v="10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x v="16"/>
    <x v="16"/>
    <n v="19"/>
    <n v="7"/>
    <n v="16"/>
    <x v="6"/>
    <n v="11"/>
    <n v="9"/>
    <n v="3"/>
    <n v="0"/>
    <n v="0"/>
    <n v="0"/>
    <n v="4"/>
    <n v="1"/>
    <n v="9"/>
    <n v="6"/>
    <n v="8"/>
    <n v="3"/>
  </r>
  <r>
    <n v="502646"/>
    <x v="21"/>
    <x v="13"/>
    <s v="Wednesday, May 9"/>
    <s v="Wednesday"/>
    <x v="10"/>
    <d v="1899-12-30T23:30:00"/>
    <s v="Mercedes-Benz Stadium"/>
    <s v=" Regular Season"/>
    <n v="0"/>
    <n v="2"/>
    <s v="Loss"/>
    <m/>
    <s v="Dániel Sallói:Gerso"/>
    <x v="24"/>
    <x v="24"/>
    <n v="17"/>
    <n v="8"/>
    <n v="18"/>
    <x v="2"/>
    <n v="10"/>
    <n v="13"/>
    <n v="1"/>
    <n v="1"/>
    <n v="1"/>
    <n v="0"/>
    <n v="2"/>
    <n v="0"/>
    <n v="9"/>
    <n v="3"/>
    <n v="1"/>
    <n v="8"/>
  </r>
  <r>
    <n v="502644"/>
    <x v="0"/>
    <x v="15"/>
    <s v="Wednesday, May 9"/>
    <s v="Wednesday"/>
    <x v="10"/>
    <d v="1899-12-30T23:30:00"/>
    <s v="MAPFRE Stadium"/>
    <s v=" Regular Season"/>
    <n v="1"/>
    <n v="0"/>
    <s v="Win"/>
    <s v="Gyasi Zardes"/>
    <m/>
    <x v="21"/>
    <x v="21"/>
    <n v="16"/>
    <n v="4"/>
    <n v="5"/>
    <x v="2"/>
    <n v="8"/>
    <n v="9"/>
    <n v="1"/>
    <n v="1"/>
    <n v="0"/>
    <n v="0"/>
    <n v="2"/>
    <n v="2"/>
    <n v="7"/>
    <n v="2"/>
    <n v="3"/>
    <n v="3"/>
  </r>
  <r>
    <n v="502645"/>
    <x v="13"/>
    <x v="14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x v="38"/>
    <x v="38"/>
    <n v="24"/>
    <n v="7"/>
    <n v="9"/>
    <x v="2"/>
    <n v="4"/>
    <n v="12"/>
    <n v="2"/>
    <n v="3"/>
    <n v="0"/>
    <n v="0"/>
    <n v="0"/>
    <n v="4"/>
    <n v="4"/>
    <n v="2"/>
    <n v="1"/>
    <n v="6"/>
  </r>
  <r>
    <n v="502643"/>
    <x v="6"/>
    <x v="18"/>
    <s v="Wednesday, May 9"/>
    <s v="Wednesday"/>
    <x v="10"/>
    <d v="1899-12-30T00:30:00"/>
    <s v="SeatGeek Stadium"/>
    <s v=" Regular Season"/>
    <n v="1"/>
    <n v="0"/>
    <s v="Win"/>
    <s v="Kevin Ellis"/>
    <m/>
    <x v="11"/>
    <x v="11"/>
    <n v="12"/>
    <n v="5"/>
    <n v="14"/>
    <x v="5"/>
    <n v="16"/>
    <n v="12"/>
    <n v="2"/>
    <n v="1"/>
    <n v="0"/>
    <n v="0"/>
    <n v="2"/>
    <n v="2"/>
    <n v="8"/>
    <n v="3"/>
    <n v="2"/>
    <n v="4"/>
  </r>
  <r>
    <n v="502642"/>
    <x v="23"/>
    <x v="21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x v="7"/>
    <x v="7"/>
    <n v="29"/>
    <n v="7"/>
    <n v="7"/>
    <x v="2"/>
    <n v="16"/>
    <n v="17"/>
    <n v="1"/>
    <n v="5"/>
    <n v="0"/>
    <n v="0"/>
    <n v="1"/>
    <n v="0"/>
    <n v="9"/>
    <n v="3"/>
    <n v="2"/>
    <n v="5"/>
  </r>
  <r>
    <n v="502641"/>
    <x v="16"/>
    <x v="3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x v="29"/>
    <x v="29"/>
    <n v="15"/>
    <n v="6"/>
    <n v="9"/>
    <x v="0"/>
    <n v="12"/>
    <n v="19"/>
    <n v="1"/>
    <n v="3"/>
    <n v="0"/>
    <n v="0"/>
    <n v="9"/>
    <n v="1"/>
    <n v="5"/>
    <n v="1"/>
    <n v="2"/>
    <n v="4"/>
  </r>
  <r>
    <n v="502640"/>
    <x v="22"/>
    <x v="7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x v="0"/>
    <x v="0"/>
    <n v="17"/>
    <n v="6"/>
    <n v="11"/>
    <x v="7"/>
    <n v="13"/>
    <n v="14"/>
    <n v="2"/>
    <n v="3"/>
    <n v="0"/>
    <n v="0"/>
    <n v="2"/>
    <n v="0"/>
    <n v="11"/>
    <n v="4"/>
    <n v="3"/>
    <n v="5"/>
  </r>
  <r>
    <n v="502639"/>
    <x v="18"/>
    <x v="15"/>
    <s v="Saturday, May 12"/>
    <s v="Saturday"/>
    <x v="10"/>
    <d v="1899-12-30T19:00:00"/>
    <s v="Stade Saputo"/>
    <s v=" Regular Season"/>
    <n v="0"/>
    <n v="2"/>
    <s v="Loss"/>
    <m/>
    <s v="Cory Burke:Haris Medunjanin"/>
    <x v="16"/>
    <x v="16"/>
    <n v="12"/>
    <n v="4"/>
    <n v="18"/>
    <x v="8"/>
    <n v="12"/>
    <n v="10"/>
    <n v="2"/>
    <n v="1"/>
    <n v="1"/>
    <n v="1"/>
    <n v="1"/>
    <n v="0"/>
    <n v="5"/>
    <n v="4"/>
    <n v="5"/>
    <n v="4"/>
  </r>
  <r>
    <n v="502638"/>
    <x v="5"/>
    <x v="4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x v="0"/>
    <x v="0"/>
    <n v="10"/>
    <n v="4"/>
    <n v="19"/>
    <x v="2"/>
    <n v="13"/>
    <n v="13"/>
    <n v="2"/>
    <n v="2"/>
    <n v="1"/>
    <n v="0"/>
    <n v="2"/>
    <n v="0"/>
    <n v="6"/>
    <n v="3"/>
    <n v="1"/>
    <n v="1"/>
  </r>
  <r>
    <n v="502636"/>
    <x v="0"/>
    <x v="1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x v="21"/>
    <x v="21"/>
    <n v="19"/>
    <n v="5"/>
    <n v="11"/>
    <x v="0"/>
    <n v="7"/>
    <n v="3"/>
    <n v="1"/>
    <n v="1"/>
    <n v="0"/>
    <n v="0"/>
    <n v="1"/>
    <n v="0"/>
    <n v="4"/>
    <n v="3"/>
    <n v="4"/>
    <n v="2"/>
  </r>
  <r>
    <n v="502637"/>
    <x v="3"/>
    <x v="0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x v="14"/>
    <x v="14"/>
    <n v="15"/>
    <n v="8"/>
    <n v="17"/>
    <x v="7"/>
    <n v="16"/>
    <n v="9"/>
    <n v="4"/>
    <n v="0"/>
    <n v="0"/>
    <n v="1"/>
    <n v="0"/>
    <n v="3"/>
    <n v="5"/>
    <n v="8"/>
    <n v="5"/>
    <n v="5"/>
  </r>
  <r>
    <n v="502635"/>
    <x v="4"/>
    <x v="12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x v="10"/>
    <x v="10"/>
    <n v="15"/>
    <n v="7"/>
    <n v="13"/>
    <x v="2"/>
    <n v="19"/>
    <n v="12"/>
    <n v="4"/>
    <n v="2"/>
    <n v="0"/>
    <n v="0"/>
    <n v="4"/>
    <n v="1"/>
    <n v="7"/>
    <n v="2"/>
    <n v="1"/>
    <n v="6"/>
  </r>
  <r>
    <n v="502634"/>
    <x v="1"/>
    <x v="2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x v="10"/>
    <x v="10"/>
    <n v="17"/>
    <n v="8"/>
    <n v="14"/>
    <x v="8"/>
    <n v="6"/>
    <n v="8"/>
    <n v="1"/>
    <n v="1"/>
    <n v="0"/>
    <n v="1"/>
    <n v="5"/>
    <n v="0"/>
    <n v="5"/>
    <n v="8"/>
    <n v="5"/>
    <n v="5"/>
  </r>
  <r>
    <n v="502633"/>
    <x v="17"/>
    <x v="14"/>
    <s v="Sunday, May 13"/>
    <s v="Sunday"/>
    <x v="10"/>
    <d v="1899-12-30T20:00:00"/>
    <s v="Providence Park"/>
    <s v=" Regular Season"/>
    <n v="1"/>
    <n v="0"/>
    <s v="Win"/>
    <s v="Sebastián Blanco"/>
    <m/>
    <x v="1"/>
    <x v="1"/>
    <n v="10"/>
    <n v="2"/>
    <n v="5"/>
    <x v="1"/>
    <n v="6"/>
    <n v="6"/>
    <n v="2"/>
    <n v="3"/>
    <n v="0"/>
    <n v="0"/>
    <n v="4"/>
    <n v="1"/>
    <n v="5"/>
    <n v="6"/>
    <n v="1"/>
    <n v="1"/>
  </r>
  <r>
    <n v="502632"/>
    <x v="19"/>
    <x v="22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x v="21"/>
    <x v="21"/>
    <n v="11"/>
    <n v="6"/>
    <n v="8"/>
    <x v="0"/>
    <n v="12"/>
    <n v="10"/>
    <n v="5"/>
    <n v="1"/>
    <n v="0"/>
    <n v="0"/>
    <n v="1"/>
    <n v="0"/>
    <n v="9"/>
    <n v="1"/>
    <n v="2"/>
    <n v="5"/>
  </r>
  <r>
    <n v="502631"/>
    <x v="23"/>
    <x v="19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x v="2"/>
    <x v="2"/>
    <n v="21"/>
    <n v="3"/>
    <n v="17"/>
    <x v="8"/>
    <n v="10"/>
    <n v="14"/>
    <n v="3"/>
    <n v="2"/>
    <n v="0"/>
    <n v="0"/>
    <n v="1"/>
    <n v="1"/>
    <n v="14"/>
    <n v="9"/>
    <n v="5"/>
    <n v="2"/>
  </r>
  <r>
    <n v="502630"/>
    <x v="16"/>
    <x v="7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x v="5"/>
    <x v="5"/>
    <n v="23"/>
    <n v="9"/>
    <n v="16"/>
    <x v="2"/>
    <n v="8"/>
    <n v="8"/>
    <n v="0"/>
    <n v="2"/>
    <n v="0"/>
    <n v="0"/>
    <n v="1"/>
    <n v="1"/>
    <n v="10"/>
    <n v="6"/>
    <n v="1"/>
    <n v="7"/>
  </r>
  <r>
    <n v="502629"/>
    <x v="13"/>
    <x v="20"/>
    <s v="Friday, May 18"/>
    <s v="Friday"/>
    <x v="10"/>
    <d v="1899-12-30T00:00:00"/>
    <s v="BMO Field"/>
    <s v=" Regular Season"/>
    <n v="2"/>
    <n v="1"/>
    <s v="Win"/>
    <s v="Jay Chapman:Ryan Telfer"/>
    <s v="Cristian Higuita"/>
    <x v="2"/>
    <x v="2"/>
    <n v="14"/>
    <n v="5"/>
    <n v="10"/>
    <x v="3"/>
    <n v="7"/>
    <n v="5"/>
    <n v="0"/>
    <n v="1"/>
    <n v="0"/>
    <n v="0"/>
    <n v="3"/>
    <n v="0"/>
    <n v="7"/>
    <n v="3"/>
    <n v="4"/>
    <n v="3"/>
  </r>
  <r>
    <n v="502627"/>
    <x v="20"/>
    <x v="8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x v="31"/>
    <x v="31"/>
    <n v="14"/>
    <n v="6"/>
    <n v="11"/>
    <x v="2"/>
    <n v="18"/>
    <n v="16"/>
    <n v="1"/>
    <n v="4"/>
    <n v="0"/>
    <n v="0"/>
    <n v="1"/>
    <n v="0"/>
    <n v="4"/>
    <n v="4"/>
    <n v="3"/>
    <n v="2"/>
  </r>
  <r>
    <n v="502626"/>
    <x v="17"/>
    <x v="23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x v="9"/>
    <x v="9"/>
    <n v="21"/>
    <n v="7"/>
    <n v="10"/>
    <x v="3"/>
    <n v="11"/>
    <n v="9"/>
    <n v="3"/>
    <n v="3"/>
    <n v="0"/>
    <n v="0"/>
    <n v="2"/>
    <n v="2"/>
    <n v="6"/>
    <n v="6"/>
    <n v="4"/>
    <n v="5"/>
  </r>
  <r>
    <n v="502625"/>
    <x v="5"/>
    <x v="17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x v="3"/>
    <x v="3"/>
    <n v="16"/>
    <n v="7"/>
    <n v="6"/>
    <x v="1"/>
    <n v="15"/>
    <n v="13"/>
    <n v="3"/>
    <n v="2"/>
    <n v="0"/>
    <n v="0"/>
    <n v="1"/>
    <n v="1"/>
    <n v="3"/>
    <n v="6"/>
    <n v="0"/>
    <n v="5"/>
  </r>
  <r>
    <n v="502624"/>
    <x v="3"/>
    <x v="9"/>
    <s v="Saturday, May 19"/>
    <s v="Saturday"/>
    <x v="10"/>
    <d v="1899-12-30T23:30:00"/>
    <s v="Gillette Stadium"/>
    <s v=" Regular Season"/>
    <n v="0"/>
    <n v="1"/>
    <s v="Loss"/>
    <m/>
    <s v="Lalas Abubakar"/>
    <x v="4"/>
    <x v="4"/>
    <n v="13"/>
    <n v="6"/>
    <n v="16"/>
    <x v="0"/>
    <n v="14"/>
    <n v="14"/>
    <n v="4"/>
    <n v="1"/>
    <n v="0"/>
    <n v="0"/>
    <n v="0"/>
    <n v="2"/>
    <n v="8"/>
    <n v="5"/>
    <n v="3"/>
    <n v="6"/>
  </r>
  <r>
    <n v="502628"/>
    <x v="15"/>
    <x v="10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x v="16"/>
    <x v="16"/>
    <n v="19"/>
    <n v="10"/>
    <n v="13"/>
    <x v="7"/>
    <n v="12"/>
    <n v="11"/>
    <n v="0"/>
    <n v="1"/>
    <n v="0"/>
    <n v="0"/>
    <n v="2"/>
    <n v="0"/>
    <n v="8"/>
    <n v="3"/>
    <n v="5"/>
    <n v="6"/>
  </r>
  <r>
    <n v="502623"/>
    <x v="12"/>
    <x v="2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x v="16"/>
    <x v="16"/>
    <n v="18"/>
    <n v="5"/>
    <n v="14"/>
    <x v="7"/>
    <n v="13"/>
    <n v="14"/>
    <n v="1"/>
    <n v="1"/>
    <n v="0"/>
    <n v="0"/>
    <n v="2"/>
    <n v="1"/>
    <n v="4"/>
    <n v="1"/>
    <n v="3"/>
    <n v="4"/>
  </r>
  <r>
    <n v="502622"/>
    <x v="22"/>
    <x v="13"/>
    <s v="Sunday, May 20"/>
    <s v="Sunday"/>
    <x v="10"/>
    <d v="1899-12-30T18:00:00"/>
    <s v="TCF Bank Stadium"/>
    <s v=" Regular Season"/>
    <n v="1"/>
    <n v="1"/>
    <s v="Tie"/>
    <s v="Darwin Quintero"/>
    <s v="Khiry Shelton"/>
    <x v="14"/>
    <x v="14"/>
    <n v="6"/>
    <n v="4"/>
    <n v="24"/>
    <x v="11"/>
    <n v="13"/>
    <n v="13"/>
    <n v="2"/>
    <n v="2"/>
    <n v="0"/>
    <n v="0"/>
    <n v="6"/>
    <n v="0"/>
    <n v="0"/>
    <n v="9"/>
    <n v="9"/>
    <n v="3"/>
  </r>
  <r>
    <n v="502621"/>
    <x v="6"/>
    <x v="3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x v="16"/>
    <x v="16"/>
    <n v="4"/>
    <n v="3"/>
    <n v="13"/>
    <x v="3"/>
    <n v="10"/>
    <n v="11"/>
    <n v="3"/>
    <n v="4"/>
    <n v="0"/>
    <n v="0"/>
    <n v="2"/>
    <n v="1"/>
    <n v="3"/>
    <n v="10"/>
    <n v="2"/>
    <n v="1"/>
  </r>
  <r>
    <n v="502620"/>
    <x v="21"/>
    <x v="12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x v="2"/>
    <x v="2"/>
    <n v="12"/>
    <n v="7"/>
    <n v="14"/>
    <x v="7"/>
    <n v="14"/>
    <n v="15"/>
    <n v="3"/>
    <n v="3"/>
    <n v="1"/>
    <n v="0"/>
    <n v="2"/>
    <n v="3"/>
    <n v="5"/>
    <n v="4"/>
    <n v="3"/>
    <n v="6"/>
  </r>
  <r>
    <n v="502619"/>
    <x v="18"/>
    <x v="4"/>
    <s v="Monday, May 21"/>
    <s v="Monday"/>
    <x v="10"/>
    <d v="1899-12-30T19:00:00"/>
    <s v="Stade Saputo"/>
    <s v=" Regular Season"/>
    <n v="0"/>
    <n v="1"/>
    <s v="Loss"/>
    <m/>
    <s v="Ola Kamara"/>
    <x v="15"/>
    <x v="15"/>
    <n v="23"/>
    <n v="5"/>
    <n v="7"/>
    <x v="0"/>
    <n v="10"/>
    <n v="7"/>
    <n v="3"/>
    <n v="3"/>
    <n v="0"/>
    <n v="1"/>
    <n v="1"/>
    <n v="2"/>
    <n v="14"/>
    <n v="5"/>
    <n v="3"/>
    <n v="5"/>
  </r>
  <r>
    <n v="502618"/>
    <x v="13"/>
    <x v="11"/>
    <s v="Friday, May 25"/>
    <s v="Friday"/>
    <x v="10"/>
    <d v="1899-12-30T00:00:00"/>
    <s v="BMO Field"/>
    <s v=" Regular Season"/>
    <n v="0"/>
    <n v="1"/>
    <s v="Loss"/>
    <m/>
    <s v="Maximiliano Urruti"/>
    <x v="47"/>
    <x v="47"/>
    <n v="23"/>
    <n v="9"/>
    <n v="12"/>
    <x v="2"/>
    <n v="11"/>
    <n v="13"/>
    <n v="2"/>
    <n v="7"/>
    <n v="0"/>
    <n v="0"/>
    <n v="1"/>
    <n v="0"/>
    <n v="8"/>
    <n v="1"/>
    <n v="2"/>
    <n v="9"/>
  </r>
  <r>
    <n v="502617"/>
    <x v="11"/>
    <x v="19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x v="29"/>
    <x v="29"/>
    <n v="21"/>
    <n v="10"/>
    <n v="13"/>
    <x v="7"/>
    <n v="12"/>
    <n v="9"/>
    <n v="2"/>
    <n v="2"/>
    <n v="0"/>
    <n v="0"/>
    <n v="1"/>
    <n v="3"/>
    <n v="7"/>
    <n v="2"/>
    <n v="5"/>
    <n v="7"/>
  </r>
  <r>
    <n v="502616"/>
    <x v="7"/>
    <x v="7"/>
    <s v="Friday, May 25"/>
    <s v="Friday"/>
    <x v="10"/>
    <d v="1899-12-30T03:00:00"/>
    <s v="Dignity Health Sports Park"/>
    <s v=" Regular Season"/>
    <n v="1"/>
    <n v="0"/>
    <s v="Win"/>
    <s v="Romain Alessandrini"/>
    <m/>
    <x v="3"/>
    <x v="3"/>
    <n v="11"/>
    <n v="1"/>
    <n v="8"/>
    <x v="1"/>
    <n v="16"/>
    <n v="9"/>
    <n v="1"/>
    <n v="0"/>
    <n v="0"/>
    <n v="0"/>
    <n v="2"/>
    <n v="4"/>
    <n v="7"/>
    <n v="3"/>
    <n v="1"/>
    <n v="0"/>
  </r>
  <r>
    <n v="502615"/>
    <x v="14"/>
    <x v="10"/>
    <s v="Saturday, May 26"/>
    <s v="Saturday"/>
    <x v="10"/>
    <d v="1899-12-30T21:00:00"/>
    <s v="CenturyLink Field"/>
    <s v=" Regular Season"/>
    <n v="0"/>
    <n v="1"/>
    <s v="Loss"/>
    <m/>
    <s v="Sebastian Saucedo"/>
    <x v="5"/>
    <x v="5"/>
    <n v="10"/>
    <n v="3"/>
    <n v="6"/>
    <x v="5"/>
    <n v="11"/>
    <n v="16"/>
    <n v="2"/>
    <n v="3"/>
    <n v="0"/>
    <n v="0"/>
    <n v="1"/>
    <n v="0"/>
    <n v="6"/>
    <n v="2"/>
    <n v="1"/>
    <n v="3"/>
  </r>
  <r>
    <n v="502614"/>
    <x v="16"/>
    <x v="6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x v="29"/>
    <x v="29"/>
    <n v="21"/>
    <n v="8"/>
    <n v="12"/>
    <x v="0"/>
    <n v="13"/>
    <n v="10"/>
    <n v="2"/>
    <n v="1"/>
    <n v="0"/>
    <n v="0"/>
    <n v="1"/>
    <n v="0"/>
    <n v="8"/>
    <n v="12"/>
    <n v="2"/>
    <n v="5"/>
  </r>
  <r>
    <n v="502613"/>
    <x v="9"/>
    <x v="15"/>
    <s v="Saturday, May 26"/>
    <s v="Saturday"/>
    <x v="10"/>
    <d v="1899-12-30T23:00:00"/>
    <s v="Red Bull Arena"/>
    <s v=" Regular Season"/>
    <n v="0"/>
    <n v="0"/>
    <s v="Tie"/>
    <m/>
    <m/>
    <x v="3"/>
    <x v="3"/>
    <n v="12"/>
    <n v="4"/>
    <n v="10"/>
    <x v="2"/>
    <n v="7"/>
    <n v="13"/>
    <n v="1"/>
    <n v="3"/>
    <n v="0"/>
    <n v="0"/>
    <n v="2"/>
    <n v="1"/>
    <n v="6"/>
    <n v="4"/>
    <n v="3"/>
    <n v="4"/>
  </r>
  <r>
    <n v="502612"/>
    <x v="19"/>
    <x v="1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x v="32"/>
    <x v="32"/>
    <n v="21"/>
    <n v="6"/>
    <n v="10"/>
    <x v="0"/>
    <n v="14"/>
    <n v="14"/>
    <n v="5"/>
    <n v="2"/>
    <n v="0"/>
    <n v="0"/>
    <n v="2"/>
    <n v="0"/>
    <n v="8"/>
    <n v="3"/>
    <n v="2"/>
    <n v="5"/>
  </r>
  <r>
    <n v="502611"/>
    <x v="22"/>
    <x v="18"/>
    <s v="Saturday, May 26"/>
    <s v="Saturday"/>
    <x v="10"/>
    <d v="1899-12-30T00:00:00"/>
    <s v="TCF Bank Stadium"/>
    <s v=" Regular Season"/>
    <n v="2"/>
    <n v="0"/>
    <s v="Win"/>
    <s v="Christian Ramirez:Miguel Ibarra"/>
    <m/>
    <x v="5"/>
    <x v="5"/>
    <n v="10"/>
    <n v="3"/>
    <n v="14"/>
    <x v="0"/>
    <n v="16"/>
    <n v="8"/>
    <n v="2"/>
    <n v="1"/>
    <n v="0"/>
    <n v="0"/>
    <n v="1"/>
    <n v="2"/>
    <n v="3"/>
    <n v="3"/>
    <n v="4"/>
    <n v="1"/>
  </r>
  <r>
    <n v="502610"/>
    <x v="4"/>
    <x v="16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x v="1"/>
    <x v="1"/>
    <n v="16"/>
    <n v="6"/>
    <n v="11"/>
    <x v="3"/>
    <n v="13"/>
    <n v="13"/>
    <n v="4"/>
    <n v="3"/>
    <n v="0"/>
    <n v="0"/>
    <n v="3"/>
    <n v="0"/>
    <n v="6"/>
    <n v="4"/>
    <n v="2"/>
    <n v="5"/>
  </r>
  <r>
    <n v="502608"/>
    <x v="23"/>
    <x v="2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x v="4"/>
    <x v="4"/>
    <n v="18"/>
    <n v="6"/>
    <n v="13"/>
    <x v="5"/>
    <n v="8"/>
    <n v="20"/>
    <n v="0"/>
    <n v="4"/>
    <n v="1"/>
    <n v="0"/>
    <n v="0"/>
    <n v="0"/>
    <n v="5"/>
    <n v="12"/>
    <n v="1"/>
    <n v="5"/>
  </r>
  <r>
    <n v="502609"/>
    <x v="2"/>
    <x v="9"/>
    <s v="Sunday, May 27"/>
    <s v="Sunday"/>
    <x v="10"/>
    <d v="1899-12-30T22:00:00"/>
    <s v="Children's Mercy Park"/>
    <s v=" Regular Season"/>
    <n v="0"/>
    <n v="0"/>
    <s v="Tie"/>
    <m/>
    <m/>
    <x v="27"/>
    <x v="27"/>
    <n v="15"/>
    <n v="3"/>
    <n v="12"/>
    <x v="2"/>
    <n v="7"/>
    <n v="10"/>
    <n v="1"/>
    <n v="1"/>
    <n v="0"/>
    <n v="0"/>
    <n v="1"/>
    <n v="0"/>
    <n v="5"/>
    <n v="5"/>
    <n v="3"/>
    <n v="3"/>
  </r>
  <r>
    <n v="502606"/>
    <x v="3"/>
    <x v="22"/>
    <s v="Wednesday, May 30"/>
    <s v="Wednesday"/>
    <x v="10"/>
    <d v="1899-12-30T23:30:00"/>
    <s v="Gillette Stadium"/>
    <s v=" Regular Season"/>
    <n v="1"/>
    <n v="1"/>
    <s v="Tie"/>
    <s v="Teal Bunbury"/>
    <s v="Josef Martínez"/>
    <x v="26"/>
    <x v="26"/>
    <n v="9"/>
    <n v="5"/>
    <n v="12"/>
    <x v="8"/>
    <n v="16"/>
    <n v="15"/>
    <n v="3"/>
    <n v="3"/>
    <n v="0"/>
    <n v="0"/>
    <n v="5"/>
    <n v="2"/>
    <n v="5"/>
    <n v="5"/>
    <n v="6"/>
    <n v="4"/>
  </r>
  <r>
    <n v="502607"/>
    <x v="15"/>
    <x v="1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x v="24"/>
    <x v="24"/>
    <n v="17"/>
    <n v="6"/>
    <n v="10"/>
    <x v="4"/>
    <n v="12"/>
    <n v="11"/>
    <n v="0"/>
    <n v="1"/>
    <n v="0"/>
    <n v="0"/>
    <n v="0"/>
    <n v="1"/>
    <n v="5"/>
    <n v="2"/>
    <n v="7"/>
    <n v="3"/>
  </r>
  <r>
    <n v="502605"/>
    <x v="1"/>
    <x v="3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x v="15"/>
    <x v="15"/>
    <n v="11"/>
    <n v="5"/>
    <n v="12"/>
    <x v="7"/>
    <n v="12"/>
    <n v="7"/>
    <n v="1"/>
    <n v="3"/>
    <n v="0"/>
    <n v="0"/>
    <n v="5"/>
    <n v="0"/>
    <n v="3"/>
    <n v="4"/>
    <n v="5"/>
    <n v="3"/>
  </r>
  <r>
    <n v="502604"/>
    <x v="7"/>
    <x v="11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x v="13"/>
    <x v="13"/>
    <n v="21"/>
    <n v="8"/>
    <n v="14"/>
    <x v="4"/>
    <n v="10"/>
    <n v="4"/>
    <n v="1"/>
    <n v="1"/>
    <n v="0"/>
    <n v="0"/>
    <n v="2"/>
    <n v="3"/>
    <n v="12"/>
    <n v="2"/>
    <n v="5"/>
    <n v="6"/>
  </r>
  <r>
    <n v="502603"/>
    <x v="4"/>
    <x v="17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x v="16"/>
    <x v="16"/>
    <n v="20"/>
    <n v="2"/>
    <n v="12"/>
    <x v="0"/>
    <n v="13"/>
    <n v="12"/>
    <n v="3"/>
    <n v="1"/>
    <n v="0"/>
    <n v="0"/>
    <n v="0"/>
    <n v="2"/>
    <n v="12"/>
    <n v="2"/>
    <n v="2"/>
    <n v="1"/>
  </r>
  <r>
    <n v="502601"/>
    <x v="17"/>
    <x v="4"/>
    <s v="Saturday, June 2"/>
    <s v="Saturday"/>
    <x v="10"/>
    <d v="1899-12-30T21:00:00"/>
    <s v="Providence Park"/>
    <s v=" Regular Season"/>
    <n v="1"/>
    <n v="1"/>
    <s v="Tie"/>
    <s v="Diego Valeri"/>
    <s v="Chris Pontius"/>
    <x v="16"/>
    <x v="16"/>
    <n v="17"/>
    <n v="10"/>
    <n v="16"/>
    <x v="2"/>
    <n v="11"/>
    <n v="9"/>
    <n v="1"/>
    <n v="1"/>
    <n v="0"/>
    <n v="0"/>
    <n v="2"/>
    <n v="2"/>
    <n v="11"/>
    <n v="7"/>
    <n v="2"/>
    <n v="9"/>
  </r>
  <r>
    <n v="502600"/>
    <x v="21"/>
    <x v="15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x v="57"/>
    <x v="57"/>
    <n v="31"/>
    <n v="10"/>
    <n v="5"/>
    <x v="1"/>
    <n v="9"/>
    <n v="10"/>
    <n v="1"/>
    <n v="1"/>
    <n v="0"/>
    <n v="2"/>
    <n v="3"/>
    <n v="1"/>
    <n v="6"/>
    <n v="3"/>
    <n v="0"/>
    <n v="7"/>
  </r>
  <r>
    <n v="502599"/>
    <x v="0"/>
    <x v="0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x v="8"/>
    <x v="8"/>
    <n v="14"/>
    <n v="8"/>
    <n v="8"/>
    <x v="0"/>
    <n v="8"/>
    <n v="8"/>
    <n v="2"/>
    <n v="5"/>
    <n v="0"/>
    <n v="0"/>
    <n v="6"/>
    <n v="1"/>
    <n v="7"/>
    <n v="0"/>
    <n v="1"/>
    <n v="5"/>
  </r>
  <r>
    <n v="502596"/>
    <x v="18"/>
    <x v="3"/>
    <s v="Saturday, June 2"/>
    <s v="Saturday"/>
    <x v="10"/>
    <d v="1899-12-30T23:30:00"/>
    <s v="Stade Saputo"/>
    <s v=" Regular Season"/>
    <n v="1"/>
    <n v="0"/>
    <s v="Win"/>
    <s v="Jeisson Vargas"/>
    <m/>
    <x v="15"/>
    <x v="15"/>
    <n v="7"/>
    <n v="3"/>
    <n v="6"/>
    <x v="1"/>
    <n v="7"/>
    <n v="13"/>
    <n v="1"/>
    <n v="4"/>
    <n v="0"/>
    <n v="0"/>
    <n v="4"/>
    <n v="2"/>
    <n v="2"/>
    <n v="1"/>
    <n v="1"/>
    <n v="2"/>
  </r>
  <r>
    <n v="502597"/>
    <x v="3"/>
    <x v="12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x v="13"/>
    <x v="13"/>
    <n v="10"/>
    <n v="6"/>
    <n v="9"/>
    <x v="0"/>
    <n v="18"/>
    <n v="16"/>
    <n v="2"/>
    <n v="2"/>
    <n v="0"/>
    <n v="0"/>
    <n v="1"/>
    <n v="3"/>
    <n v="8"/>
    <n v="3"/>
    <n v="3"/>
    <n v="4"/>
  </r>
  <r>
    <n v="502598"/>
    <x v="20"/>
    <x v="20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x v="2"/>
    <x v="2"/>
    <n v="16"/>
    <n v="5"/>
    <n v="11"/>
    <x v="5"/>
    <n v="17"/>
    <n v="11"/>
    <n v="1"/>
    <n v="2"/>
    <n v="0"/>
    <n v="0"/>
    <n v="4"/>
    <n v="3"/>
    <n v="4"/>
    <n v="5"/>
    <n v="2"/>
    <n v="2"/>
  </r>
  <r>
    <n v="502595"/>
    <x v="5"/>
    <x v="23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x v="29"/>
    <x v="29"/>
    <n v="19"/>
    <n v="7"/>
    <n v="8"/>
    <x v="2"/>
    <n v="9"/>
    <n v="11"/>
    <n v="1"/>
    <n v="1"/>
    <n v="0"/>
    <n v="1"/>
    <n v="2"/>
    <n v="0"/>
    <n v="6"/>
    <n v="3"/>
    <n v="2"/>
    <n v="5"/>
  </r>
  <r>
    <n v="502602"/>
    <x v="6"/>
    <x v="7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x v="26"/>
    <x v="26"/>
    <n v="13"/>
    <n v="5"/>
    <n v="14"/>
    <x v="3"/>
    <n v="17"/>
    <n v="8"/>
    <n v="1"/>
    <n v="2"/>
    <n v="0"/>
    <n v="0"/>
    <n v="2"/>
    <n v="2"/>
    <n v="2"/>
    <n v="8"/>
    <n v="4"/>
    <n v="3"/>
  </r>
  <r>
    <n v="502594"/>
    <x v="1"/>
    <x v="14"/>
    <s v="Saturday, June 2"/>
    <s v="Saturday"/>
    <x v="10"/>
    <d v="1899-12-30T01:30:00"/>
    <s v="Rio Tinto Stadium"/>
    <s v=" Regular Season"/>
    <n v="2"/>
    <n v="0"/>
    <s v="Win"/>
    <s v="Corey Baird:Luis Silva"/>
    <m/>
    <x v="16"/>
    <x v="16"/>
    <n v="18"/>
    <n v="6"/>
    <n v="5"/>
    <x v="9"/>
    <n v="12"/>
    <n v="8"/>
    <n v="1"/>
    <n v="2"/>
    <n v="0"/>
    <n v="0"/>
    <n v="2"/>
    <n v="4"/>
    <n v="8"/>
    <n v="6"/>
    <n v="0"/>
    <n v="4"/>
  </r>
  <r>
    <n v="502593"/>
    <x v="2"/>
    <x v="21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x v="42"/>
    <x v="42"/>
    <n v="25"/>
    <n v="8"/>
    <n v="7"/>
    <x v="5"/>
    <n v="7"/>
    <n v="7"/>
    <n v="0"/>
    <n v="1"/>
    <n v="0"/>
    <n v="1"/>
    <n v="1"/>
    <n v="3"/>
    <n v="5"/>
    <n v="3"/>
    <n v="1"/>
    <n v="4"/>
  </r>
  <r>
    <n v="502592"/>
    <x v="15"/>
    <x v="0"/>
    <s v="Friday, June 8"/>
    <s v="Friday"/>
    <x v="10"/>
    <d v="1899-12-30T00:00:00"/>
    <s v="Subaru Park"/>
    <s v=" Regular Season"/>
    <n v="0"/>
    <n v="2"/>
    <s v="Loss"/>
    <m/>
    <s v="Jonathan Osorio:Jonathan Osorio"/>
    <x v="2"/>
    <x v="2"/>
    <n v="14"/>
    <n v="4"/>
    <n v="12"/>
    <x v="0"/>
    <n v="10"/>
    <n v="13"/>
    <n v="2"/>
    <n v="1"/>
    <n v="0"/>
    <n v="0"/>
    <n v="6"/>
    <n v="1"/>
    <n v="6"/>
    <n v="2"/>
    <n v="2"/>
    <n v="4"/>
  </r>
  <r>
    <n v="502591"/>
    <x v="20"/>
    <x v="22"/>
    <s v="Saturday, June 9"/>
    <s v="Saturday"/>
    <x v="10"/>
    <d v="1899-12-30T16:30:00"/>
    <s v="Yankee Stadium"/>
    <s v=" Regular Season"/>
    <n v="1"/>
    <n v="1"/>
    <s v="Tie"/>
    <s v="Alexander Callens"/>
    <s v="Josef Martínez"/>
    <x v="27"/>
    <x v="27"/>
    <n v="25"/>
    <n v="10"/>
    <n v="5"/>
    <x v="5"/>
    <n v="15"/>
    <n v="10"/>
    <n v="2"/>
    <n v="2"/>
    <n v="0"/>
    <n v="0"/>
    <n v="7"/>
    <n v="2"/>
    <n v="13"/>
    <n v="1"/>
    <n v="1"/>
    <n v="9"/>
  </r>
  <r>
    <n v="502590"/>
    <x v="0"/>
    <x v="12"/>
    <s v="Saturday, June 9"/>
    <s v="Saturday"/>
    <x v="10"/>
    <d v="1899-12-30T21:00:00"/>
    <s v="MAPFRE Stadium"/>
    <s v=" Regular Season"/>
    <n v="1"/>
    <n v="1"/>
    <s v="Tie"/>
    <s v="Gyasi Zardes"/>
    <s v="Alex Muyl"/>
    <x v="16"/>
    <x v="16"/>
    <n v="18"/>
    <n v="6"/>
    <n v="11"/>
    <x v="0"/>
    <n v="9"/>
    <n v="8"/>
    <n v="0"/>
    <n v="0"/>
    <n v="0"/>
    <n v="0"/>
    <n v="2"/>
    <n v="1"/>
    <n v="6"/>
    <n v="5"/>
    <n v="3"/>
    <n v="5"/>
  </r>
  <r>
    <n v="502586"/>
    <x v="16"/>
    <x v="20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x v="20"/>
    <x v="20"/>
    <n v="16"/>
    <n v="9"/>
    <n v="13"/>
    <x v="7"/>
    <n v="13"/>
    <n v="16"/>
    <n v="2"/>
    <n v="3"/>
    <n v="0"/>
    <n v="1"/>
    <n v="2"/>
    <n v="0"/>
    <n v="1"/>
    <n v="6"/>
    <n v="4"/>
    <n v="4"/>
  </r>
  <r>
    <n v="502589"/>
    <x v="5"/>
    <x v="18"/>
    <s v="Saturday, June 9"/>
    <s v="Saturday"/>
    <x v="10"/>
    <d v="1899-12-30T00:00:00"/>
    <s v="Toyota Stadium"/>
    <s v=" Regular Season"/>
    <n v="2"/>
    <n v="0"/>
    <s v="Win"/>
    <s v="Matteo Mancosu:Mauro Díaz"/>
    <m/>
    <x v="26"/>
    <x v="26"/>
    <n v="16"/>
    <n v="7"/>
    <n v="13"/>
    <x v="0"/>
    <n v="12"/>
    <n v="10"/>
    <n v="2"/>
    <n v="3"/>
    <n v="0"/>
    <n v="0"/>
    <n v="3"/>
    <n v="2"/>
    <n v="6"/>
    <n v="5"/>
    <n v="4"/>
    <n v="6"/>
  </r>
  <r>
    <n v="502588"/>
    <x v="6"/>
    <x v="6"/>
    <s v="Saturday, June 9"/>
    <s v="Saturday"/>
    <x v="10"/>
    <d v="1899-12-30T00:30:00"/>
    <s v="SeatGeek Stadium"/>
    <s v=" Regular Season"/>
    <n v="1"/>
    <n v="1"/>
    <s v="Tie"/>
    <s v="Bastian Schweinsteiger"/>
    <s v="Teal Bunbury"/>
    <x v="0"/>
    <x v="0"/>
    <n v="11"/>
    <n v="2"/>
    <n v="18"/>
    <x v="7"/>
    <n v="10"/>
    <n v="14"/>
    <n v="0"/>
    <n v="2"/>
    <n v="0"/>
    <n v="0"/>
    <n v="4"/>
    <n v="0"/>
    <n v="2"/>
    <n v="11"/>
    <n v="5"/>
    <n v="1"/>
  </r>
  <r>
    <n v="502587"/>
    <x v="11"/>
    <x v="8"/>
    <s v="Saturday, June 9"/>
    <s v="Saturday"/>
    <x v="10"/>
    <d v="1899-12-30T01:00:00"/>
    <s v="BBVA Stadium"/>
    <s v=" Regular Season"/>
    <n v="2"/>
    <n v="0"/>
    <s v="Win"/>
    <s v="Tomás Martínez:Mauro Manotas"/>
    <m/>
    <x v="52"/>
    <x v="52"/>
    <n v="20"/>
    <n v="7"/>
    <n v="2"/>
    <x v="1"/>
    <n v="17"/>
    <n v="8"/>
    <n v="0"/>
    <n v="1"/>
    <n v="0"/>
    <n v="1"/>
    <n v="0"/>
    <n v="3"/>
    <n v="11"/>
    <n v="0"/>
    <n v="1"/>
    <n v="5"/>
  </r>
  <r>
    <n v="502585"/>
    <x v="14"/>
    <x v="2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x v="8"/>
    <x v="8"/>
    <n v="15"/>
    <n v="6"/>
    <n v="13"/>
    <x v="7"/>
    <n v="10"/>
    <n v="13"/>
    <n v="1"/>
    <n v="0"/>
    <n v="0"/>
    <n v="0"/>
    <n v="1"/>
    <n v="3"/>
    <n v="5"/>
    <n v="7"/>
    <n v="5"/>
    <n v="4"/>
  </r>
  <r>
    <n v="502583"/>
    <x v="7"/>
    <x v="10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x v="29"/>
    <x v="29"/>
    <n v="9"/>
    <n v="6"/>
    <n v="13"/>
    <x v="2"/>
    <n v="9"/>
    <n v="10"/>
    <n v="2"/>
    <n v="2"/>
    <n v="0"/>
    <n v="0"/>
    <n v="3"/>
    <n v="1"/>
    <n v="6"/>
    <n v="6"/>
    <n v="3"/>
    <n v="3"/>
  </r>
  <r>
    <n v="502584"/>
    <x v="17"/>
    <x v="13"/>
    <s v="Saturday, June 9"/>
    <s v="Saturday"/>
    <x v="10"/>
    <d v="1899-12-30T02:30:00"/>
    <s v="Providence Park"/>
    <s v=" Regular Season"/>
    <n v="0"/>
    <n v="0"/>
    <s v="Tie"/>
    <m/>
    <m/>
    <x v="26"/>
    <x v="26"/>
    <n v="13"/>
    <n v="4"/>
    <n v="10"/>
    <x v="0"/>
    <n v="12"/>
    <n v="10"/>
    <n v="1"/>
    <n v="1"/>
    <n v="0"/>
    <n v="0"/>
    <n v="2"/>
    <n v="0"/>
    <n v="7"/>
    <n v="8"/>
    <n v="4"/>
    <n v="4"/>
  </r>
  <r>
    <n v="502582"/>
    <x v="12"/>
    <x v="23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x v="12"/>
    <x v="12"/>
    <n v="10"/>
    <n v="7"/>
    <n v="14"/>
    <x v="3"/>
    <n v="15"/>
    <n v="19"/>
    <n v="0"/>
    <n v="2"/>
    <n v="1"/>
    <n v="0"/>
    <n v="3"/>
    <n v="1"/>
    <n v="2"/>
    <n v="3"/>
    <n v="1"/>
    <n v="4"/>
  </r>
  <r>
    <n v="502580"/>
    <x v="0"/>
    <x v="22"/>
    <s v="Wednesday, June 13"/>
    <s v="Wednesday"/>
    <x v="10"/>
    <d v="1899-12-30T23:30:00"/>
    <s v="MAPFRE Stadium"/>
    <s v=" Regular Season"/>
    <n v="0"/>
    <n v="2"/>
    <s v="Loss"/>
    <m/>
    <s v="Josef Martínez:Héctor Villalba"/>
    <x v="26"/>
    <x v="26"/>
    <n v="12"/>
    <n v="3"/>
    <n v="6"/>
    <x v="2"/>
    <n v="12"/>
    <n v="10"/>
    <n v="1"/>
    <n v="3"/>
    <n v="0"/>
    <n v="0"/>
    <n v="2"/>
    <n v="0"/>
    <n v="5"/>
    <n v="2"/>
    <n v="1"/>
    <n v="3"/>
  </r>
  <r>
    <n v="502581"/>
    <x v="18"/>
    <x v="20"/>
    <s v="Wednesday, June 13"/>
    <s v="Wednesday"/>
    <x v="10"/>
    <d v="1899-12-30T23:30:00"/>
    <s v="Stade Saputo"/>
    <s v=" Regular Season"/>
    <n v="3"/>
    <n v="0"/>
    <s v="Win"/>
    <s v="Ignacio Piatti:Ignacio Piatti:Amro Tarek"/>
    <m/>
    <x v="18"/>
    <x v="18"/>
    <n v="11"/>
    <n v="4"/>
    <n v="11"/>
    <x v="2"/>
    <n v="12"/>
    <n v="9"/>
    <n v="0"/>
    <n v="3"/>
    <n v="0"/>
    <n v="0"/>
    <n v="1"/>
    <n v="6"/>
    <n v="4"/>
    <n v="5"/>
    <n v="3"/>
    <n v="2"/>
  </r>
  <r>
    <n v="502579"/>
    <x v="9"/>
    <x v="14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x v="8"/>
    <x v="8"/>
    <n v="22"/>
    <n v="13"/>
    <n v="11"/>
    <x v="3"/>
    <n v="16"/>
    <n v="12"/>
    <n v="0"/>
    <n v="3"/>
    <n v="0"/>
    <n v="0"/>
    <n v="2"/>
    <n v="3"/>
    <n v="6"/>
    <n v="3"/>
    <n v="4"/>
    <n v="11"/>
  </r>
  <r>
    <n v="502697"/>
    <x v="13"/>
    <x v="2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x v="31"/>
    <x v="31"/>
    <n v="24"/>
    <n v="8"/>
    <n v="14"/>
    <x v="6"/>
    <n v="5"/>
    <n v="11"/>
    <n v="1"/>
    <n v="1"/>
    <n v="0"/>
    <n v="0"/>
    <n v="0"/>
    <n v="1"/>
    <n v="7"/>
    <n v="3"/>
    <n v="5"/>
    <n v="4"/>
  </r>
  <r>
    <n v="502578"/>
    <x v="4"/>
    <x v="1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x v="19"/>
    <x v="19"/>
    <n v="13"/>
    <n v="6"/>
    <n v="13"/>
    <x v="0"/>
    <n v="20"/>
    <n v="11"/>
    <n v="2"/>
    <n v="3"/>
    <n v="0"/>
    <n v="1"/>
    <n v="0"/>
    <n v="0"/>
    <n v="5"/>
    <n v="6"/>
    <n v="3"/>
    <n v="4"/>
  </r>
  <r>
    <n v="502577"/>
    <x v="12"/>
    <x v="6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x v="26"/>
    <x v="26"/>
    <n v="17"/>
    <n v="5"/>
    <n v="18"/>
    <x v="8"/>
    <n v="13"/>
    <n v="12"/>
    <n v="1"/>
    <n v="1"/>
    <n v="0"/>
    <n v="0"/>
    <n v="3"/>
    <n v="2"/>
    <n v="10"/>
    <n v="9"/>
    <n v="5"/>
    <n v="3"/>
  </r>
  <r>
    <n v="502576"/>
    <x v="15"/>
    <x v="17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x v="32"/>
    <x v="32"/>
    <n v="25"/>
    <n v="11"/>
    <n v="2"/>
    <x v="9"/>
    <n v="10"/>
    <n v="10"/>
    <n v="1"/>
    <n v="1"/>
    <n v="0"/>
    <n v="2"/>
    <n v="0"/>
    <n v="1"/>
    <n v="9"/>
    <n v="6"/>
    <n v="0"/>
    <n v="7"/>
  </r>
  <r>
    <n v="502575"/>
    <x v="9"/>
    <x v="11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x v="5"/>
    <x v="5"/>
    <n v="13"/>
    <n v="8"/>
    <n v="17"/>
    <x v="7"/>
    <n v="4"/>
    <n v="8"/>
    <n v="0"/>
    <n v="1"/>
    <n v="1"/>
    <n v="1"/>
    <n v="2"/>
    <n v="4"/>
    <n v="3"/>
    <n v="8"/>
    <n v="6"/>
    <n v="5"/>
  </r>
  <r>
    <n v="502574"/>
    <x v="19"/>
    <x v="18"/>
    <s v="Saturday, June 23"/>
    <s v="Saturday"/>
    <x v="10"/>
    <d v="1899-12-30T23:30:00"/>
    <s v="Exploria Stadium"/>
    <s v=" Regular Season"/>
    <n v="0"/>
    <n v="2"/>
    <s v="Loss"/>
    <m/>
    <s v="Lamine Sané:Ignacio Piatti"/>
    <x v="21"/>
    <x v="21"/>
    <n v="9"/>
    <n v="1"/>
    <n v="12"/>
    <x v="7"/>
    <n v="16"/>
    <n v="10"/>
    <n v="1"/>
    <n v="0"/>
    <n v="0"/>
    <n v="0"/>
    <n v="3"/>
    <n v="3"/>
    <n v="4"/>
    <n v="2"/>
    <n v="5"/>
    <n v="1"/>
  </r>
  <r>
    <n v="502573"/>
    <x v="2"/>
    <x v="3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x v="27"/>
    <x v="27"/>
    <n v="22"/>
    <n v="9"/>
    <n v="17"/>
    <x v="7"/>
    <n v="8"/>
    <n v="14"/>
    <n v="1"/>
    <n v="2"/>
    <n v="0"/>
    <n v="1"/>
    <n v="0"/>
    <n v="2"/>
    <n v="8"/>
    <n v="4"/>
    <n v="4"/>
    <n v="6"/>
  </r>
  <r>
    <n v="502572"/>
    <x v="4"/>
    <x v="21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x v="16"/>
    <x v="16"/>
    <n v="24"/>
    <n v="8"/>
    <n v="12"/>
    <x v="4"/>
    <n v="15"/>
    <n v="6"/>
    <n v="1"/>
    <n v="2"/>
    <n v="0"/>
    <n v="1"/>
    <n v="1"/>
    <n v="0"/>
    <n v="13"/>
    <n v="3"/>
    <n v="6"/>
    <n v="5"/>
  </r>
  <r>
    <n v="502571"/>
    <x v="1"/>
    <x v="7"/>
    <s v="Saturday, June 23"/>
    <s v="Saturday"/>
    <x v="10"/>
    <d v="1899-12-30T02:00:00"/>
    <s v="Rio Tinto Stadium"/>
    <s v=" Regular Season"/>
    <n v="1"/>
    <n v="1"/>
    <s v="Tie"/>
    <s v="Damir Kreilach"/>
    <s v="Danny Hoesen"/>
    <x v="25"/>
    <x v="25"/>
    <n v="26"/>
    <n v="8"/>
    <n v="15"/>
    <x v="0"/>
    <n v="8"/>
    <n v="14"/>
    <n v="1"/>
    <n v="0"/>
    <n v="0"/>
    <n v="0"/>
    <n v="2"/>
    <n v="1"/>
    <n v="7"/>
    <n v="6"/>
    <n v="3"/>
    <n v="7"/>
  </r>
  <r>
    <n v="502570"/>
    <x v="14"/>
    <x v="1"/>
    <s v="Saturday, June 23"/>
    <s v="Saturday"/>
    <x v="10"/>
    <d v="1899-12-30T02:00:00"/>
    <s v="CenturyLink Field"/>
    <s v=" Regular Season"/>
    <n v="1"/>
    <n v="1"/>
    <s v="Tie"/>
    <s v="Clint Dempsey"/>
    <s v="Aleksandar Katai"/>
    <x v="13"/>
    <x v="13"/>
    <n v="18"/>
    <n v="8"/>
    <n v="15"/>
    <x v="8"/>
    <n v="8"/>
    <n v="11"/>
    <n v="2"/>
    <n v="3"/>
    <n v="0"/>
    <n v="0"/>
    <n v="4"/>
    <n v="6"/>
    <n v="6"/>
    <n v="7"/>
    <n v="6"/>
    <n v="7"/>
  </r>
  <r>
    <n v="502569"/>
    <x v="23"/>
    <x v="9"/>
    <s v="Saturday, June 23"/>
    <s v="Saturday"/>
    <x v="10"/>
    <d v="1899-12-30T02:30:00"/>
    <s v="Banc of California Stadium"/>
    <s v=" Regular Season"/>
    <n v="2"/>
    <n v="0"/>
    <s v="Win"/>
    <s v="Laurent Ciman:Adama Diomande"/>
    <m/>
    <x v="3"/>
    <x v="3"/>
    <n v="16"/>
    <n v="5"/>
    <n v="10"/>
    <x v="1"/>
    <n v="9"/>
    <n v="17"/>
    <n v="1"/>
    <n v="4"/>
    <n v="0"/>
    <n v="0"/>
    <n v="2"/>
    <n v="2"/>
    <n v="4"/>
    <n v="6"/>
    <n v="1"/>
    <n v="3"/>
  </r>
  <r>
    <n v="502567"/>
    <x v="21"/>
    <x v="16"/>
    <s v="Sunday, June 24"/>
    <s v="Sunday"/>
    <x v="10"/>
    <d v="1899-12-30T20:30:00"/>
    <s v="Mercedes-Benz Stadium"/>
    <s v=" Regular Season"/>
    <n v="1"/>
    <n v="1"/>
    <s v="Tie"/>
    <s v="Julian Gressel"/>
    <s v="Larrys Mabiala"/>
    <x v="42"/>
    <x v="42"/>
    <n v="20"/>
    <n v="9"/>
    <n v="12"/>
    <x v="0"/>
    <n v="9"/>
    <n v="12"/>
    <n v="1"/>
    <n v="2"/>
    <n v="0"/>
    <n v="0"/>
    <n v="4"/>
    <n v="3"/>
    <n v="8"/>
    <n v="5"/>
    <n v="3"/>
    <n v="8"/>
  </r>
  <r>
    <n v="502568"/>
    <x v="20"/>
    <x v="0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x v="10"/>
    <x v="10"/>
    <n v="18"/>
    <n v="8"/>
    <n v="10"/>
    <x v="5"/>
    <n v="7"/>
    <n v="6"/>
    <n v="0"/>
    <n v="1"/>
    <n v="0"/>
    <n v="0"/>
    <n v="4"/>
    <n v="5"/>
    <n v="8"/>
    <n v="5"/>
    <n v="1"/>
    <n v="6"/>
  </r>
  <r>
    <n v="502566"/>
    <x v="22"/>
    <x v="11"/>
    <s v="Friday, June 29"/>
    <s v="Friday"/>
    <x v="10"/>
    <d v="1899-12-30T00:00:00"/>
    <s v="TCF Bank Stadium"/>
    <s v=" Regular Season"/>
    <n v="0"/>
    <n v="1"/>
    <s v="Loss"/>
    <m/>
    <s v="Roland Lamah"/>
    <x v="16"/>
    <x v="16"/>
    <n v="15"/>
    <n v="5"/>
    <n v="8"/>
    <x v="0"/>
    <n v="15"/>
    <n v="13"/>
    <n v="2"/>
    <n v="2"/>
    <n v="0"/>
    <n v="0"/>
    <n v="1"/>
    <n v="0"/>
    <n v="13"/>
    <n v="3"/>
    <n v="3"/>
    <n v="5"/>
  </r>
  <r>
    <n v="502565"/>
    <x v="14"/>
    <x v="16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x v="8"/>
    <x v="8"/>
    <n v="11"/>
    <n v="5"/>
    <n v="16"/>
    <x v="7"/>
    <n v="13"/>
    <n v="16"/>
    <n v="3"/>
    <n v="1"/>
    <n v="0"/>
    <n v="0"/>
    <n v="1"/>
    <n v="1"/>
    <n v="7"/>
    <n v="9"/>
    <n v="3"/>
    <n v="3"/>
  </r>
  <r>
    <n v="502563"/>
    <x v="21"/>
    <x v="20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x v="27"/>
    <x v="27"/>
    <n v="15"/>
    <n v="6"/>
    <n v="12"/>
    <x v="0"/>
    <n v="5"/>
    <n v="9"/>
    <n v="0"/>
    <n v="1"/>
    <n v="0"/>
    <n v="0"/>
    <n v="3"/>
    <n v="2"/>
    <n v="2"/>
    <n v="4"/>
    <n v="4"/>
    <n v="2"/>
  </r>
  <r>
    <n v="502564"/>
    <x v="18"/>
    <x v="13"/>
    <s v="Saturday, June 30"/>
    <s v="Saturday"/>
    <x v="10"/>
    <d v="1899-12-30T23:00:00"/>
    <s v="Stade Saputo"/>
    <s v=" Regular Season"/>
    <n v="2"/>
    <n v="0"/>
    <s v="Win"/>
    <s v="Ignacio Piatti:Alejandro Silva"/>
    <m/>
    <x v="5"/>
    <x v="5"/>
    <n v="8"/>
    <n v="5"/>
    <n v="9"/>
    <x v="2"/>
    <n v="10"/>
    <n v="12"/>
    <n v="2"/>
    <n v="2"/>
    <n v="0"/>
    <n v="0"/>
    <n v="5"/>
    <n v="0"/>
    <n v="4"/>
    <n v="5"/>
    <n v="3"/>
    <n v="3"/>
  </r>
  <r>
    <n v="502562"/>
    <x v="0"/>
    <x v="10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x v="9"/>
    <x v="9"/>
    <n v="13"/>
    <n v="4"/>
    <n v="10"/>
    <x v="2"/>
    <n v="12"/>
    <n v="12"/>
    <n v="1"/>
    <n v="3"/>
    <n v="0"/>
    <n v="0"/>
    <n v="4"/>
    <n v="1"/>
    <n v="9"/>
    <n v="5"/>
    <n v="2"/>
    <n v="2"/>
  </r>
  <r>
    <n v="502561"/>
    <x v="3"/>
    <x v="2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x v="5"/>
    <x v="5"/>
    <n v="14"/>
    <n v="4"/>
    <n v="13"/>
    <x v="8"/>
    <n v="11"/>
    <n v="10"/>
    <n v="2"/>
    <n v="2"/>
    <n v="0"/>
    <n v="0"/>
    <n v="0"/>
    <n v="2"/>
    <n v="4"/>
    <n v="5"/>
    <n v="5"/>
    <n v="1"/>
  </r>
  <r>
    <n v="502560"/>
    <x v="6"/>
    <x v="19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x v="43"/>
    <x v="43"/>
    <n v="5"/>
    <n v="5"/>
    <n v="20"/>
    <x v="7"/>
    <n v="12"/>
    <n v="5"/>
    <n v="3"/>
    <n v="1"/>
    <n v="0"/>
    <n v="0"/>
    <n v="3"/>
    <n v="0"/>
    <n v="1"/>
    <n v="5"/>
    <n v="4"/>
    <n v="2"/>
  </r>
  <r>
    <n v="502558"/>
    <x v="23"/>
    <x v="15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x v="13"/>
    <x v="13"/>
    <n v="11"/>
    <n v="8"/>
    <n v="10"/>
    <x v="5"/>
    <n v="8"/>
    <n v="10"/>
    <n v="2"/>
    <n v="0"/>
    <n v="0"/>
    <n v="0"/>
    <n v="6"/>
    <n v="9"/>
    <n v="4"/>
    <n v="7"/>
    <n v="1"/>
    <n v="4"/>
  </r>
  <r>
    <n v="502559"/>
    <x v="12"/>
    <x v="4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x v="15"/>
    <x v="15"/>
    <n v="12"/>
    <n v="6"/>
    <n v="10"/>
    <x v="0"/>
    <n v="12"/>
    <n v="24"/>
    <n v="1"/>
    <n v="3"/>
    <n v="0"/>
    <n v="0"/>
    <n v="1"/>
    <n v="0"/>
    <n v="4"/>
    <n v="4"/>
    <n v="1"/>
    <n v="3"/>
  </r>
  <r>
    <n v="502557"/>
    <x v="13"/>
    <x v="12"/>
    <s v="Sunday, July 1"/>
    <s v="Sunday"/>
    <x v="10"/>
    <d v="1899-12-30T20:30:00"/>
    <s v="BMO Field"/>
    <s v=" Regular Season"/>
    <n v="0"/>
    <n v="1"/>
    <s v="Loss"/>
    <m/>
    <s v="Kemar Lawrence"/>
    <x v="16"/>
    <x v="16"/>
    <n v="13"/>
    <n v="8"/>
    <n v="15"/>
    <x v="5"/>
    <n v="10"/>
    <n v="16"/>
    <n v="1"/>
    <n v="3"/>
    <n v="0"/>
    <n v="0"/>
    <n v="5"/>
    <n v="6"/>
    <n v="8"/>
    <n v="8"/>
    <n v="1"/>
    <n v="8"/>
  </r>
  <r>
    <n v="502556"/>
    <x v="16"/>
    <x v="8"/>
    <s v="Sunday, July 1"/>
    <s v="Sunday"/>
    <x v="10"/>
    <d v="1899-12-30T23:00:00"/>
    <s v="BC Place"/>
    <s v=" Regular Season"/>
    <n v="0"/>
    <n v="1"/>
    <s v="Loss"/>
    <m/>
    <s v="Marcel De Jong"/>
    <x v="45"/>
    <x v="45"/>
    <n v="26"/>
    <n v="10"/>
    <n v="9"/>
    <x v="2"/>
    <n v="19"/>
    <n v="11"/>
    <n v="1"/>
    <n v="5"/>
    <n v="0"/>
    <n v="0"/>
    <n v="2"/>
    <n v="0"/>
    <n v="7"/>
    <n v="3"/>
    <n v="3"/>
    <n v="10"/>
  </r>
  <r>
    <n v="502555"/>
    <x v="11"/>
    <x v="23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x v="13"/>
    <x v="13"/>
    <n v="16"/>
    <n v="8"/>
    <n v="8"/>
    <x v="2"/>
    <n v="16"/>
    <n v="13"/>
    <n v="2"/>
    <n v="3"/>
    <n v="0"/>
    <n v="0"/>
    <n v="3"/>
    <n v="3"/>
    <n v="10"/>
    <n v="2"/>
    <n v="1"/>
    <n v="6"/>
  </r>
  <r>
    <n v="502554"/>
    <x v="22"/>
    <x v="0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x v="14"/>
    <x v="14"/>
    <n v="13"/>
    <n v="6"/>
    <n v="12"/>
    <x v="3"/>
    <n v="12"/>
    <n v="3"/>
    <n v="3"/>
    <n v="0"/>
    <n v="0"/>
    <n v="0"/>
    <n v="1"/>
    <n v="1"/>
    <n v="3"/>
    <n v="3"/>
    <n v="2"/>
    <n v="2"/>
  </r>
  <r>
    <n v="502553"/>
    <x v="5"/>
    <x v="22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x v="24"/>
    <x v="24"/>
    <n v="15"/>
    <n v="6"/>
    <n v="15"/>
    <x v="7"/>
    <n v="10"/>
    <n v="6"/>
    <n v="1"/>
    <n v="1"/>
    <n v="0"/>
    <n v="0"/>
    <n v="3"/>
    <n v="0"/>
    <n v="6"/>
    <n v="7"/>
    <n v="4"/>
    <n v="3"/>
  </r>
  <r>
    <n v="502552"/>
    <x v="4"/>
    <x v="14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x v="24"/>
    <x v="24"/>
    <n v="11"/>
    <n v="5"/>
    <n v="12"/>
    <x v="5"/>
    <n v="23"/>
    <n v="10"/>
    <n v="6"/>
    <n v="1"/>
    <n v="0"/>
    <n v="0"/>
    <n v="1"/>
    <n v="0"/>
    <n v="7"/>
    <n v="5"/>
    <n v="0"/>
    <n v="4"/>
  </r>
  <r>
    <n v="502551"/>
    <x v="1"/>
    <x v="13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x v="0"/>
    <x v="0"/>
    <n v="18"/>
    <n v="7"/>
    <n v="8"/>
    <x v="2"/>
    <n v="16"/>
    <n v="17"/>
    <n v="2"/>
    <n v="5"/>
    <n v="0"/>
    <n v="2"/>
    <n v="2"/>
    <n v="2"/>
    <n v="3"/>
    <n v="5"/>
    <n v="1"/>
    <n v="3"/>
  </r>
  <r>
    <n v="502550"/>
    <x v="7"/>
    <x v="2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x v="9"/>
    <x v="9"/>
    <n v="13"/>
    <n v="4"/>
    <n v="13"/>
    <x v="2"/>
    <n v="20"/>
    <n v="9"/>
    <n v="2"/>
    <n v="2"/>
    <n v="0"/>
    <n v="0"/>
    <n v="4"/>
    <n v="2"/>
    <n v="2"/>
    <n v="7"/>
    <n v="1"/>
    <n v="2"/>
  </r>
  <r>
    <n v="502549"/>
    <x v="15"/>
    <x v="22"/>
    <s v="Saturday, July 7"/>
    <s v="Saturday"/>
    <x v="10"/>
    <d v="1899-12-30T23:00:00"/>
    <s v="Subaru Park"/>
    <s v=" Regular Season"/>
    <n v="0"/>
    <n v="2"/>
    <s v="Loss"/>
    <m/>
    <s v="Josef Martínez:Héctor Villalba"/>
    <x v="3"/>
    <x v="3"/>
    <n v="18"/>
    <n v="3"/>
    <n v="16"/>
    <x v="4"/>
    <n v="17"/>
    <n v="7"/>
    <n v="2"/>
    <n v="1"/>
    <n v="0"/>
    <n v="0"/>
    <n v="4"/>
    <n v="1"/>
    <n v="5"/>
    <n v="6"/>
    <n v="6"/>
    <n v="3"/>
  </r>
  <r>
    <n v="502545"/>
    <x v="18"/>
    <x v="8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x v="37"/>
    <x v="37"/>
    <n v="21"/>
    <n v="7"/>
    <n v="2"/>
    <x v="5"/>
    <n v="7"/>
    <n v="12"/>
    <n v="0"/>
    <n v="1"/>
    <n v="0"/>
    <n v="0"/>
    <n v="0"/>
    <n v="1"/>
    <n v="11"/>
    <n v="0"/>
    <n v="1"/>
    <n v="5"/>
  </r>
  <r>
    <n v="502546"/>
    <x v="3"/>
    <x v="14"/>
    <s v="Saturday, July 7"/>
    <s v="Saturday"/>
    <x v="10"/>
    <d v="1899-12-30T23:30:00"/>
    <s v="Gillette Stadium"/>
    <s v=" Regular Season"/>
    <n v="0"/>
    <n v="0"/>
    <s v="Tie"/>
    <m/>
    <m/>
    <x v="21"/>
    <x v="21"/>
    <n v="9"/>
    <n v="1"/>
    <n v="6"/>
    <x v="1"/>
    <n v="14"/>
    <n v="11"/>
    <n v="2"/>
    <n v="3"/>
    <n v="0"/>
    <n v="0"/>
    <n v="0"/>
    <n v="1"/>
    <n v="4"/>
    <n v="1"/>
    <n v="1"/>
    <n v="1"/>
  </r>
  <r>
    <n v="502544"/>
    <x v="2"/>
    <x v="0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x v="13"/>
    <x v="13"/>
    <n v="18"/>
    <n v="5"/>
    <n v="8"/>
    <x v="2"/>
    <n v="10"/>
    <n v="12"/>
    <n v="2"/>
    <n v="2"/>
    <n v="0"/>
    <n v="0"/>
    <n v="2"/>
    <n v="3"/>
    <n v="8"/>
    <n v="1"/>
    <n v="1"/>
    <n v="3"/>
  </r>
  <r>
    <n v="502543"/>
    <x v="11"/>
    <x v="21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x v="8"/>
    <x v="8"/>
    <n v="23"/>
    <n v="10"/>
    <n v="5"/>
    <x v="1"/>
    <n v="9"/>
    <n v="11"/>
    <n v="2"/>
    <n v="5"/>
    <n v="0"/>
    <n v="0"/>
    <n v="0"/>
    <n v="6"/>
    <n v="7"/>
    <n v="2"/>
    <n v="1"/>
    <n v="7"/>
  </r>
  <r>
    <n v="502542"/>
    <x v="1"/>
    <x v="11"/>
    <s v="Saturday, July 7"/>
    <s v="Saturday"/>
    <x v="10"/>
    <d v="1899-12-30T02:00:00"/>
    <s v="Rio Tinto Stadium"/>
    <s v=" Regular Season"/>
    <n v="2"/>
    <n v="0"/>
    <s v="Win"/>
    <s v="Albert Rusnák:Luis Silva"/>
    <m/>
    <x v="27"/>
    <x v="27"/>
    <n v="14"/>
    <n v="6"/>
    <n v="13"/>
    <x v="5"/>
    <n v="9"/>
    <n v="8"/>
    <n v="0"/>
    <n v="0"/>
    <n v="0"/>
    <n v="0"/>
    <n v="2"/>
    <n v="2"/>
    <n v="2"/>
    <n v="6"/>
    <n v="2"/>
    <n v="4"/>
  </r>
  <r>
    <n v="502541"/>
    <x v="7"/>
    <x v="9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x v="22"/>
    <x v="22"/>
    <n v="14"/>
    <n v="5"/>
    <n v="19"/>
    <x v="3"/>
    <n v="11"/>
    <n v="8"/>
    <n v="2"/>
    <n v="1"/>
    <n v="0"/>
    <n v="0"/>
    <n v="1"/>
    <n v="2"/>
    <n v="5"/>
    <n v="6"/>
    <n v="5"/>
    <n v="1"/>
  </r>
  <r>
    <n v="502547"/>
    <x v="16"/>
    <x v="1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x v="19"/>
    <x v="19"/>
    <n v="14"/>
    <n v="7"/>
    <n v="17"/>
    <x v="0"/>
    <n v="8"/>
    <n v="7"/>
    <n v="0"/>
    <n v="2"/>
    <n v="0"/>
    <n v="0"/>
    <n v="1"/>
    <n v="2"/>
    <n v="3"/>
    <n v="6"/>
    <n v="2"/>
    <n v="4"/>
  </r>
  <r>
    <n v="502548"/>
    <x v="23"/>
    <x v="20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x v="33"/>
    <x v="33"/>
    <n v="19"/>
    <n v="13"/>
    <n v="14"/>
    <x v="6"/>
    <n v="8"/>
    <n v="12"/>
    <n v="1"/>
    <n v="2"/>
    <n v="0"/>
    <n v="0"/>
    <n v="3"/>
    <n v="5"/>
    <n v="4"/>
    <n v="4"/>
    <n v="8"/>
    <n v="9"/>
  </r>
  <r>
    <n v="502540"/>
    <x v="17"/>
    <x v="7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x v="10"/>
    <x v="10"/>
    <n v="19"/>
    <n v="6"/>
    <n v="15"/>
    <x v="2"/>
    <n v="14"/>
    <n v="12"/>
    <n v="2"/>
    <n v="1"/>
    <n v="0"/>
    <n v="0"/>
    <n v="1"/>
    <n v="2"/>
    <n v="2"/>
    <n v="5"/>
    <n v="2"/>
    <n v="4"/>
  </r>
  <r>
    <n v="502539"/>
    <x v="20"/>
    <x v="12"/>
    <s v="Sunday, July 8"/>
    <s v="Sunday"/>
    <x v="10"/>
    <d v="1899-12-30T23:00:00"/>
    <s v="Yankee Stadium"/>
    <s v=" Regular Season"/>
    <n v="1"/>
    <n v="0"/>
    <s v="Win"/>
    <s v="Maximiliano Morález"/>
    <m/>
    <x v="16"/>
    <x v="16"/>
    <n v="14"/>
    <n v="4"/>
    <n v="14"/>
    <x v="0"/>
    <n v="14"/>
    <n v="11"/>
    <n v="1"/>
    <n v="1"/>
    <n v="0"/>
    <n v="0"/>
    <n v="5"/>
    <n v="2"/>
    <n v="3"/>
    <n v="5"/>
    <n v="4"/>
    <n v="3"/>
  </r>
  <r>
    <n v="502538"/>
    <x v="20"/>
    <x v="18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x v="42"/>
    <x v="42"/>
    <n v="23"/>
    <n v="7"/>
    <n v="3"/>
    <x v="9"/>
    <n v="13"/>
    <n v="7"/>
    <n v="2"/>
    <n v="1"/>
    <n v="0"/>
    <n v="0"/>
    <n v="1"/>
    <n v="2"/>
    <n v="6"/>
    <n v="1"/>
    <n v="0"/>
    <n v="4"/>
  </r>
  <r>
    <n v="502537"/>
    <x v="6"/>
    <x v="15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x v="32"/>
    <x v="32"/>
    <n v="11"/>
    <n v="6"/>
    <n v="13"/>
    <x v="7"/>
    <n v="9"/>
    <n v="12"/>
    <n v="2"/>
    <n v="2"/>
    <n v="0"/>
    <n v="0"/>
    <n v="4"/>
    <n v="1"/>
    <n v="4"/>
    <n v="5"/>
    <n v="2"/>
    <n v="3"/>
  </r>
  <r>
    <n v="502534"/>
    <x v="20"/>
    <x v="9"/>
    <s v="Saturday, July 14"/>
    <s v="Saturday"/>
    <x v="10"/>
    <d v="1899-12-30T23:00:00"/>
    <s v="Yankee Stadium"/>
    <s v=" Regular Season"/>
    <n v="2"/>
    <n v="0"/>
    <s v="Win"/>
    <s v="Jesús Medina:Anton Tinnerholm"/>
    <m/>
    <x v="16"/>
    <x v="16"/>
    <n v="18"/>
    <n v="5"/>
    <n v="17"/>
    <x v="3"/>
    <n v="9"/>
    <n v="14"/>
    <n v="0"/>
    <n v="3"/>
    <n v="0"/>
    <n v="1"/>
    <n v="4"/>
    <n v="1"/>
    <n v="9"/>
    <n v="7"/>
    <n v="5"/>
    <n v="3"/>
  </r>
  <r>
    <n v="502535"/>
    <x v="9"/>
    <x v="13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x v="0"/>
    <x v="0"/>
    <n v="17"/>
    <n v="5"/>
    <n v="12"/>
    <x v="0"/>
    <n v="7"/>
    <n v="14"/>
    <n v="1"/>
    <n v="1"/>
    <n v="0"/>
    <n v="0"/>
    <n v="2"/>
    <n v="1"/>
    <n v="9"/>
    <n v="1"/>
    <n v="2"/>
    <n v="2"/>
  </r>
  <r>
    <n v="502532"/>
    <x v="18"/>
    <x v="7"/>
    <s v="Saturday, July 14"/>
    <s v="Saturday"/>
    <x v="10"/>
    <d v="1899-12-30T23:30:00"/>
    <s v="Stade Saputo"/>
    <s v=" Regular Season"/>
    <n v="2"/>
    <n v="0"/>
    <s v="Win"/>
    <s v="Saphir Taïder:Ignacio Piatti"/>
    <m/>
    <x v="3"/>
    <x v="3"/>
    <n v="13"/>
    <n v="2"/>
    <n v="10"/>
    <x v="5"/>
    <n v="12"/>
    <n v="15"/>
    <n v="2"/>
    <n v="3"/>
    <n v="0"/>
    <n v="0"/>
    <n v="1"/>
    <n v="0"/>
    <n v="6"/>
    <n v="4"/>
    <n v="2"/>
    <n v="0"/>
  </r>
  <r>
    <n v="502531"/>
    <x v="3"/>
    <x v="4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x v="12"/>
    <x v="12"/>
    <n v="16"/>
    <n v="7"/>
    <n v="10"/>
    <x v="0"/>
    <n v="10"/>
    <n v="11"/>
    <n v="3"/>
    <n v="2"/>
    <n v="1"/>
    <n v="1"/>
    <n v="3"/>
    <n v="1"/>
    <n v="5"/>
    <n v="3"/>
    <n v="1"/>
    <n v="4"/>
  </r>
  <r>
    <n v="502536"/>
    <x v="8"/>
    <x v="17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x v="10"/>
    <x v="10"/>
    <n v="14"/>
    <n v="6"/>
    <n v="15"/>
    <x v="2"/>
    <n v="9"/>
    <n v="14"/>
    <n v="2"/>
    <n v="2"/>
    <n v="0"/>
    <n v="0"/>
    <n v="1"/>
    <n v="2"/>
    <n v="1"/>
    <n v="4"/>
    <n v="2"/>
    <n v="3"/>
  </r>
  <r>
    <n v="502529"/>
    <x v="5"/>
    <x v="1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x v="32"/>
    <x v="32"/>
    <n v="23"/>
    <n v="6"/>
    <n v="5"/>
    <x v="1"/>
    <n v="3"/>
    <n v="10"/>
    <n v="1"/>
    <n v="0"/>
    <n v="0"/>
    <n v="1"/>
    <n v="4"/>
    <n v="1"/>
    <n v="6"/>
    <n v="3"/>
    <n v="0"/>
    <n v="3"/>
  </r>
  <r>
    <n v="502530"/>
    <x v="22"/>
    <x v="10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x v="29"/>
    <x v="29"/>
    <n v="10"/>
    <n v="6"/>
    <n v="11"/>
    <x v="7"/>
    <n v="12"/>
    <n v="11"/>
    <n v="2"/>
    <n v="1"/>
    <n v="0"/>
    <n v="0"/>
    <n v="2"/>
    <n v="0"/>
    <n v="7"/>
    <n v="5"/>
    <n v="4"/>
    <n v="3"/>
  </r>
  <r>
    <n v="502533"/>
    <x v="19"/>
    <x v="0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x v="5"/>
    <x v="5"/>
    <n v="19"/>
    <n v="7"/>
    <n v="16"/>
    <x v="0"/>
    <n v="8"/>
    <n v="12"/>
    <n v="1"/>
    <n v="3"/>
    <n v="0"/>
    <n v="0"/>
    <n v="1"/>
    <n v="2"/>
    <n v="9"/>
    <n v="2"/>
    <n v="3"/>
    <n v="5"/>
  </r>
  <r>
    <n v="502528"/>
    <x v="4"/>
    <x v="3"/>
    <s v="Saturday, July 14"/>
    <s v="Saturday"/>
    <x v="10"/>
    <d v="1899-12-30T01:00:00"/>
    <s v="Dick's Sporting Goods Park"/>
    <s v=" Regular Season"/>
    <n v="0"/>
    <n v="0"/>
    <s v="Tie"/>
    <m/>
    <m/>
    <x v="21"/>
    <x v="21"/>
    <n v="10"/>
    <n v="3"/>
    <n v="8"/>
    <x v="2"/>
    <n v="10"/>
    <n v="6"/>
    <n v="1"/>
    <n v="1"/>
    <n v="0"/>
    <n v="0"/>
    <n v="2"/>
    <n v="1"/>
    <n v="5"/>
    <n v="6"/>
    <n v="3"/>
    <n v="3"/>
  </r>
  <r>
    <n v="502527"/>
    <x v="21"/>
    <x v="14"/>
    <s v="Sunday, July 15"/>
    <s v="Sunday"/>
    <x v="10"/>
    <d v="1899-12-30T18:00:00"/>
    <s v="Mercedes-Benz Stadium"/>
    <s v=" Regular Season"/>
    <n v="1"/>
    <n v="1"/>
    <s v="Tie"/>
    <s v="Josef Martínez"/>
    <s v="Nicolás Lodeiro"/>
    <x v="42"/>
    <x v="42"/>
    <n v="19"/>
    <n v="6"/>
    <n v="8"/>
    <x v="2"/>
    <n v="12"/>
    <n v="13"/>
    <n v="3"/>
    <n v="1"/>
    <n v="0"/>
    <n v="1"/>
    <n v="1"/>
    <n v="4"/>
    <n v="15"/>
    <n v="3"/>
    <n v="2"/>
    <n v="6"/>
  </r>
  <r>
    <n v="502526"/>
    <x v="23"/>
    <x v="16"/>
    <s v="Sunday, July 15"/>
    <s v="Sunday"/>
    <x v="10"/>
    <d v="1899-12-30T22:00:00"/>
    <s v="Banc of California Stadium"/>
    <s v=" Regular Season"/>
    <n v="0"/>
    <n v="0"/>
    <s v="Tie"/>
    <m/>
    <m/>
    <x v="15"/>
    <x v="15"/>
    <n v="13"/>
    <n v="6"/>
    <n v="11"/>
    <x v="7"/>
    <n v="13"/>
    <n v="7"/>
    <n v="2"/>
    <n v="2"/>
    <n v="1"/>
    <n v="0"/>
    <n v="0"/>
    <n v="3"/>
    <n v="11"/>
    <n v="2"/>
    <n v="6"/>
    <n v="6"/>
  </r>
  <r>
    <n v="502525"/>
    <x v="22"/>
    <x v="6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x v="29"/>
    <x v="29"/>
    <n v="13"/>
    <n v="7"/>
    <n v="17"/>
    <x v="8"/>
    <n v="11"/>
    <n v="19"/>
    <n v="5"/>
    <n v="3"/>
    <n v="0"/>
    <n v="0"/>
    <n v="0"/>
    <n v="2"/>
    <n v="1"/>
    <n v="8"/>
    <n v="6"/>
    <n v="5"/>
  </r>
  <r>
    <n v="502523"/>
    <x v="21"/>
    <x v="2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x v="15"/>
    <x v="15"/>
    <n v="17"/>
    <n v="9"/>
    <n v="5"/>
    <x v="5"/>
    <n v="10"/>
    <n v="14"/>
    <n v="0"/>
    <n v="3"/>
    <n v="0"/>
    <n v="0"/>
    <n v="3"/>
    <n v="2"/>
    <n v="3"/>
    <n v="3"/>
    <n v="2"/>
    <n v="6"/>
  </r>
  <r>
    <n v="502522"/>
    <x v="14"/>
    <x v="17"/>
    <s v="Saturday, July 21"/>
    <s v="Saturday"/>
    <x v="10"/>
    <d v="1899-12-30T20:00:00"/>
    <s v="CenturyLink Field"/>
    <s v=" Regular Season"/>
    <n v="2"/>
    <n v="0"/>
    <s v="Win"/>
    <s v="Nicolás Lodeiro:Nicolás Lodeiro"/>
    <m/>
    <x v="13"/>
    <x v="13"/>
    <n v="14"/>
    <n v="3"/>
    <n v="9"/>
    <x v="5"/>
    <n v="17"/>
    <n v="18"/>
    <n v="1"/>
    <n v="4"/>
    <n v="0"/>
    <n v="1"/>
    <n v="1"/>
    <n v="0"/>
    <n v="6"/>
    <n v="3"/>
    <n v="2"/>
    <n v="1"/>
  </r>
  <r>
    <n v="502519"/>
    <x v="6"/>
    <x v="0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x v="26"/>
    <x v="26"/>
    <n v="11"/>
    <n v="2"/>
    <n v="10"/>
    <x v="7"/>
    <n v="5"/>
    <n v="9"/>
    <n v="1"/>
    <n v="2"/>
    <n v="0"/>
    <n v="0"/>
    <n v="3"/>
    <n v="0"/>
    <n v="6"/>
    <n v="7"/>
    <n v="4"/>
    <n v="1"/>
  </r>
  <r>
    <n v="502521"/>
    <x v="9"/>
    <x v="6"/>
    <s v="Saturday, July 21"/>
    <s v="Saturday"/>
    <x v="10"/>
    <d v="1899-12-30T23:00:00"/>
    <s v="Red Bull Arena"/>
    <s v=" Regular Season"/>
    <n v="2"/>
    <n v="0"/>
    <s v="Win"/>
    <s v="Daniel Royer:Bradley Wright-Phillips"/>
    <m/>
    <x v="15"/>
    <x v="15"/>
    <n v="9"/>
    <n v="3"/>
    <n v="10"/>
    <x v="1"/>
    <n v="16"/>
    <n v="14"/>
    <n v="2"/>
    <n v="2"/>
    <n v="0"/>
    <n v="0"/>
    <n v="1"/>
    <n v="4"/>
    <n v="8"/>
    <n v="6"/>
    <n v="1"/>
    <n v="1"/>
  </r>
  <r>
    <n v="502524"/>
    <x v="15"/>
    <x v="4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x v="5"/>
    <x v="5"/>
    <n v="15"/>
    <n v="7"/>
    <n v="14"/>
    <x v="6"/>
    <n v="13"/>
    <n v="10"/>
    <n v="2"/>
    <n v="2"/>
    <n v="0"/>
    <n v="0"/>
    <n v="0"/>
    <n v="2"/>
    <n v="6"/>
    <n v="8"/>
    <n v="6"/>
    <n v="6"/>
  </r>
  <r>
    <n v="502520"/>
    <x v="0"/>
    <x v="20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x v="7"/>
    <x v="7"/>
    <n v="15"/>
    <n v="6"/>
    <n v="8"/>
    <x v="3"/>
    <n v="10"/>
    <n v="15"/>
    <n v="3"/>
    <n v="4"/>
    <n v="0"/>
    <n v="0"/>
    <n v="2"/>
    <n v="2"/>
    <n v="17"/>
    <n v="0"/>
    <n v="3"/>
    <n v="3"/>
  </r>
  <r>
    <n v="502518"/>
    <x v="11"/>
    <x v="11"/>
    <s v="Saturday, July 21"/>
    <s v="Saturday"/>
    <x v="10"/>
    <d v="1899-12-30T01:00:00"/>
    <s v="BBVA Stadium"/>
    <s v=" Regular Season"/>
    <n v="1"/>
    <n v="1"/>
    <s v="Tie"/>
    <s v="Mauro Manotas"/>
    <s v="Matt Hedges"/>
    <x v="24"/>
    <x v="24"/>
    <n v="12"/>
    <n v="2"/>
    <n v="15"/>
    <x v="2"/>
    <n v="10"/>
    <n v="9"/>
    <n v="2"/>
    <n v="0"/>
    <n v="0"/>
    <n v="0"/>
    <n v="2"/>
    <n v="0"/>
    <n v="6"/>
    <n v="5"/>
    <n v="3"/>
    <n v="1"/>
  </r>
  <r>
    <n v="502517"/>
    <x v="1"/>
    <x v="8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x v="10"/>
    <x v="10"/>
    <n v="13"/>
    <n v="6"/>
    <n v="13"/>
    <x v="7"/>
    <n v="15"/>
    <n v="15"/>
    <n v="2"/>
    <n v="2"/>
    <n v="0"/>
    <n v="0"/>
    <n v="0"/>
    <n v="3"/>
    <n v="1"/>
    <n v="5"/>
    <n v="4"/>
    <n v="4"/>
  </r>
  <r>
    <n v="502516"/>
    <x v="17"/>
    <x v="18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x v="15"/>
    <x v="15"/>
    <n v="18"/>
    <n v="8"/>
    <n v="11"/>
    <x v="5"/>
    <n v="10"/>
    <n v="12"/>
    <n v="0"/>
    <n v="1"/>
    <n v="0"/>
    <n v="0"/>
    <n v="1"/>
    <n v="1"/>
    <n v="5"/>
    <n v="0"/>
    <n v="0"/>
    <n v="7"/>
  </r>
  <r>
    <n v="502515"/>
    <x v="22"/>
    <x v="23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x v="4"/>
    <x v="4"/>
    <n v="15"/>
    <n v="10"/>
    <n v="13"/>
    <x v="8"/>
    <n v="6"/>
    <n v="3"/>
    <n v="0"/>
    <n v="1"/>
    <n v="0"/>
    <n v="0"/>
    <n v="2"/>
    <n v="0"/>
    <n v="4"/>
    <n v="15"/>
    <n v="6"/>
    <n v="5"/>
  </r>
  <r>
    <n v="502513"/>
    <x v="11"/>
    <x v="15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x v="2"/>
    <x v="2"/>
    <n v="15"/>
    <n v="5"/>
    <n v="12"/>
    <x v="3"/>
    <n v="19"/>
    <n v="10"/>
    <n v="2"/>
    <n v="3"/>
    <n v="0"/>
    <n v="0"/>
    <n v="1"/>
    <n v="2"/>
    <n v="3"/>
    <n v="7"/>
    <n v="2"/>
    <n v="4"/>
  </r>
  <r>
    <n v="502514"/>
    <x v="8"/>
    <x v="12"/>
    <s v="Wednesday, July 25"/>
    <s v="Wednesday"/>
    <x v="10"/>
    <d v="1899-12-30T01:27:00"/>
    <s v="Audi Field"/>
    <s v=" Regular Season"/>
    <n v="0"/>
    <n v="1"/>
    <s v="Loss"/>
    <m/>
    <s v="Bradley Wright-Phillips"/>
    <x v="26"/>
    <x v="26"/>
    <n v="9"/>
    <n v="2"/>
    <n v="16"/>
    <x v="2"/>
    <n v="10"/>
    <n v="12"/>
    <n v="1"/>
    <n v="2"/>
    <n v="0"/>
    <n v="0"/>
    <n v="6"/>
    <n v="3"/>
    <n v="4"/>
    <n v="8"/>
    <n v="2"/>
    <n v="2"/>
  </r>
  <r>
    <n v="502512"/>
    <x v="12"/>
    <x v="14"/>
    <s v="Wednesday, July 25"/>
    <s v="Wednesday"/>
    <x v="10"/>
    <d v="1899-12-30T02:30:00"/>
    <s v="Earthquakes Stadium"/>
    <s v=" Regular Season"/>
    <n v="0"/>
    <n v="1"/>
    <s v="Loss"/>
    <m/>
    <s v="Raúl Ruidíaz"/>
    <x v="2"/>
    <x v="2"/>
    <n v="13"/>
    <n v="5"/>
    <n v="10"/>
    <x v="5"/>
    <n v="9"/>
    <n v="6"/>
    <n v="1"/>
    <n v="0"/>
    <n v="0"/>
    <n v="0"/>
    <n v="0"/>
    <n v="2"/>
    <n v="6"/>
    <n v="1"/>
    <n v="1"/>
    <n v="5"/>
  </r>
  <r>
    <n v="502511"/>
    <x v="19"/>
    <x v="19"/>
    <s v="Thursday, July 26"/>
    <s v="Thursday"/>
    <x v="10"/>
    <d v="1899-12-30T00:00:00"/>
    <s v="Exploria Stadium"/>
    <s v=" Regular Season"/>
    <n v="0"/>
    <n v="2"/>
    <s v="Loss"/>
    <m/>
    <s v="Maximiliano Morález:Anton Tinnerholm"/>
    <x v="0"/>
    <x v="0"/>
    <n v="21"/>
    <n v="5"/>
    <n v="13"/>
    <x v="3"/>
    <n v="6"/>
    <n v="14"/>
    <n v="2"/>
    <n v="3"/>
    <n v="1"/>
    <n v="0"/>
    <n v="4"/>
    <n v="2"/>
    <n v="13"/>
    <n v="3"/>
    <n v="3"/>
    <n v="5"/>
  </r>
  <r>
    <n v="502510"/>
    <x v="23"/>
    <x v="4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x v="26"/>
    <x v="26"/>
    <n v="18"/>
    <n v="7"/>
    <n v="15"/>
    <x v="0"/>
    <n v="15"/>
    <n v="22"/>
    <n v="0"/>
    <n v="4"/>
    <n v="0"/>
    <n v="0"/>
    <n v="2"/>
    <n v="4"/>
    <n v="6"/>
    <n v="4"/>
    <n v="2"/>
    <n v="4"/>
  </r>
  <r>
    <n v="502506"/>
    <x v="18"/>
    <x v="22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x v="15"/>
    <x v="15"/>
    <n v="12"/>
    <n v="7"/>
    <n v="13"/>
    <x v="4"/>
    <n v="9"/>
    <n v="11"/>
    <n v="0"/>
    <n v="2"/>
    <n v="0"/>
    <n v="0"/>
    <n v="1"/>
    <n v="3"/>
    <n v="5"/>
    <n v="2"/>
    <n v="6"/>
    <n v="6"/>
  </r>
  <r>
    <n v="502509"/>
    <x v="9"/>
    <x v="9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x v="16"/>
    <x v="16"/>
    <n v="13"/>
    <n v="6"/>
    <n v="10"/>
    <x v="2"/>
    <n v="16"/>
    <n v="11"/>
    <n v="1"/>
    <n v="3"/>
    <n v="0"/>
    <n v="0"/>
    <n v="1"/>
    <n v="4"/>
    <n v="7"/>
    <n v="6"/>
    <n v="1"/>
    <n v="4"/>
  </r>
  <r>
    <n v="502507"/>
    <x v="13"/>
    <x v="1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x v="32"/>
    <x v="32"/>
    <n v="20"/>
    <n v="8"/>
    <n v="7"/>
    <x v="2"/>
    <n v="10"/>
    <n v="16"/>
    <n v="2"/>
    <n v="1"/>
    <n v="0"/>
    <n v="0"/>
    <n v="1"/>
    <n v="0"/>
    <n v="6"/>
    <n v="3"/>
    <n v="3"/>
    <n v="4"/>
  </r>
  <r>
    <n v="502508"/>
    <x v="8"/>
    <x v="8"/>
    <s v="Saturday, July 28"/>
    <s v="Saturday"/>
    <x v="10"/>
    <d v="1899-12-30T00:00:00"/>
    <s v="Audi Field"/>
    <s v=" Regular Season"/>
    <n v="2"/>
    <n v="1"/>
    <s v="Win"/>
    <s v="Wayne Rooney:Niki Jackson"/>
    <s v="Kellyn Acosta"/>
    <x v="0"/>
    <x v="0"/>
    <n v="13"/>
    <n v="5"/>
    <n v="9"/>
    <x v="5"/>
    <n v="21"/>
    <n v="17"/>
    <n v="0"/>
    <n v="4"/>
    <n v="0"/>
    <n v="0"/>
    <n v="2"/>
    <n v="0"/>
    <n v="3"/>
    <n v="4"/>
    <n v="1"/>
    <n v="4"/>
  </r>
  <r>
    <n v="502505"/>
    <x v="2"/>
    <x v="11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x v="33"/>
    <x v="33"/>
    <n v="16"/>
    <n v="4"/>
    <n v="11"/>
    <x v="8"/>
    <n v="15"/>
    <n v="13"/>
    <n v="2"/>
    <n v="4"/>
    <n v="0"/>
    <n v="0"/>
    <n v="1"/>
    <n v="6"/>
    <n v="8"/>
    <n v="3"/>
    <n v="5"/>
    <n v="2"/>
  </r>
  <r>
    <n v="502503"/>
    <x v="16"/>
    <x v="21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x v="35"/>
    <x v="35"/>
    <n v="14"/>
    <n v="6"/>
    <n v="12"/>
    <x v="0"/>
    <n v="5"/>
    <n v="14"/>
    <n v="1"/>
    <n v="2"/>
    <n v="0"/>
    <n v="0"/>
    <n v="2"/>
    <n v="1"/>
    <n v="3"/>
    <n v="8"/>
    <n v="2"/>
    <n v="1"/>
  </r>
  <r>
    <n v="502502"/>
    <x v="12"/>
    <x v="10"/>
    <s v="Saturday, July 28"/>
    <s v="Saturday"/>
    <x v="10"/>
    <d v="1899-12-30T02:30:00"/>
    <s v="Earthquakes Stadium"/>
    <s v=" Regular Season"/>
    <n v="0"/>
    <n v="0"/>
    <s v="Tie"/>
    <m/>
    <m/>
    <x v="18"/>
    <x v="18"/>
    <n v="15"/>
    <n v="3"/>
    <n v="8"/>
    <x v="2"/>
    <n v="16"/>
    <n v="18"/>
    <n v="2"/>
    <n v="3"/>
    <n v="0"/>
    <n v="0"/>
    <n v="2"/>
    <n v="0"/>
    <n v="3"/>
    <n v="4"/>
    <n v="3"/>
    <n v="3"/>
  </r>
  <r>
    <n v="502504"/>
    <x v="17"/>
    <x v="3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x v="13"/>
    <x v="13"/>
    <n v="20"/>
    <n v="6"/>
    <n v="5"/>
    <x v="5"/>
    <n v="12"/>
    <n v="20"/>
    <n v="3"/>
    <n v="2"/>
    <n v="0"/>
    <n v="0"/>
    <n v="6"/>
    <n v="2"/>
    <n v="4"/>
    <n v="3"/>
    <n v="1"/>
    <n v="4"/>
  </r>
  <r>
    <n v="502501"/>
    <x v="14"/>
    <x v="19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x v="4"/>
    <x v="4"/>
    <n v="14"/>
    <n v="5"/>
    <n v="17"/>
    <x v="2"/>
    <n v="9"/>
    <n v="10"/>
    <n v="0"/>
    <n v="0"/>
    <n v="0"/>
    <n v="0"/>
    <n v="3"/>
    <n v="0"/>
    <n v="4"/>
    <n v="5"/>
    <n v="2"/>
    <n v="2"/>
  </r>
  <r>
    <n v="502500"/>
    <x v="7"/>
    <x v="20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x v="21"/>
    <x v="21"/>
    <n v="23"/>
    <n v="10"/>
    <n v="19"/>
    <x v="3"/>
    <n v="9"/>
    <n v="10"/>
    <n v="2"/>
    <n v="1"/>
    <n v="0"/>
    <n v="0"/>
    <n v="1"/>
    <n v="2"/>
    <n v="5"/>
    <n v="7"/>
    <n v="3"/>
    <n v="6"/>
  </r>
  <r>
    <n v="502499"/>
    <x v="21"/>
    <x v="0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x v="21"/>
    <x v="21"/>
    <n v="22"/>
    <n v="7"/>
    <n v="5"/>
    <x v="5"/>
    <n v="7"/>
    <n v="8"/>
    <n v="2"/>
    <n v="3"/>
    <n v="0"/>
    <n v="1"/>
    <n v="5"/>
    <n v="3"/>
    <n v="5"/>
    <n v="0"/>
    <n v="0"/>
    <n v="4"/>
  </r>
  <r>
    <n v="502497"/>
    <x v="18"/>
    <x v="2"/>
    <s v="Saturday, August 4"/>
    <s v="Saturday"/>
    <x v="10"/>
    <d v="1899-12-30T23:30:00"/>
    <s v="Stade Saputo"/>
    <s v=" Regular Season"/>
    <n v="1"/>
    <n v="1"/>
    <s v="Tie"/>
    <s v="Matteo Mancosu"/>
    <s v="Yamil Asad"/>
    <x v="20"/>
    <x v="20"/>
    <n v="17"/>
    <n v="3"/>
    <n v="19"/>
    <x v="3"/>
    <n v="17"/>
    <n v="10"/>
    <n v="1"/>
    <n v="2"/>
    <n v="0"/>
    <n v="0"/>
    <n v="3"/>
    <n v="2"/>
    <n v="6"/>
    <n v="3"/>
    <n v="4"/>
    <n v="1"/>
  </r>
  <r>
    <n v="502498"/>
    <x v="19"/>
    <x v="6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x v="25"/>
    <x v="25"/>
    <n v="12"/>
    <n v="6"/>
    <n v="14"/>
    <x v="8"/>
    <n v="11"/>
    <n v="23"/>
    <n v="4"/>
    <n v="1"/>
    <n v="1"/>
    <n v="0"/>
    <n v="2"/>
    <n v="3"/>
    <n v="3"/>
    <n v="3"/>
    <n v="3"/>
    <n v="3"/>
  </r>
  <r>
    <n v="502494"/>
    <x v="5"/>
    <x v="7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x v="8"/>
    <x v="8"/>
    <n v="23"/>
    <n v="6"/>
    <n v="17"/>
    <x v="4"/>
    <n v="9"/>
    <n v="7"/>
    <n v="0"/>
    <n v="1"/>
    <n v="0"/>
    <n v="0"/>
    <n v="1"/>
    <n v="0"/>
    <n v="11"/>
    <n v="0"/>
    <n v="5"/>
    <n v="5"/>
  </r>
  <r>
    <n v="502495"/>
    <x v="22"/>
    <x v="14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x v="17"/>
    <x v="17"/>
    <n v="12"/>
    <n v="3"/>
    <n v="23"/>
    <x v="3"/>
    <n v="14"/>
    <n v="10"/>
    <n v="1"/>
    <n v="2"/>
    <n v="0"/>
    <n v="0"/>
    <n v="0"/>
    <n v="1"/>
    <n v="4"/>
    <n v="11"/>
    <n v="3"/>
    <n v="2"/>
  </r>
  <r>
    <n v="502496"/>
    <x v="20"/>
    <x v="17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x v="44"/>
    <x v="44"/>
    <n v="22"/>
    <n v="4"/>
    <n v="8"/>
    <x v="3"/>
    <n v="20"/>
    <n v="5"/>
    <n v="3"/>
    <n v="0"/>
    <n v="0"/>
    <n v="0"/>
    <n v="1"/>
    <n v="2"/>
    <n v="13"/>
    <n v="2"/>
    <n v="3"/>
    <n v="2"/>
  </r>
  <r>
    <n v="502492"/>
    <x v="4"/>
    <x v="4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x v="10"/>
    <x v="10"/>
    <n v="14"/>
    <n v="4"/>
    <n v="8"/>
    <x v="0"/>
    <n v="13"/>
    <n v="11"/>
    <n v="1"/>
    <n v="3"/>
    <n v="0"/>
    <n v="0"/>
    <n v="3"/>
    <n v="1"/>
    <n v="6"/>
    <n v="6"/>
    <n v="3"/>
    <n v="2"/>
  </r>
  <r>
    <n v="502493"/>
    <x v="11"/>
    <x v="13"/>
    <s v="Saturday, August 4"/>
    <s v="Saturday"/>
    <x v="10"/>
    <d v="1899-12-30T01:00:00"/>
    <s v="BBVA Stadium"/>
    <s v=" Regular Season"/>
    <n v="0"/>
    <n v="1"/>
    <s v="Loss"/>
    <m/>
    <s v="Diego Rubio"/>
    <x v="14"/>
    <x v="14"/>
    <n v="9"/>
    <n v="4"/>
    <n v="15"/>
    <x v="3"/>
    <n v="12"/>
    <n v="16"/>
    <n v="6"/>
    <n v="2"/>
    <n v="3"/>
    <n v="0"/>
    <n v="1"/>
    <n v="2"/>
    <n v="3"/>
    <n v="4"/>
    <n v="4"/>
    <n v="4"/>
  </r>
  <r>
    <n v="502491"/>
    <x v="1"/>
    <x v="1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x v="31"/>
    <x v="31"/>
    <n v="15"/>
    <n v="10"/>
    <n v="11"/>
    <x v="0"/>
    <n v="4"/>
    <n v="14"/>
    <n v="1"/>
    <n v="2"/>
    <n v="0"/>
    <n v="0"/>
    <n v="7"/>
    <n v="2"/>
    <n v="7"/>
    <n v="4"/>
    <n v="3"/>
    <n v="8"/>
  </r>
  <r>
    <n v="502490"/>
    <x v="17"/>
    <x v="15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x v="29"/>
    <x v="29"/>
    <n v="13"/>
    <n v="5"/>
    <n v="11"/>
    <x v="2"/>
    <n v="11"/>
    <n v="13"/>
    <n v="0"/>
    <n v="1"/>
    <n v="0"/>
    <n v="0"/>
    <n v="2"/>
    <n v="0"/>
    <n v="3"/>
    <n v="5"/>
    <n v="3"/>
    <n v="2"/>
  </r>
  <r>
    <n v="502489"/>
    <x v="9"/>
    <x v="23"/>
    <s v="Sunday, August 5"/>
    <s v="Sunday"/>
    <x v="10"/>
    <d v="1899-12-30T22:00:00"/>
    <s v="Red Bull Arena"/>
    <s v=" Regular Season"/>
    <n v="2"/>
    <n v="1"/>
    <s v="Win"/>
    <s v="Daniel Royer:Daniel Royer"/>
    <s v="Diego Rossi"/>
    <x v="5"/>
    <x v="5"/>
    <n v="14"/>
    <n v="5"/>
    <n v="9"/>
    <x v="2"/>
    <n v="8"/>
    <n v="7"/>
    <n v="1"/>
    <n v="1"/>
    <n v="0"/>
    <n v="0"/>
    <n v="1"/>
    <n v="2"/>
    <n v="4"/>
    <n v="5"/>
    <n v="2"/>
    <n v="3"/>
  </r>
  <r>
    <n v="502487"/>
    <x v="0"/>
    <x v="3"/>
    <s v="Saturday, August 11"/>
    <s v="Saturday"/>
    <x v="10"/>
    <d v="1899-12-30T23:30:00"/>
    <s v="MAPFRE Stadium"/>
    <s v=" Regular Season"/>
    <n v="1"/>
    <n v="0"/>
    <s v="Win"/>
    <s v="Gyasi Zardes"/>
    <m/>
    <x v="8"/>
    <x v="8"/>
    <n v="13"/>
    <n v="5"/>
    <n v="12"/>
    <x v="3"/>
    <n v="10"/>
    <n v="11"/>
    <n v="2"/>
    <n v="2"/>
    <n v="0"/>
    <n v="0"/>
    <n v="1"/>
    <n v="0"/>
    <n v="5"/>
    <n v="4"/>
    <n v="5"/>
    <n v="4"/>
  </r>
  <r>
    <n v="502488"/>
    <x v="3"/>
    <x v="15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x v="15"/>
    <x v="15"/>
    <n v="26"/>
    <n v="7"/>
    <n v="14"/>
    <x v="8"/>
    <n v="18"/>
    <n v="5"/>
    <n v="2"/>
    <n v="2"/>
    <n v="0"/>
    <n v="0"/>
    <n v="0"/>
    <n v="2"/>
    <n v="10"/>
    <n v="5"/>
    <n v="4"/>
    <n v="5"/>
  </r>
  <r>
    <n v="502486"/>
    <x v="6"/>
    <x v="12"/>
    <s v="Saturday, August 11"/>
    <s v="Saturday"/>
    <x v="10"/>
    <d v="1899-12-30T00:30:00"/>
    <s v="SeatGeek Stadium"/>
    <s v=" Regular Season"/>
    <n v="0"/>
    <n v="1"/>
    <s v="Loss"/>
    <m/>
    <s v="Bradley Wright-Phillips"/>
    <x v="16"/>
    <x v="16"/>
    <n v="6"/>
    <n v="1"/>
    <n v="7"/>
    <x v="2"/>
    <n v="18"/>
    <n v="9"/>
    <n v="2"/>
    <n v="4"/>
    <n v="0"/>
    <n v="0"/>
    <n v="7"/>
    <n v="5"/>
    <n v="6"/>
    <n v="2"/>
    <n v="2"/>
    <n v="1"/>
  </r>
  <r>
    <n v="502485"/>
    <x v="4"/>
    <x v="7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x v="7"/>
    <x v="7"/>
    <n v="16"/>
    <n v="5"/>
    <n v="15"/>
    <x v="7"/>
    <n v="14"/>
    <n v="12"/>
    <n v="3"/>
    <n v="2"/>
    <n v="0"/>
    <n v="1"/>
    <n v="3"/>
    <n v="2"/>
    <n v="5"/>
    <n v="2"/>
    <n v="5"/>
    <n v="3"/>
  </r>
  <r>
    <n v="502484"/>
    <x v="1"/>
    <x v="18"/>
    <s v="Saturday, August 11"/>
    <s v="Saturday"/>
    <x v="10"/>
    <d v="1899-12-30T02:00:00"/>
    <s v="Rio Tinto Stadium"/>
    <s v=" Regular Season"/>
    <n v="1"/>
    <n v="1"/>
    <s v="Tie"/>
    <s v="Joao Plata"/>
    <s v="Jukka Raitala"/>
    <x v="7"/>
    <x v="7"/>
    <n v="9"/>
    <n v="6"/>
    <n v="13"/>
    <x v="0"/>
    <n v="10"/>
    <n v="10"/>
    <n v="1"/>
    <n v="1"/>
    <n v="0"/>
    <n v="0"/>
    <n v="3"/>
    <n v="3"/>
    <n v="8"/>
    <n v="5"/>
    <n v="3"/>
    <n v="5"/>
  </r>
  <r>
    <n v="502481"/>
    <x v="7"/>
    <x v="21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x v="27"/>
    <x v="27"/>
    <n v="19"/>
    <n v="6"/>
    <n v="10"/>
    <x v="2"/>
    <n v="13"/>
    <n v="21"/>
    <n v="0"/>
    <n v="3"/>
    <n v="0"/>
    <n v="1"/>
    <n v="2"/>
    <n v="4"/>
    <n v="3"/>
    <n v="5"/>
    <n v="1"/>
    <n v="4"/>
  </r>
  <r>
    <n v="502482"/>
    <x v="23"/>
    <x v="13"/>
    <s v="Saturday, August 11"/>
    <s v="Saturday"/>
    <x v="10"/>
    <d v="1899-12-30T02:30:00"/>
    <s v="Banc of California Stadium"/>
    <s v=" Regular Season"/>
    <n v="0"/>
    <n v="2"/>
    <s v="Loss"/>
    <m/>
    <s v="Gerso:Ilie"/>
    <x v="3"/>
    <x v="3"/>
    <n v="19"/>
    <n v="5"/>
    <n v="13"/>
    <x v="3"/>
    <n v="16"/>
    <n v="18"/>
    <n v="2"/>
    <n v="2"/>
    <n v="0"/>
    <n v="0"/>
    <n v="2"/>
    <n v="2"/>
    <n v="6"/>
    <n v="4"/>
    <n v="3"/>
    <n v="5"/>
  </r>
  <r>
    <n v="502483"/>
    <x v="17"/>
    <x v="17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x v="42"/>
    <x v="42"/>
    <n v="25"/>
    <n v="8"/>
    <n v="13"/>
    <x v="3"/>
    <n v="10"/>
    <n v="18"/>
    <n v="0"/>
    <n v="2"/>
    <n v="0"/>
    <n v="0"/>
    <n v="0"/>
    <n v="1"/>
    <n v="10"/>
    <n v="4"/>
    <n v="3"/>
    <n v="7"/>
  </r>
  <r>
    <n v="502480"/>
    <x v="13"/>
    <x v="19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x v="17"/>
    <x v="17"/>
    <n v="9"/>
    <n v="4"/>
    <n v="20"/>
    <x v="8"/>
    <n v="9"/>
    <n v="15"/>
    <n v="3"/>
    <n v="2"/>
    <n v="1"/>
    <n v="0"/>
    <n v="3"/>
    <n v="4"/>
    <n v="2"/>
    <n v="4"/>
    <n v="4"/>
    <n v="2"/>
  </r>
  <r>
    <n v="502479"/>
    <x v="8"/>
    <x v="20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x v="32"/>
    <x v="32"/>
    <n v="18"/>
    <n v="6"/>
    <n v="11"/>
    <x v="0"/>
    <n v="9"/>
    <n v="3"/>
    <n v="2"/>
    <n v="1"/>
    <n v="0"/>
    <n v="1"/>
    <n v="2"/>
    <n v="2"/>
    <n v="3"/>
    <n v="4"/>
    <n v="3"/>
    <n v="3"/>
  </r>
  <r>
    <n v="502478"/>
    <x v="14"/>
    <x v="11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x v="21"/>
    <x v="21"/>
    <n v="13"/>
    <n v="4"/>
    <n v="7"/>
    <x v="5"/>
    <n v="10"/>
    <n v="12"/>
    <n v="2"/>
    <n v="1"/>
    <n v="0"/>
    <n v="1"/>
    <n v="0"/>
    <n v="3"/>
    <n v="14"/>
    <n v="3"/>
    <n v="1"/>
    <n v="2"/>
  </r>
  <r>
    <n v="502449"/>
    <x v="7"/>
    <x v="8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x v="22"/>
    <x v="22"/>
    <n v="13"/>
    <n v="5"/>
    <n v="11"/>
    <x v="0"/>
    <n v="12"/>
    <n v="7"/>
    <n v="2"/>
    <n v="1"/>
    <n v="0"/>
    <n v="0"/>
    <n v="3"/>
    <n v="3"/>
    <n v="5"/>
    <n v="1"/>
    <n v="2"/>
    <n v="3"/>
  </r>
  <r>
    <n v="502477"/>
    <x v="8"/>
    <x v="16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x v="13"/>
    <x v="13"/>
    <n v="16"/>
    <n v="5"/>
    <n v="10"/>
    <x v="5"/>
    <n v="10"/>
    <n v="5"/>
    <n v="4"/>
    <n v="0"/>
    <n v="0"/>
    <n v="0"/>
    <n v="0"/>
    <n v="3"/>
    <n v="4"/>
    <n v="6"/>
    <n v="1"/>
    <n v="1"/>
  </r>
  <r>
    <n v="502476"/>
    <x v="23"/>
    <x v="10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x v="16"/>
    <x v="16"/>
    <n v="12"/>
    <n v="7"/>
    <n v="8"/>
    <x v="0"/>
    <n v="7"/>
    <n v="17"/>
    <n v="1"/>
    <n v="5"/>
    <n v="0"/>
    <n v="0"/>
    <n v="3"/>
    <n v="4"/>
    <n v="5"/>
    <n v="5"/>
    <n v="4"/>
    <n v="5"/>
  </r>
  <r>
    <n v="502474"/>
    <x v="14"/>
    <x v="4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x v="1"/>
    <x v="1"/>
    <n v="19"/>
    <n v="6"/>
    <n v="14"/>
    <x v="3"/>
    <n v="9"/>
    <n v="13"/>
    <n v="0"/>
    <n v="0"/>
    <n v="0"/>
    <n v="0"/>
    <n v="1"/>
    <n v="2"/>
    <n v="4"/>
    <n v="4"/>
    <n v="5"/>
    <n v="2"/>
  </r>
  <r>
    <n v="502475"/>
    <x v="15"/>
    <x v="19"/>
    <s v="Saturday, August 18"/>
    <s v="Saturday"/>
    <x v="10"/>
    <d v="1899-12-30T23:00:00"/>
    <s v="Subaru Park"/>
    <s v=" Regular Season"/>
    <n v="2"/>
    <n v="0"/>
    <s v="Win"/>
    <s v="Cory Burke:Ilsinho"/>
    <m/>
    <x v="0"/>
    <x v="0"/>
    <n v="13"/>
    <n v="6"/>
    <n v="9"/>
    <x v="2"/>
    <n v="13"/>
    <n v="14"/>
    <n v="1"/>
    <n v="1"/>
    <n v="0"/>
    <n v="1"/>
    <n v="2"/>
    <n v="4"/>
    <n v="8"/>
    <n v="4"/>
    <n v="3"/>
    <n v="4"/>
  </r>
  <r>
    <n v="502473"/>
    <x v="16"/>
    <x v="12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x v="20"/>
    <x v="20"/>
    <n v="10"/>
    <n v="3"/>
    <n v="13"/>
    <x v="8"/>
    <n v="16"/>
    <n v="18"/>
    <n v="2"/>
    <n v="2"/>
    <n v="0"/>
    <n v="1"/>
    <n v="1"/>
    <n v="2"/>
    <n v="8"/>
    <n v="5"/>
    <n v="4"/>
    <n v="1"/>
  </r>
  <r>
    <n v="502472"/>
    <x v="18"/>
    <x v="1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x v="7"/>
    <x v="7"/>
    <n v="12"/>
    <n v="2"/>
    <n v="6"/>
    <x v="5"/>
    <n v="7"/>
    <n v="17"/>
    <n v="2"/>
    <n v="2"/>
    <n v="0"/>
    <n v="0"/>
    <n v="4"/>
    <n v="6"/>
    <n v="4"/>
    <n v="2"/>
    <n v="1"/>
    <n v="0"/>
  </r>
  <r>
    <n v="502470"/>
    <x v="2"/>
    <x v="16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x v="33"/>
    <x v="33"/>
    <n v="25"/>
    <n v="10"/>
    <n v="7"/>
    <x v="1"/>
    <n v="6"/>
    <n v="12"/>
    <n v="0"/>
    <n v="2"/>
    <n v="0"/>
    <n v="0"/>
    <n v="2"/>
    <n v="1"/>
    <n v="4"/>
    <n v="1"/>
    <n v="1"/>
    <n v="7"/>
  </r>
  <r>
    <n v="502469"/>
    <x v="11"/>
    <x v="10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x v="17"/>
    <x v="17"/>
    <n v="12"/>
    <n v="3"/>
    <n v="25"/>
    <x v="11"/>
    <n v="10"/>
    <n v="12"/>
    <n v="0"/>
    <n v="5"/>
    <n v="0"/>
    <n v="0"/>
    <n v="2"/>
    <n v="4"/>
    <n v="3"/>
    <n v="8"/>
    <n v="7"/>
    <n v="2"/>
  </r>
  <r>
    <n v="502468"/>
    <x v="12"/>
    <x v="0"/>
    <s v="Saturday, August 18"/>
    <s v="Saturday"/>
    <x v="10"/>
    <d v="1899-12-30T02:00:00"/>
    <s v="Earthquakes Stadium"/>
    <s v=" Regular Season"/>
    <n v="1"/>
    <n v="1"/>
    <s v="Tie"/>
    <s v="Chris Wondolowski"/>
    <s v="Lucas Janson"/>
    <x v="2"/>
    <x v="2"/>
    <n v="18"/>
    <n v="5"/>
    <n v="8"/>
    <x v="1"/>
    <n v="14"/>
    <n v="7"/>
    <n v="1"/>
    <n v="0"/>
    <n v="0"/>
    <n v="0"/>
    <n v="5"/>
    <n v="4"/>
    <n v="9"/>
    <n v="2"/>
    <n v="0"/>
    <n v="4"/>
  </r>
  <r>
    <n v="502471"/>
    <x v="5"/>
    <x v="21"/>
    <s v="Saturday, August 18"/>
    <s v="Saturday"/>
    <x v="10"/>
    <d v="1899-12-30T02:40:00"/>
    <s v="Toyota Stadium"/>
    <s v=" Regular Season"/>
    <n v="2"/>
    <n v="0"/>
    <s v="Win"/>
    <s v="Maynor Figueroa:Michael Barrios"/>
    <m/>
    <x v="10"/>
    <x v="10"/>
    <n v="16"/>
    <n v="8"/>
    <n v="7"/>
    <x v="1"/>
    <n v="13"/>
    <n v="7"/>
    <n v="2"/>
    <n v="2"/>
    <n v="0"/>
    <n v="0"/>
    <n v="1"/>
    <n v="0"/>
    <n v="7"/>
    <n v="5"/>
    <n v="1"/>
    <n v="7"/>
  </r>
  <r>
    <n v="502466"/>
    <x v="21"/>
    <x v="9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x v="1"/>
    <x v="1"/>
    <n v="18"/>
    <n v="5"/>
    <n v="13"/>
    <x v="2"/>
    <n v="8"/>
    <n v="10"/>
    <n v="4"/>
    <n v="1"/>
    <n v="0"/>
    <n v="0"/>
    <n v="0"/>
    <n v="3"/>
    <n v="9"/>
    <n v="1"/>
    <n v="2"/>
    <n v="2"/>
  </r>
  <r>
    <n v="502465"/>
    <x v="8"/>
    <x v="6"/>
    <s v="Sunday, August 19"/>
    <s v="Sunday"/>
    <x v="10"/>
    <d v="1899-12-30T23:30:00"/>
    <s v="Audi Field"/>
    <s v=" Regular Season"/>
    <n v="2"/>
    <n v="0"/>
    <s v="Win"/>
    <s v="Luciano Acosta:Zoltan Stieber"/>
    <m/>
    <x v="15"/>
    <x v="15"/>
    <n v="12"/>
    <n v="5"/>
    <n v="9"/>
    <x v="5"/>
    <n v="7"/>
    <n v="18"/>
    <n v="1"/>
    <n v="2"/>
    <n v="0"/>
    <n v="1"/>
    <n v="2"/>
    <n v="0"/>
    <n v="4"/>
    <n v="7"/>
    <n v="2"/>
    <n v="3"/>
  </r>
  <r>
    <n v="502467"/>
    <x v="23"/>
    <x v="8"/>
    <s v="Sunday, August 19"/>
    <s v="Sunday"/>
    <x v="10"/>
    <d v="1899-12-30T02:00:00"/>
    <s v="Banc of California Stadium"/>
    <s v=" Regular Season"/>
    <n v="2"/>
    <n v="0"/>
    <s v="Win"/>
    <s v="Lee Nguyen:Diego Rossi"/>
    <m/>
    <x v="20"/>
    <x v="20"/>
    <n v="15"/>
    <n v="5"/>
    <n v="11"/>
    <x v="3"/>
    <n v="17"/>
    <n v="18"/>
    <n v="2"/>
    <n v="2"/>
    <n v="0"/>
    <n v="0"/>
    <n v="3"/>
    <n v="5"/>
    <n v="7"/>
    <n v="1"/>
    <n v="5"/>
    <n v="3"/>
  </r>
  <r>
    <n v="502464"/>
    <x v="20"/>
    <x v="12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x v="1"/>
    <x v="1"/>
    <n v="11"/>
    <n v="2"/>
    <n v="17"/>
    <x v="7"/>
    <n v="17"/>
    <n v="14"/>
    <n v="2"/>
    <n v="4"/>
    <n v="2"/>
    <n v="0"/>
    <n v="3"/>
    <n v="3"/>
    <n v="1"/>
    <n v="5"/>
    <n v="5"/>
    <n v="1"/>
  </r>
  <r>
    <n v="502457"/>
    <x v="6"/>
    <x v="9"/>
    <s v="Thursday, August 23"/>
    <s v="Thursday"/>
    <x v="10"/>
    <d v="1899-12-30T23:00:00"/>
    <s v="SeatGeek Stadium"/>
    <s v=" Regular Season"/>
    <n v="1"/>
    <n v="1"/>
    <s v="Tie"/>
    <s v="Nemanja Nikolic"/>
    <s v="Niko Hansen"/>
    <x v="5"/>
    <x v="5"/>
    <n v="11"/>
    <n v="3"/>
    <n v="12"/>
    <x v="7"/>
    <n v="10"/>
    <n v="7"/>
    <n v="3"/>
    <n v="1"/>
    <n v="0"/>
    <n v="0"/>
    <n v="3"/>
    <n v="1"/>
    <n v="2"/>
    <n v="4"/>
    <n v="5"/>
    <n v="2"/>
  </r>
  <r>
    <n v="502463"/>
    <x v="11"/>
    <x v="11"/>
    <s v="Thursday, August 23"/>
    <s v="Thursday"/>
    <x v="10"/>
    <d v="1899-12-30T01:00:00"/>
    <s v="BBVA Stadium"/>
    <s v=" Regular Season"/>
    <n v="1"/>
    <n v="1"/>
    <s v="Tie"/>
    <s v="Ronaldo Peña"/>
    <s v="Michael Barrios"/>
    <x v="3"/>
    <x v="3"/>
    <n v="13"/>
    <n v="1"/>
    <n v="13"/>
    <x v="0"/>
    <n v="9"/>
    <n v="11"/>
    <n v="2"/>
    <n v="2"/>
    <n v="0"/>
    <n v="0"/>
    <n v="0"/>
    <n v="4"/>
    <n v="4"/>
    <n v="5"/>
    <n v="3"/>
    <n v="0"/>
  </r>
  <r>
    <n v="502462"/>
    <x v="19"/>
    <x v="22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x v="35"/>
    <x v="35"/>
    <n v="6"/>
    <n v="4"/>
    <n v="18"/>
    <x v="6"/>
    <n v="11"/>
    <n v="7"/>
    <n v="3"/>
    <n v="1"/>
    <n v="0"/>
    <n v="0"/>
    <n v="1"/>
    <n v="0"/>
    <n v="4"/>
    <n v="10"/>
    <n v="7"/>
    <n v="3"/>
  </r>
  <r>
    <n v="502461"/>
    <x v="7"/>
    <x v="23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x v="0"/>
    <x v="0"/>
    <n v="13"/>
    <n v="4"/>
    <n v="15"/>
    <x v="8"/>
    <n v="16"/>
    <n v="6"/>
    <n v="5"/>
    <n v="1"/>
    <n v="0"/>
    <n v="0"/>
    <n v="2"/>
    <n v="1"/>
    <n v="7"/>
    <n v="7"/>
    <n v="6"/>
    <n v="3"/>
  </r>
  <r>
    <n v="502460"/>
    <x v="15"/>
    <x v="6"/>
    <s v="Saturday, August 25"/>
    <s v="Saturday"/>
    <x v="10"/>
    <d v="1899-12-30T23:00:00"/>
    <s v="Subaru Park"/>
    <s v=" Regular Season"/>
    <n v="1"/>
    <n v="0"/>
    <s v="Win"/>
    <s v="Cory Burke"/>
    <m/>
    <x v="1"/>
    <x v="1"/>
    <n v="12"/>
    <n v="3"/>
    <n v="8"/>
    <x v="3"/>
    <n v="9"/>
    <n v="11"/>
    <n v="1"/>
    <n v="2"/>
    <n v="0"/>
    <n v="0"/>
    <n v="1"/>
    <n v="0"/>
    <n v="4"/>
    <n v="5"/>
    <n v="4"/>
    <n v="2"/>
  </r>
  <r>
    <n v="502459"/>
    <x v="13"/>
    <x v="18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x v="1"/>
    <x v="1"/>
    <n v="13"/>
    <n v="5"/>
    <n v="16"/>
    <x v="7"/>
    <n v="5"/>
    <n v="9"/>
    <n v="0"/>
    <n v="1"/>
    <n v="0"/>
    <n v="0"/>
    <n v="3"/>
    <n v="6"/>
    <n v="1"/>
    <n v="10"/>
    <n v="4"/>
    <n v="2"/>
  </r>
  <r>
    <n v="502458"/>
    <x v="2"/>
    <x v="21"/>
    <s v="Saturday, August 25"/>
    <s v="Saturday"/>
    <x v="10"/>
    <d v="1899-12-30T00:30:00"/>
    <s v="Children's Mercy Park"/>
    <s v=" Regular Season"/>
    <n v="2"/>
    <n v="0"/>
    <s v="Win"/>
    <s v="Yohan Croizet:Diego Rubio"/>
    <m/>
    <x v="15"/>
    <x v="15"/>
    <n v="12"/>
    <n v="4"/>
    <n v="16"/>
    <x v="4"/>
    <n v="7"/>
    <n v="14"/>
    <n v="0"/>
    <n v="2"/>
    <n v="0"/>
    <n v="0"/>
    <n v="0"/>
    <n v="1"/>
    <n v="3"/>
    <n v="6"/>
    <n v="8"/>
    <n v="2"/>
  </r>
  <r>
    <n v="502456"/>
    <x v="4"/>
    <x v="10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x v="14"/>
    <x v="14"/>
    <n v="4"/>
    <n v="1"/>
    <n v="21"/>
    <x v="17"/>
    <n v="4"/>
    <n v="13"/>
    <n v="1"/>
    <n v="2"/>
    <n v="2"/>
    <n v="0"/>
    <n v="1"/>
    <n v="3"/>
    <n v="7"/>
    <n v="3"/>
    <n v="7"/>
    <n v="0"/>
  </r>
  <r>
    <n v="502455"/>
    <x v="12"/>
    <x v="17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x v="13"/>
    <x v="13"/>
    <n v="15"/>
    <n v="3"/>
    <n v="13"/>
    <x v="8"/>
    <n v="14"/>
    <n v="15"/>
    <n v="1"/>
    <n v="3"/>
    <n v="0"/>
    <n v="0"/>
    <n v="0"/>
    <n v="3"/>
    <n v="7"/>
    <n v="9"/>
    <n v="4"/>
    <n v="1"/>
  </r>
  <r>
    <n v="502454"/>
    <x v="9"/>
    <x v="2"/>
    <s v="Sunday, August 26"/>
    <s v="Sunday"/>
    <x v="10"/>
    <d v="1899-12-30T23:00:00"/>
    <s v="Red Bull Arena"/>
    <s v=" Regular Season"/>
    <n v="1"/>
    <n v="0"/>
    <s v="Win"/>
    <s v="Kaku"/>
    <m/>
    <x v="26"/>
    <x v="26"/>
    <n v="11"/>
    <n v="4"/>
    <n v="14"/>
    <x v="5"/>
    <n v="11"/>
    <n v="15"/>
    <n v="2"/>
    <n v="3"/>
    <n v="0"/>
    <n v="0"/>
    <n v="0"/>
    <n v="0"/>
    <n v="6"/>
    <n v="3"/>
    <n v="2"/>
    <n v="3"/>
  </r>
  <r>
    <n v="502453"/>
    <x v="17"/>
    <x v="14"/>
    <s v="Sunday, August 26"/>
    <s v="Sunday"/>
    <x v="10"/>
    <d v="1899-12-30T01:30:00"/>
    <s v="Providence Park"/>
    <s v=" Regular Season"/>
    <n v="0"/>
    <n v="1"/>
    <s v="Loss"/>
    <m/>
    <s v="Julio Cascante"/>
    <x v="21"/>
    <x v="21"/>
    <n v="22"/>
    <n v="3"/>
    <n v="6"/>
    <x v="5"/>
    <n v="10"/>
    <n v="11"/>
    <n v="3"/>
    <n v="1"/>
    <n v="0"/>
    <n v="0"/>
    <n v="1"/>
    <n v="5"/>
    <n v="9"/>
    <n v="2"/>
    <n v="2"/>
    <n v="3"/>
  </r>
  <r>
    <n v="502452"/>
    <x v="8"/>
    <x v="15"/>
    <s v="Wednesday, August 29"/>
    <s v="Wednesday"/>
    <x v="10"/>
    <d v="1899-12-30T00:00:00"/>
    <s v="Audi Field"/>
    <s v=" Regular Season"/>
    <n v="0"/>
    <n v="2"/>
    <s v="Loss"/>
    <m/>
    <s v="C.J. Sapong:Fabrice Picault"/>
    <x v="26"/>
    <x v="26"/>
    <n v="9"/>
    <n v="3"/>
    <n v="13"/>
    <x v="8"/>
    <n v="10"/>
    <n v="15"/>
    <n v="1"/>
    <n v="2"/>
    <n v="0"/>
    <n v="0"/>
    <n v="0"/>
    <n v="0"/>
    <n v="2"/>
    <n v="5"/>
    <n v="5"/>
    <n v="3"/>
  </r>
  <r>
    <n v="502699"/>
    <x v="9"/>
    <x v="3"/>
    <s v="Wednesday, August 29"/>
    <s v="Wednesday"/>
    <x v="10"/>
    <d v="1899-12-30T00:00:00"/>
    <s v="Red Bull Arena"/>
    <s v=" Regular Season"/>
    <n v="1"/>
    <n v="0"/>
    <s v="Win"/>
    <s v="Brian White"/>
    <m/>
    <x v="20"/>
    <x v="20"/>
    <n v="9"/>
    <n v="3"/>
    <n v="10"/>
    <x v="2"/>
    <n v="7"/>
    <n v="12"/>
    <n v="0"/>
    <n v="1"/>
    <n v="0"/>
    <n v="0"/>
    <n v="2"/>
    <n v="2"/>
    <n v="4"/>
    <n v="6"/>
    <n v="3"/>
    <n v="2"/>
  </r>
  <r>
    <n v="502451"/>
    <x v="17"/>
    <x v="0"/>
    <s v="Wednesday, August 29"/>
    <s v="Wednesday"/>
    <x v="10"/>
    <d v="1899-12-30T02:30:00"/>
    <s v="Providence Park"/>
    <s v=" Regular Season"/>
    <n v="2"/>
    <n v="0"/>
    <s v="Win"/>
    <s v="Diego Chara:David Guzmán"/>
    <m/>
    <x v="29"/>
    <x v="29"/>
    <n v="15"/>
    <n v="8"/>
    <n v="10"/>
    <x v="1"/>
    <n v="10"/>
    <n v="14"/>
    <n v="1"/>
    <n v="1"/>
    <n v="0"/>
    <n v="0"/>
    <n v="4"/>
    <n v="2"/>
    <n v="5"/>
    <n v="9"/>
    <n v="1"/>
    <n v="6"/>
  </r>
  <r>
    <n v="502450"/>
    <x v="12"/>
    <x v="11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x v="21"/>
    <x v="21"/>
    <n v="13"/>
    <n v="6"/>
    <n v="15"/>
    <x v="0"/>
    <n v="6"/>
    <n v="8"/>
    <n v="0"/>
    <n v="0"/>
    <n v="0"/>
    <n v="0"/>
    <n v="2"/>
    <n v="4"/>
    <n v="3"/>
    <n v="5"/>
    <n v="1"/>
    <n v="2"/>
  </r>
  <r>
    <n v="502448"/>
    <x v="14"/>
    <x v="13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x v="14"/>
    <x v="14"/>
    <n v="9"/>
    <n v="3"/>
    <n v="19"/>
    <x v="3"/>
    <n v="14"/>
    <n v="17"/>
    <n v="2"/>
    <n v="3"/>
    <n v="0"/>
    <n v="0"/>
    <n v="1"/>
    <n v="0"/>
    <n v="4"/>
    <n v="7"/>
    <n v="4"/>
    <n v="1"/>
  </r>
  <r>
    <n v="502445"/>
    <x v="18"/>
    <x v="12"/>
    <s v="Saturday, September 1"/>
    <s v="Saturday"/>
    <x v="10"/>
    <d v="1899-12-30T23:30:00"/>
    <s v="Stade Saputo"/>
    <s v=" Regular Season"/>
    <n v="3"/>
    <n v="0"/>
    <s v="Win"/>
    <s v="Rod Fanni:Bacary Sagna:Ignacio Piatti"/>
    <m/>
    <x v="2"/>
    <x v="2"/>
    <n v="15"/>
    <n v="7"/>
    <n v="8"/>
    <x v="5"/>
    <n v="9"/>
    <n v="7"/>
    <n v="0"/>
    <n v="0"/>
    <n v="0"/>
    <n v="0"/>
    <n v="7"/>
    <n v="1"/>
    <n v="4"/>
    <n v="8"/>
    <n v="2"/>
    <n v="4"/>
  </r>
  <r>
    <n v="502447"/>
    <x v="3"/>
    <x v="16"/>
    <s v="Saturday, September 1"/>
    <s v="Saturday"/>
    <x v="10"/>
    <d v="1899-12-30T23:30:00"/>
    <s v="Gillette Stadium"/>
    <s v=" Regular Season"/>
    <n v="1"/>
    <n v="1"/>
    <s v="Tie"/>
    <s v="Scott Caldwell"/>
    <s v="Lawrence Olum"/>
    <x v="11"/>
    <x v="11"/>
    <n v="13"/>
    <n v="4"/>
    <n v="6"/>
    <x v="1"/>
    <n v="15"/>
    <n v="17"/>
    <n v="4"/>
    <n v="3"/>
    <n v="0"/>
    <n v="0"/>
    <n v="2"/>
    <n v="1"/>
    <n v="10"/>
    <n v="2"/>
    <n v="0"/>
    <n v="3"/>
  </r>
  <r>
    <n v="502446"/>
    <x v="19"/>
    <x v="15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x v="16"/>
    <x v="16"/>
    <n v="11"/>
    <n v="3"/>
    <n v="21"/>
    <x v="7"/>
    <n v="11"/>
    <n v="12"/>
    <n v="0"/>
    <n v="2"/>
    <n v="0"/>
    <n v="0"/>
    <n v="1"/>
    <n v="0"/>
    <n v="6"/>
    <n v="5"/>
    <n v="4"/>
    <n v="1"/>
  </r>
  <r>
    <n v="502444"/>
    <x v="0"/>
    <x v="19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x v="2"/>
    <x v="2"/>
    <n v="23"/>
    <n v="6"/>
    <n v="7"/>
    <x v="0"/>
    <n v="11"/>
    <n v="15"/>
    <n v="0"/>
    <n v="4"/>
    <n v="0"/>
    <n v="0"/>
    <n v="3"/>
    <n v="3"/>
    <n v="9"/>
    <n v="6"/>
    <n v="3"/>
    <n v="4"/>
  </r>
  <r>
    <n v="502442"/>
    <x v="5"/>
    <x v="3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x v="15"/>
    <x v="15"/>
    <n v="15"/>
    <n v="9"/>
    <n v="10"/>
    <x v="2"/>
    <n v="13"/>
    <n v="14"/>
    <n v="0"/>
    <n v="2"/>
    <n v="0"/>
    <n v="0"/>
    <n v="0"/>
    <n v="5"/>
    <n v="2"/>
    <n v="5"/>
    <n v="1"/>
    <n v="5"/>
  </r>
  <r>
    <n v="502443"/>
    <x v="13"/>
    <x v="23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x v="27"/>
    <x v="27"/>
    <n v="21"/>
    <n v="8"/>
    <n v="14"/>
    <x v="4"/>
    <n v="8"/>
    <n v="11"/>
    <n v="3"/>
    <n v="1"/>
    <n v="0"/>
    <n v="0"/>
    <n v="2"/>
    <n v="2"/>
    <n v="5"/>
    <n v="2"/>
    <n v="4"/>
    <n v="6"/>
  </r>
  <r>
    <n v="502440"/>
    <x v="1"/>
    <x v="4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x v="32"/>
    <x v="32"/>
    <n v="22"/>
    <n v="11"/>
    <n v="10"/>
    <x v="2"/>
    <n v="10"/>
    <n v="11"/>
    <n v="0"/>
    <n v="2"/>
    <n v="0"/>
    <n v="0"/>
    <n v="3"/>
    <n v="2"/>
    <n v="7"/>
    <n v="5"/>
    <n v="1"/>
    <n v="5"/>
  </r>
  <r>
    <n v="502441"/>
    <x v="16"/>
    <x v="7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x v="20"/>
    <x v="20"/>
    <n v="16"/>
    <n v="6"/>
    <n v="11"/>
    <x v="5"/>
    <n v="22"/>
    <n v="7"/>
    <n v="2"/>
    <n v="2"/>
    <n v="0"/>
    <n v="0"/>
    <n v="1"/>
    <n v="1"/>
    <n v="5"/>
    <n v="3"/>
    <n v="1"/>
    <n v="3"/>
  </r>
  <r>
    <n v="502439"/>
    <x v="8"/>
    <x v="22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x v="35"/>
    <x v="35"/>
    <n v="9"/>
    <n v="5"/>
    <n v="22"/>
    <x v="8"/>
    <n v="7"/>
    <n v="15"/>
    <n v="1"/>
    <n v="3"/>
    <n v="0"/>
    <n v="0"/>
    <n v="2"/>
    <n v="3"/>
    <n v="6"/>
    <n v="10"/>
    <n v="6"/>
    <n v="2"/>
  </r>
  <r>
    <n v="502438"/>
    <x v="20"/>
    <x v="6"/>
    <s v="Wednesday, September 5"/>
    <s v="Wednesday"/>
    <x v="10"/>
    <d v="1899-12-30T23:00:00"/>
    <s v="Yankee Stadium"/>
    <s v=" Regular Season"/>
    <n v="0"/>
    <n v="1"/>
    <s v="Loss"/>
    <m/>
    <s v="Brian Wright"/>
    <x v="31"/>
    <x v="31"/>
    <n v="27"/>
    <n v="6"/>
    <n v="11"/>
    <x v="3"/>
    <n v="14"/>
    <n v="11"/>
    <n v="2"/>
    <n v="3"/>
    <n v="0"/>
    <n v="0"/>
    <n v="2"/>
    <n v="1"/>
    <n v="14"/>
    <n v="4"/>
    <n v="4"/>
    <n v="6"/>
  </r>
  <r>
    <n v="502437"/>
    <x v="20"/>
    <x v="2"/>
    <s v="Saturday, September 8"/>
    <s v="Saturday"/>
    <x v="10"/>
    <d v="1899-12-30T20:55:00"/>
    <s v="Yankee Stadium"/>
    <s v=" Regular Season"/>
    <n v="1"/>
    <n v="1"/>
    <s v="Tie"/>
    <s v="David Villa"/>
    <s v="Steve Birnbaum"/>
    <x v="42"/>
    <x v="42"/>
    <n v="31"/>
    <n v="9"/>
    <n v="2"/>
    <x v="1"/>
    <n v="10"/>
    <n v="8"/>
    <n v="2"/>
    <n v="1"/>
    <n v="0"/>
    <n v="0"/>
    <n v="3"/>
    <n v="2"/>
    <n v="12"/>
    <n v="0"/>
    <n v="0"/>
    <n v="8"/>
  </r>
  <r>
    <n v="502436"/>
    <x v="2"/>
    <x v="20"/>
    <s v="Saturday, September 8"/>
    <s v="Saturday"/>
    <x v="10"/>
    <d v="1899-12-30T00:30:00"/>
    <s v="Children's Mercy Park"/>
    <s v=" Regular Season"/>
    <n v="1"/>
    <n v="0"/>
    <s v="Win"/>
    <s v="Felipe Gutiérrez"/>
    <m/>
    <x v="7"/>
    <x v="7"/>
    <n v="16"/>
    <n v="5"/>
    <n v="8"/>
    <x v="2"/>
    <n v="8"/>
    <n v="9"/>
    <n v="0"/>
    <n v="2"/>
    <n v="0"/>
    <n v="0"/>
    <n v="3"/>
    <n v="2"/>
    <n v="9"/>
    <n v="3"/>
    <n v="3"/>
    <n v="4"/>
  </r>
  <r>
    <n v="502435"/>
    <x v="17"/>
    <x v="8"/>
    <s v="Saturday, September 8"/>
    <s v="Saturday"/>
    <x v="10"/>
    <d v="1899-12-30T02:30:00"/>
    <s v="Providence Park"/>
    <s v=" Regular Season"/>
    <n v="2"/>
    <n v="0"/>
    <s v="Win"/>
    <s v="Jeremy Ebobisse:Diego Valeri"/>
    <m/>
    <x v="29"/>
    <x v="29"/>
    <n v="17"/>
    <n v="7"/>
    <n v="10"/>
    <x v="2"/>
    <n v="8"/>
    <n v="12"/>
    <n v="1"/>
    <n v="1"/>
    <n v="0"/>
    <n v="0"/>
    <n v="4"/>
    <n v="4"/>
    <n v="6"/>
    <n v="3"/>
    <n v="3"/>
    <n v="5"/>
  </r>
  <r>
    <n v="502434"/>
    <x v="8"/>
    <x v="21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x v="27"/>
    <x v="27"/>
    <n v="16"/>
    <n v="7"/>
    <n v="16"/>
    <x v="0"/>
    <n v="13"/>
    <n v="13"/>
    <n v="2"/>
    <n v="2"/>
    <n v="0"/>
    <n v="0"/>
    <n v="2"/>
    <n v="2"/>
    <n v="4"/>
    <n v="3"/>
    <n v="3"/>
    <n v="5"/>
  </r>
  <r>
    <n v="502432"/>
    <x v="4"/>
    <x v="22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x v="20"/>
    <x v="20"/>
    <n v="18"/>
    <n v="3"/>
    <n v="8"/>
    <x v="7"/>
    <n v="11"/>
    <n v="13"/>
    <n v="3"/>
    <n v="1"/>
    <n v="0"/>
    <n v="0"/>
    <n v="3"/>
    <n v="2"/>
    <n v="5"/>
    <n v="2"/>
    <n v="3"/>
    <n v="3"/>
  </r>
  <r>
    <n v="502433"/>
    <x v="15"/>
    <x v="18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x v="32"/>
    <x v="32"/>
    <n v="9"/>
    <n v="3"/>
    <n v="15"/>
    <x v="7"/>
    <n v="11"/>
    <n v="10"/>
    <n v="2"/>
    <n v="1"/>
    <n v="0"/>
    <n v="0"/>
    <n v="1"/>
    <n v="1"/>
    <n v="7"/>
    <n v="4"/>
    <n v="2"/>
    <n v="2"/>
  </r>
  <r>
    <n v="502431"/>
    <x v="13"/>
    <x v="4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x v="1"/>
    <x v="1"/>
    <n v="19"/>
    <n v="8"/>
    <n v="10"/>
    <x v="7"/>
    <n v="10"/>
    <n v="15"/>
    <n v="4"/>
    <n v="6"/>
    <n v="0"/>
    <n v="0"/>
    <n v="3"/>
    <n v="4"/>
    <n v="5"/>
    <n v="3"/>
    <n v="3"/>
    <n v="3"/>
  </r>
  <r>
    <n v="502430"/>
    <x v="5"/>
    <x v="9"/>
    <s v="Saturday, September 15"/>
    <s v="Saturday"/>
    <x v="10"/>
    <d v="1899-12-30T00:00:00"/>
    <s v="Toyota Stadium"/>
    <s v=" Regular Season"/>
    <n v="0"/>
    <n v="0"/>
    <s v="Tie"/>
    <m/>
    <m/>
    <x v="13"/>
    <x v="13"/>
    <n v="9"/>
    <n v="1"/>
    <n v="17"/>
    <x v="1"/>
    <n v="4"/>
    <n v="12"/>
    <n v="0"/>
    <n v="2"/>
    <n v="0"/>
    <n v="0"/>
    <n v="1"/>
    <n v="2"/>
    <n v="3"/>
    <n v="8"/>
    <n v="1"/>
    <n v="1"/>
  </r>
  <r>
    <n v="502429"/>
    <x v="11"/>
    <x v="16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x v="29"/>
    <x v="29"/>
    <n v="11"/>
    <n v="5"/>
    <n v="11"/>
    <x v="0"/>
    <n v="13"/>
    <n v="7"/>
    <n v="2"/>
    <n v="3"/>
    <n v="0"/>
    <n v="0"/>
    <n v="2"/>
    <n v="4"/>
    <n v="3"/>
    <n v="4"/>
    <n v="4"/>
    <n v="1"/>
  </r>
  <r>
    <n v="502428"/>
    <x v="1"/>
    <x v="21"/>
    <s v="Saturday, September 15"/>
    <s v="Saturday"/>
    <x v="10"/>
    <d v="1899-12-30T01:30:00"/>
    <s v="Rio Tinto Stadium"/>
    <s v=" Regular Season"/>
    <n v="1"/>
    <n v="1"/>
    <s v="Tie"/>
    <s v="Damir Kreilach"/>
    <s v="Miguel Ibarra"/>
    <x v="27"/>
    <x v="27"/>
    <n v="12"/>
    <n v="3"/>
    <n v="7"/>
    <x v="5"/>
    <n v="11"/>
    <n v="12"/>
    <n v="1"/>
    <n v="2"/>
    <n v="0"/>
    <n v="0"/>
    <n v="0"/>
    <n v="4"/>
    <n v="3"/>
    <n v="3"/>
    <n v="1"/>
    <n v="2"/>
  </r>
  <r>
    <n v="502427"/>
    <x v="16"/>
    <x v="14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x v="3"/>
    <x v="3"/>
    <n v="22"/>
    <n v="6"/>
    <n v="7"/>
    <x v="3"/>
    <n v="12"/>
    <n v="5"/>
    <n v="3"/>
    <n v="2"/>
    <n v="0"/>
    <n v="0"/>
    <n v="1"/>
    <n v="0"/>
    <n v="10"/>
    <n v="8"/>
    <n v="3"/>
    <n v="4"/>
  </r>
  <r>
    <n v="502425"/>
    <x v="23"/>
    <x v="6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x v="8"/>
    <x v="8"/>
    <n v="15"/>
    <n v="6"/>
    <n v="20"/>
    <x v="4"/>
    <n v="12"/>
    <n v="27"/>
    <n v="1"/>
    <n v="3"/>
    <n v="0"/>
    <n v="0"/>
    <n v="4"/>
    <n v="0"/>
    <n v="7"/>
    <n v="6"/>
    <n v="7"/>
    <n v="5"/>
  </r>
  <r>
    <n v="502426"/>
    <x v="12"/>
    <x v="13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x v="1"/>
    <x v="1"/>
    <n v="17"/>
    <n v="5"/>
    <n v="16"/>
    <x v="11"/>
    <n v="7"/>
    <n v="4"/>
    <n v="3"/>
    <n v="0"/>
    <n v="0"/>
    <n v="0"/>
    <n v="1"/>
    <n v="0"/>
    <n v="10"/>
    <n v="4"/>
    <n v="5"/>
    <n v="4"/>
  </r>
  <r>
    <n v="502424"/>
    <x v="8"/>
    <x v="12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x v="5"/>
    <x v="5"/>
    <n v="13"/>
    <n v="8"/>
    <n v="15"/>
    <x v="3"/>
    <n v="8"/>
    <n v="14"/>
    <n v="0"/>
    <n v="3"/>
    <n v="0"/>
    <n v="0"/>
    <n v="2"/>
    <n v="0"/>
    <n v="7"/>
    <n v="3"/>
    <n v="2"/>
    <n v="5"/>
  </r>
  <r>
    <n v="502423"/>
    <x v="6"/>
    <x v="20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x v="13"/>
    <x v="13"/>
    <n v="16"/>
    <n v="6"/>
    <n v="11"/>
    <x v="5"/>
    <n v="12"/>
    <n v="11"/>
    <n v="1"/>
    <n v="0"/>
    <n v="0"/>
    <n v="0"/>
    <n v="1"/>
    <n v="1"/>
    <n v="12"/>
    <n v="3"/>
    <n v="2"/>
    <n v="2"/>
  </r>
  <r>
    <n v="502421"/>
    <x v="17"/>
    <x v="9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x v="5"/>
    <x v="5"/>
    <n v="12"/>
    <n v="2"/>
    <n v="16"/>
    <x v="4"/>
    <n v="12"/>
    <n v="8"/>
    <n v="2"/>
    <n v="3"/>
    <n v="0"/>
    <n v="0"/>
    <n v="1"/>
    <n v="1"/>
    <n v="5"/>
    <n v="7"/>
    <n v="6"/>
    <n v="0"/>
  </r>
  <r>
    <n v="502420"/>
    <x v="12"/>
    <x v="22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x v="24"/>
    <x v="24"/>
    <n v="9"/>
    <n v="6"/>
    <n v="19"/>
    <x v="6"/>
    <n v="8"/>
    <n v="13"/>
    <n v="1"/>
    <n v="2"/>
    <n v="0"/>
    <n v="0"/>
    <n v="3"/>
    <n v="2"/>
    <n v="3"/>
    <n v="11"/>
    <n v="4"/>
    <n v="3"/>
  </r>
  <r>
    <n v="502422"/>
    <x v="14"/>
    <x v="15"/>
    <s v="Wednesday, September 19"/>
    <s v="Wednesday"/>
    <x v="10"/>
    <d v="1899-12-30T03:00:00"/>
    <s v="CenturyLink Field"/>
    <s v=" Regular Season"/>
    <n v="0"/>
    <n v="1"/>
    <s v="Loss"/>
    <m/>
    <s v="Fabrice Picault"/>
    <x v="25"/>
    <x v="25"/>
    <n v="16"/>
    <n v="4"/>
    <n v="8"/>
    <x v="3"/>
    <n v="9"/>
    <n v="19"/>
    <n v="0"/>
    <n v="1"/>
    <n v="0"/>
    <n v="1"/>
    <n v="2"/>
    <n v="1"/>
    <n v="6"/>
    <n v="2"/>
    <n v="4"/>
    <n v="4"/>
  </r>
  <r>
    <n v="502419"/>
    <x v="23"/>
    <x v="7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x v="0"/>
    <x v="0"/>
    <n v="18"/>
    <n v="8"/>
    <n v="4"/>
    <x v="1"/>
    <n v="6"/>
    <n v="8"/>
    <n v="0"/>
    <n v="2"/>
    <n v="0"/>
    <n v="0"/>
    <n v="1"/>
    <n v="4"/>
    <n v="12"/>
    <n v="1"/>
    <n v="1"/>
    <n v="6"/>
  </r>
  <r>
    <n v="502418"/>
    <x v="9"/>
    <x v="0"/>
    <s v="Saturday, September 22"/>
    <s v="Saturday"/>
    <x v="10"/>
    <d v="1899-12-30T21:00:00"/>
    <s v="Red Bull Arena"/>
    <s v=" Regular Season"/>
    <n v="2"/>
    <n v="0"/>
    <s v="Win"/>
    <s v="Kaku:Derrick Etienne"/>
    <m/>
    <x v="29"/>
    <x v="29"/>
    <n v="11"/>
    <n v="7"/>
    <n v="12"/>
    <x v="0"/>
    <n v="13"/>
    <n v="7"/>
    <n v="2"/>
    <n v="1"/>
    <n v="0"/>
    <n v="0"/>
    <n v="3"/>
    <n v="1"/>
    <n v="3"/>
    <n v="3"/>
    <n v="4"/>
    <n v="5"/>
  </r>
  <r>
    <n v="502417"/>
    <x v="21"/>
    <x v="10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x v="5"/>
    <x v="5"/>
    <n v="14"/>
    <n v="8"/>
    <n v="8"/>
    <x v="2"/>
    <n v="9"/>
    <n v="9"/>
    <n v="0"/>
    <n v="1"/>
    <n v="0"/>
    <n v="0"/>
    <n v="3"/>
    <n v="7"/>
    <n v="5"/>
    <n v="3"/>
    <n v="3"/>
    <n v="6"/>
  </r>
  <r>
    <n v="502414"/>
    <x v="0"/>
    <x v="8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x v="21"/>
    <x v="21"/>
    <n v="22"/>
    <n v="10"/>
    <n v="3"/>
    <x v="5"/>
    <n v="11"/>
    <n v="8"/>
    <n v="1"/>
    <n v="2"/>
    <n v="0"/>
    <n v="0"/>
    <n v="4"/>
    <n v="2"/>
    <n v="10"/>
    <n v="1"/>
    <n v="1"/>
    <n v="8"/>
  </r>
  <r>
    <n v="502416"/>
    <x v="18"/>
    <x v="19"/>
    <s v="Saturday, September 22"/>
    <s v="Saturday"/>
    <x v="10"/>
    <d v="1899-12-30T23:30:00"/>
    <s v="Stade Saputo"/>
    <s v=" Regular Season"/>
    <n v="1"/>
    <n v="1"/>
    <s v="Tie"/>
    <s v="Micheal Azira"/>
    <s v="Rudy Camacho"/>
    <x v="14"/>
    <x v="14"/>
    <n v="15"/>
    <n v="4"/>
    <n v="6"/>
    <x v="0"/>
    <n v="10"/>
    <n v="17"/>
    <n v="2"/>
    <n v="3"/>
    <n v="0"/>
    <n v="0"/>
    <n v="5"/>
    <n v="0"/>
    <n v="5"/>
    <n v="3"/>
    <n v="4"/>
    <n v="3"/>
  </r>
  <r>
    <n v="502413"/>
    <x v="3"/>
    <x v="1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x v="31"/>
    <x v="31"/>
    <n v="19"/>
    <n v="4"/>
    <n v="8"/>
    <x v="3"/>
    <n v="16"/>
    <n v="16"/>
    <n v="4"/>
    <n v="2"/>
    <n v="0"/>
    <n v="0"/>
    <n v="0"/>
    <n v="1"/>
    <n v="5"/>
    <n v="2"/>
    <n v="4"/>
    <n v="3"/>
  </r>
  <r>
    <n v="502415"/>
    <x v="19"/>
    <x v="3"/>
    <s v="Saturday, September 22"/>
    <s v="Saturday"/>
    <x v="10"/>
    <d v="1899-12-30T23:30:00"/>
    <s v="Exploria Stadium"/>
    <s v=" Regular Season"/>
    <n v="0"/>
    <n v="0"/>
    <s v="Tie"/>
    <m/>
    <m/>
    <x v="13"/>
    <x v="13"/>
    <n v="12"/>
    <n v="4"/>
    <n v="11"/>
    <x v="2"/>
    <n v="18"/>
    <n v="13"/>
    <n v="4"/>
    <n v="1"/>
    <n v="0"/>
    <n v="0"/>
    <n v="3"/>
    <n v="0"/>
    <n v="7"/>
    <n v="4"/>
    <n v="3"/>
    <n v="4"/>
  </r>
  <r>
    <n v="502412"/>
    <x v="22"/>
    <x v="16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x v="29"/>
    <x v="29"/>
    <n v="18"/>
    <n v="10"/>
    <n v="13"/>
    <x v="3"/>
    <n v="16"/>
    <n v="12"/>
    <n v="1"/>
    <n v="1"/>
    <n v="1"/>
    <n v="0"/>
    <n v="2"/>
    <n v="2"/>
    <n v="9"/>
    <n v="5"/>
    <n v="3"/>
    <n v="7"/>
  </r>
  <r>
    <n v="502411"/>
    <x v="15"/>
    <x v="13"/>
    <s v="Sunday, September 23"/>
    <s v="Sunday"/>
    <x v="10"/>
    <d v="1899-12-30T17:00:00"/>
    <s v="Subaru Park"/>
    <s v=" Regular Season"/>
    <n v="2"/>
    <n v="0"/>
    <s v="Win"/>
    <s v="Jay Simpson:Jay Simpson"/>
    <m/>
    <x v="14"/>
    <x v="14"/>
    <n v="14"/>
    <n v="5"/>
    <n v="12"/>
    <x v="7"/>
    <n v="9"/>
    <n v="14"/>
    <n v="2"/>
    <n v="1"/>
    <n v="0"/>
    <n v="0"/>
    <n v="3"/>
    <n v="2"/>
    <n v="3"/>
    <n v="7"/>
    <n v="6"/>
    <n v="2"/>
  </r>
  <r>
    <n v="502410"/>
    <x v="7"/>
    <x v="14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x v="29"/>
    <x v="29"/>
    <n v="11"/>
    <n v="4"/>
    <n v="14"/>
    <x v="1"/>
    <n v="8"/>
    <n v="11"/>
    <n v="2"/>
    <n v="0"/>
    <n v="0"/>
    <n v="0"/>
    <n v="0"/>
    <n v="1"/>
    <n v="2"/>
    <n v="4"/>
    <n v="1"/>
    <n v="1"/>
  </r>
  <r>
    <n v="502409"/>
    <x v="16"/>
    <x v="11"/>
    <s v="Sunday, September 23"/>
    <s v="Sunday"/>
    <x v="10"/>
    <d v="1899-12-30T23:00:00"/>
    <s v="BC Place"/>
    <s v=" Regular Season"/>
    <n v="1"/>
    <n v="2"/>
    <s v="Loss"/>
    <s v="Kei Kamara"/>
    <s v="Hárold Mosquera:Matt Hedges"/>
    <x v="21"/>
    <x v="21"/>
    <n v="14"/>
    <n v="1"/>
    <n v="15"/>
    <x v="3"/>
    <n v="13"/>
    <n v="13"/>
    <n v="2"/>
    <n v="2"/>
    <n v="0"/>
    <n v="0"/>
    <n v="2"/>
    <n v="0"/>
    <n v="5"/>
    <n v="12"/>
    <n v="3"/>
    <n v="1"/>
  </r>
  <r>
    <n v="502408"/>
    <x v="20"/>
    <x v="1"/>
    <s v="Wednesday, September 26"/>
    <s v="Wednesday"/>
    <x v="10"/>
    <d v="1899-12-30T23:00:00"/>
    <s v="Yankee Stadium"/>
    <s v=" Regular Season"/>
    <n v="2"/>
    <n v="0"/>
    <s v="Win"/>
    <s v="Alexander Ring:David Villa"/>
    <m/>
    <x v="8"/>
    <x v="8"/>
    <n v="19"/>
    <n v="6"/>
    <n v="8"/>
    <x v="5"/>
    <n v="5"/>
    <n v="9"/>
    <n v="1"/>
    <n v="0"/>
    <n v="0"/>
    <n v="0"/>
    <n v="2"/>
    <n v="3"/>
    <n v="5"/>
    <n v="8"/>
    <n v="2"/>
    <n v="4"/>
  </r>
  <r>
    <n v="502407"/>
    <x v="6"/>
    <x v="23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x v="34"/>
    <x v="34"/>
    <n v="9"/>
    <n v="4"/>
    <n v="16"/>
    <x v="7"/>
    <n v="23"/>
    <n v="9"/>
    <n v="5"/>
    <n v="0"/>
    <n v="0"/>
    <n v="0"/>
    <n v="3"/>
    <n v="0"/>
    <n v="3"/>
    <n v="6"/>
    <n v="5"/>
    <n v="1"/>
  </r>
  <r>
    <n v="502406"/>
    <x v="14"/>
    <x v="8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x v="36"/>
    <x v="36"/>
    <n v="18"/>
    <n v="7"/>
    <n v="8"/>
    <x v="1"/>
    <n v="15"/>
    <n v="15"/>
    <n v="1"/>
    <n v="4"/>
    <n v="0"/>
    <n v="0"/>
    <n v="1"/>
    <n v="1"/>
    <n v="5"/>
    <n v="4"/>
    <n v="1"/>
    <n v="3"/>
  </r>
  <r>
    <n v="502405"/>
    <x v="8"/>
    <x v="18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x v="22"/>
    <x v="22"/>
    <n v="10"/>
    <n v="6"/>
    <n v="25"/>
    <x v="0"/>
    <n v="12"/>
    <n v="11"/>
    <n v="0"/>
    <n v="0"/>
    <n v="0"/>
    <n v="0"/>
    <n v="1"/>
    <n v="0"/>
    <n v="2"/>
    <n v="11"/>
    <n v="5"/>
    <n v="1"/>
  </r>
  <r>
    <n v="502404"/>
    <x v="0"/>
    <x v="15"/>
    <s v="Saturday, September 29"/>
    <s v="Saturday"/>
    <x v="10"/>
    <d v="1899-12-30T23:30:00"/>
    <s v="MAPFRE Stadium"/>
    <s v=" Regular Season"/>
    <n v="0"/>
    <n v="0"/>
    <s v="Tie"/>
    <m/>
    <m/>
    <x v="21"/>
    <x v="21"/>
    <n v="11"/>
    <n v="2"/>
    <n v="13"/>
    <x v="9"/>
    <n v="11"/>
    <n v="13"/>
    <n v="0"/>
    <n v="2"/>
    <n v="0"/>
    <n v="0"/>
    <n v="2"/>
    <n v="1"/>
    <n v="5"/>
    <n v="5"/>
    <n v="0"/>
    <n v="2"/>
  </r>
  <r>
    <n v="502403"/>
    <x v="13"/>
    <x v="6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x v="10"/>
    <x v="10"/>
    <n v="19"/>
    <n v="11"/>
    <n v="10"/>
    <x v="5"/>
    <n v="12"/>
    <n v="12"/>
    <n v="3"/>
    <n v="1"/>
    <n v="0"/>
    <n v="0"/>
    <n v="0"/>
    <n v="1"/>
    <n v="4"/>
    <n v="7"/>
    <n v="1"/>
    <n v="7"/>
  </r>
  <r>
    <n v="502402"/>
    <x v="22"/>
    <x v="19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x v="41"/>
    <x v="41"/>
    <n v="7"/>
    <n v="2"/>
    <n v="10"/>
    <x v="2"/>
    <n v="21"/>
    <n v="11"/>
    <n v="2"/>
    <n v="1"/>
    <n v="1"/>
    <n v="0"/>
    <n v="5"/>
    <n v="1"/>
    <n v="1"/>
    <n v="2"/>
    <n v="2"/>
    <n v="0"/>
  </r>
  <r>
    <n v="502401"/>
    <x v="11"/>
    <x v="7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x v="16"/>
    <x v="16"/>
    <n v="19"/>
    <n v="7"/>
    <n v="8"/>
    <x v="2"/>
    <n v="13"/>
    <n v="11"/>
    <n v="1"/>
    <n v="1"/>
    <n v="0"/>
    <n v="0"/>
    <n v="0"/>
    <n v="1"/>
    <n v="12"/>
    <n v="3"/>
    <n v="2"/>
    <n v="4"/>
  </r>
  <r>
    <n v="502400"/>
    <x v="7"/>
    <x v="17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x v="15"/>
    <x v="15"/>
    <n v="11"/>
    <n v="3"/>
    <n v="14"/>
    <x v="0"/>
    <n v="16"/>
    <n v="15"/>
    <n v="1"/>
    <n v="1"/>
    <n v="0"/>
    <n v="0"/>
    <n v="1"/>
    <n v="1"/>
    <n v="3"/>
    <n v="5"/>
    <n v="4"/>
    <n v="0"/>
  </r>
  <r>
    <n v="502399"/>
    <x v="17"/>
    <x v="11"/>
    <s v="Saturday, September 29"/>
    <s v="Saturday"/>
    <x v="10"/>
    <d v="1899-12-30T02:30:00"/>
    <s v="Providence Park"/>
    <s v=" Regular Season"/>
    <n v="0"/>
    <n v="0"/>
    <s v="Tie"/>
    <m/>
    <m/>
    <x v="20"/>
    <x v="20"/>
    <n v="9"/>
    <n v="3"/>
    <n v="12"/>
    <x v="1"/>
    <n v="11"/>
    <n v="10"/>
    <n v="1"/>
    <n v="3"/>
    <n v="1"/>
    <n v="0"/>
    <n v="1"/>
    <n v="3"/>
    <n v="3"/>
    <n v="5"/>
    <n v="1"/>
    <n v="3"/>
  </r>
  <r>
    <n v="502398"/>
    <x v="9"/>
    <x v="22"/>
    <s v="Sunday, September 30"/>
    <s v="Sunday"/>
    <x v="10"/>
    <d v="1899-12-30T17:00:00"/>
    <s v="Red Bull Arena"/>
    <s v=" Regular Season"/>
    <n v="2"/>
    <n v="0"/>
    <s v="Win"/>
    <s v="Daniel Royer:Tim Parker"/>
    <m/>
    <x v="29"/>
    <x v="29"/>
    <n v="11"/>
    <n v="4"/>
    <n v="9"/>
    <x v="5"/>
    <n v="17"/>
    <n v="13"/>
    <n v="3"/>
    <n v="3"/>
    <n v="0"/>
    <n v="0"/>
    <n v="6"/>
    <n v="2"/>
    <n v="7"/>
    <n v="4"/>
    <n v="2"/>
    <n v="2"/>
  </r>
  <r>
    <n v="502397"/>
    <x v="2"/>
    <x v="10"/>
    <s v="Sunday, September 30"/>
    <s v="Sunday"/>
    <x v="10"/>
    <d v="1899-12-30T21:00:00"/>
    <s v="Children's Mercy Park"/>
    <s v=" Regular Season"/>
    <n v="1"/>
    <n v="1"/>
    <s v="Tie"/>
    <s v="Ike Opara"/>
    <s v="Corey Baird"/>
    <x v="1"/>
    <x v="1"/>
    <n v="20"/>
    <n v="6"/>
    <n v="8"/>
    <x v="2"/>
    <n v="9"/>
    <n v="14"/>
    <n v="1"/>
    <n v="0"/>
    <n v="0"/>
    <n v="0"/>
    <n v="2"/>
    <n v="1"/>
    <n v="6"/>
    <n v="2"/>
    <n v="2"/>
    <n v="6"/>
  </r>
  <r>
    <n v="502394"/>
    <x v="18"/>
    <x v="9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x v="29"/>
    <x v="29"/>
    <n v="13"/>
    <n v="9"/>
    <n v="14"/>
    <x v="6"/>
    <n v="14"/>
    <n v="10"/>
    <n v="1"/>
    <n v="2"/>
    <n v="0"/>
    <n v="0"/>
    <n v="0"/>
    <n v="3"/>
    <n v="3"/>
    <n v="3"/>
    <n v="9"/>
    <n v="6"/>
  </r>
  <r>
    <n v="502393"/>
    <x v="21"/>
    <x v="6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x v="11"/>
    <x v="11"/>
    <n v="13"/>
    <n v="6"/>
    <n v="11"/>
    <x v="2"/>
    <n v="5"/>
    <n v="20"/>
    <n v="0"/>
    <n v="4"/>
    <n v="0"/>
    <n v="0"/>
    <n v="6"/>
    <n v="1"/>
    <n v="2"/>
    <n v="5"/>
    <n v="2"/>
    <n v="4"/>
  </r>
  <r>
    <n v="502392"/>
    <x v="13"/>
    <x v="17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x v="27"/>
    <x v="27"/>
    <n v="18"/>
    <n v="7"/>
    <n v="7"/>
    <x v="0"/>
    <n v="12"/>
    <n v="9"/>
    <n v="1"/>
    <n v="3"/>
    <n v="1"/>
    <n v="0"/>
    <n v="0"/>
    <n v="2"/>
    <n v="7"/>
    <n v="3"/>
    <n v="2"/>
    <n v="5"/>
  </r>
  <r>
    <n v="502396"/>
    <x v="15"/>
    <x v="21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x v="15"/>
    <x v="15"/>
    <n v="20"/>
    <n v="7"/>
    <n v="14"/>
    <x v="0"/>
    <n v="8"/>
    <n v="10"/>
    <n v="2"/>
    <n v="2"/>
    <n v="0"/>
    <n v="0"/>
    <n v="0"/>
    <n v="3"/>
    <n v="6"/>
    <n v="3"/>
    <n v="3"/>
    <n v="2"/>
  </r>
  <r>
    <n v="502391"/>
    <x v="5"/>
    <x v="20"/>
    <s v="Saturday, October 6"/>
    <s v="Saturday"/>
    <x v="10"/>
    <d v="1899-12-30T00:00:00"/>
    <s v="Toyota Stadium"/>
    <s v=" Regular Season"/>
    <n v="2"/>
    <n v="0"/>
    <s v="Win"/>
    <s v="Hárold Mosquera:Victor Ulloa"/>
    <m/>
    <x v="3"/>
    <x v="3"/>
    <n v="12"/>
    <n v="5"/>
    <n v="10"/>
    <x v="3"/>
    <n v="13"/>
    <n v="12"/>
    <n v="2"/>
    <n v="2"/>
    <n v="0"/>
    <n v="0"/>
    <n v="3"/>
    <n v="3"/>
    <n v="4"/>
    <n v="2"/>
    <n v="5"/>
    <n v="3"/>
  </r>
  <r>
    <n v="502390"/>
    <x v="2"/>
    <x v="4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x v="10"/>
    <x v="10"/>
    <n v="34"/>
    <n v="9"/>
    <n v="8"/>
    <x v="2"/>
    <n v="6"/>
    <n v="10"/>
    <n v="5"/>
    <n v="1"/>
    <n v="0"/>
    <n v="0"/>
    <n v="1"/>
    <n v="6"/>
    <n v="11"/>
    <n v="2"/>
    <n v="2"/>
    <n v="8"/>
  </r>
  <r>
    <n v="502389"/>
    <x v="4"/>
    <x v="23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x v="13"/>
    <x v="13"/>
    <n v="8"/>
    <n v="1"/>
    <n v="15"/>
    <x v="7"/>
    <n v="15"/>
    <n v="11"/>
    <n v="4"/>
    <n v="0"/>
    <n v="0"/>
    <n v="0"/>
    <n v="4"/>
    <n v="0"/>
    <n v="5"/>
    <n v="6"/>
    <n v="3"/>
    <n v="1"/>
  </r>
  <r>
    <n v="502388"/>
    <x v="1"/>
    <x v="16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x v="32"/>
    <x v="32"/>
    <n v="9"/>
    <n v="4"/>
    <n v="13"/>
    <x v="4"/>
    <n v="10"/>
    <n v="9"/>
    <n v="2"/>
    <n v="3"/>
    <n v="0"/>
    <n v="0"/>
    <n v="2"/>
    <n v="0"/>
    <n v="6"/>
    <n v="1"/>
    <n v="4"/>
    <n v="3"/>
  </r>
  <r>
    <n v="502387"/>
    <x v="12"/>
    <x v="12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x v="13"/>
    <x v="13"/>
    <n v="10"/>
    <n v="3"/>
    <n v="19"/>
    <x v="8"/>
    <n v="8"/>
    <n v="17"/>
    <n v="0"/>
    <n v="1"/>
    <n v="0"/>
    <n v="0"/>
    <n v="3"/>
    <n v="2"/>
    <n v="8"/>
    <n v="7"/>
    <n v="4"/>
    <n v="2"/>
  </r>
  <r>
    <n v="502386"/>
    <x v="8"/>
    <x v="1"/>
    <s v="Sunday, October 7"/>
    <s v="Sunday"/>
    <x v="10"/>
    <d v="1899-12-30T17:00:00"/>
    <s v="Audi Field"/>
    <s v=" Regular Season"/>
    <n v="2"/>
    <n v="1"/>
    <s v="Win"/>
    <s v="Wayne Rooney:Wayne Rooney"/>
    <s v="Raheem Edwards"/>
    <x v="15"/>
    <x v="15"/>
    <n v="16"/>
    <n v="5"/>
    <n v="10"/>
    <x v="2"/>
    <n v="6"/>
    <n v="13"/>
    <n v="0"/>
    <n v="1"/>
    <n v="0"/>
    <n v="0"/>
    <n v="0"/>
    <n v="0"/>
    <n v="2"/>
    <n v="3"/>
    <n v="2"/>
    <n v="3"/>
  </r>
  <r>
    <n v="502395"/>
    <x v="14"/>
    <x v="3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x v="2"/>
    <x v="2"/>
    <n v="13"/>
    <n v="5"/>
    <n v="11"/>
    <x v="3"/>
    <n v="8"/>
    <n v="12"/>
    <n v="0"/>
    <n v="2"/>
    <n v="0"/>
    <n v="0"/>
    <n v="1"/>
    <n v="6"/>
    <n v="7"/>
    <n v="4"/>
    <n v="3"/>
    <n v="1"/>
  </r>
  <r>
    <n v="502378"/>
    <x v="23"/>
    <x v="3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x v="32"/>
    <x v="32"/>
    <n v="16"/>
    <n v="8"/>
    <n v="9"/>
    <x v="3"/>
    <n v="13"/>
    <n v="13"/>
    <n v="2"/>
    <n v="2"/>
    <n v="0"/>
    <n v="0"/>
    <n v="1"/>
    <n v="0"/>
    <n v="3"/>
    <n v="2"/>
    <n v="3"/>
    <n v="4"/>
  </r>
  <r>
    <n v="502385"/>
    <x v="22"/>
    <x v="8"/>
    <s v="Saturday, October 13"/>
    <s v="Saturday"/>
    <x v="10"/>
    <d v="1899-12-30T18:00:00"/>
    <s v="TCF Bank Stadium"/>
    <s v=" Regular Season"/>
    <n v="0"/>
    <n v="2"/>
    <s v="Loss"/>
    <m/>
    <s v="Yannick Boli:Niki Jackson"/>
    <x v="26"/>
    <x v="26"/>
    <n v="10"/>
    <n v="1"/>
    <n v="12"/>
    <x v="8"/>
    <n v="12"/>
    <n v="13"/>
    <n v="2"/>
    <n v="1"/>
    <n v="1"/>
    <n v="1"/>
    <n v="4"/>
    <n v="3"/>
    <n v="4"/>
    <n v="4"/>
    <n v="3"/>
    <n v="1"/>
  </r>
  <r>
    <n v="502384"/>
    <x v="8"/>
    <x v="11"/>
    <s v="Saturday, October 13"/>
    <s v="Saturday"/>
    <x v="10"/>
    <d v="1899-12-30T20:55:00"/>
    <s v="Audi Field"/>
    <s v=" Regular Season"/>
    <n v="1"/>
    <n v="0"/>
    <s v="Win"/>
    <s v="Russell Canouse"/>
    <m/>
    <x v="3"/>
    <x v="3"/>
    <n v="14"/>
    <n v="3"/>
    <n v="19"/>
    <x v="7"/>
    <n v="8"/>
    <n v="15"/>
    <n v="0"/>
    <n v="0"/>
    <n v="0"/>
    <n v="0"/>
    <n v="2"/>
    <n v="1"/>
    <n v="5"/>
    <n v="5"/>
    <n v="6"/>
    <n v="2"/>
  </r>
  <r>
    <n v="502383"/>
    <x v="3"/>
    <x v="20"/>
    <s v="Saturday, October 13"/>
    <s v="Saturday"/>
    <x v="10"/>
    <d v="1899-12-30T23:30:00"/>
    <s v="Gillette Stadium"/>
    <s v=" Regular Season"/>
    <n v="2"/>
    <n v="0"/>
    <s v="Win"/>
    <s v="Cristian Penilla:Diego Fagundez"/>
    <m/>
    <x v="32"/>
    <x v="32"/>
    <n v="21"/>
    <n v="6"/>
    <n v="8"/>
    <x v="0"/>
    <n v="14"/>
    <n v="6"/>
    <n v="0"/>
    <n v="0"/>
    <n v="0"/>
    <n v="0"/>
    <n v="2"/>
    <n v="2"/>
    <n v="12"/>
    <n v="4"/>
    <n v="3"/>
    <n v="4"/>
  </r>
  <r>
    <n v="502381"/>
    <x v="8"/>
    <x v="0"/>
    <s v="Wednesday, October 17"/>
    <s v="Wednesday"/>
    <x v="10"/>
    <d v="1899-12-30T23:30:00"/>
    <s v="Audi Field"/>
    <s v=" Regular Season"/>
    <n v="1"/>
    <n v="0"/>
    <s v="Win"/>
    <s v="Wayne Rooney"/>
    <m/>
    <x v="18"/>
    <x v="18"/>
    <n v="11"/>
    <n v="4"/>
    <n v="11"/>
    <x v="0"/>
    <n v="10"/>
    <n v="12"/>
    <n v="0"/>
    <n v="1"/>
    <n v="0"/>
    <n v="0"/>
    <n v="2"/>
    <n v="1"/>
    <n v="7"/>
    <n v="6"/>
    <n v="4"/>
    <n v="3"/>
  </r>
  <r>
    <n v="502382"/>
    <x v="19"/>
    <x v="14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x v="13"/>
    <x v="13"/>
    <n v="15"/>
    <n v="3"/>
    <n v="9"/>
    <x v="2"/>
    <n v="9"/>
    <n v="8"/>
    <n v="1"/>
    <n v="2"/>
    <n v="0"/>
    <n v="0"/>
    <n v="2"/>
    <n v="3"/>
    <n v="6"/>
    <n v="3"/>
    <n v="1"/>
    <n v="2"/>
  </r>
  <r>
    <n v="502380"/>
    <x v="16"/>
    <x v="13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x v="5"/>
    <x v="5"/>
    <n v="10"/>
    <n v="3"/>
    <n v="20"/>
    <x v="4"/>
    <n v="7"/>
    <n v="9"/>
    <n v="0"/>
    <n v="1"/>
    <n v="1"/>
    <n v="0"/>
    <n v="2"/>
    <n v="1"/>
    <n v="2"/>
    <n v="4"/>
    <n v="4"/>
    <n v="2"/>
  </r>
  <r>
    <n v="502379"/>
    <x v="1"/>
    <x v="6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x v="22"/>
    <x v="22"/>
    <n v="11"/>
    <n v="8"/>
    <n v="10"/>
    <x v="7"/>
    <n v="12"/>
    <n v="19"/>
    <n v="2"/>
    <n v="1"/>
    <n v="0"/>
    <n v="0"/>
    <n v="4"/>
    <n v="1"/>
    <n v="3"/>
    <n v="10"/>
    <n v="5"/>
    <n v="4"/>
  </r>
  <r>
    <n v="502368"/>
    <x v="21"/>
    <x v="1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x v="0"/>
    <x v="0"/>
    <n v="13"/>
    <n v="5"/>
    <n v="7"/>
    <x v="1"/>
    <n v="11"/>
    <n v="11"/>
    <n v="1"/>
    <n v="1"/>
    <n v="0"/>
    <n v="0"/>
    <n v="1"/>
    <n v="3"/>
    <n v="4"/>
    <n v="5"/>
    <n v="1"/>
    <n v="4"/>
  </r>
  <r>
    <n v="502367"/>
    <x v="8"/>
    <x v="19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x v="29"/>
    <x v="29"/>
    <n v="12"/>
    <n v="7"/>
    <n v="16"/>
    <x v="0"/>
    <n v="16"/>
    <n v="19"/>
    <n v="0"/>
    <n v="2"/>
    <n v="0"/>
    <n v="0"/>
    <n v="2"/>
    <n v="2"/>
    <n v="5"/>
    <n v="6"/>
    <n v="3"/>
    <n v="4"/>
  </r>
  <r>
    <n v="502376"/>
    <x v="18"/>
    <x v="0"/>
    <s v="Sunday, October 21"/>
    <s v="Sunday"/>
    <x v="10"/>
    <d v="1899-12-30T19:00:00"/>
    <s v="Stade Saputo"/>
    <s v=" Regular Season"/>
    <n v="2"/>
    <n v="0"/>
    <s v="Win"/>
    <s v="Ignacio Piatti:Ignacio Piatti"/>
    <m/>
    <x v="20"/>
    <x v="20"/>
    <n v="11"/>
    <n v="5"/>
    <n v="10"/>
    <x v="0"/>
    <n v="9"/>
    <n v="10"/>
    <n v="1"/>
    <n v="1"/>
    <n v="0"/>
    <n v="0"/>
    <n v="5"/>
    <n v="1"/>
    <n v="6"/>
    <n v="3"/>
    <n v="4"/>
    <n v="3"/>
  </r>
  <r>
    <n v="502370"/>
    <x v="19"/>
    <x v="9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x v="0"/>
    <x v="0"/>
    <n v="17"/>
    <n v="7"/>
    <n v="8"/>
    <x v="0"/>
    <n v="8"/>
    <n v="11"/>
    <n v="1"/>
    <n v="2"/>
    <n v="0"/>
    <n v="0"/>
    <n v="2"/>
    <n v="2"/>
    <n v="5"/>
    <n v="9"/>
    <n v="3"/>
    <n v="5"/>
  </r>
  <r>
    <n v="502372"/>
    <x v="15"/>
    <x v="12"/>
    <s v="Sunday, October 21"/>
    <s v="Sunday"/>
    <x v="10"/>
    <d v="1899-12-30T19:00:00"/>
    <s v="Subaru Park"/>
    <s v=" Regular Season"/>
    <n v="0"/>
    <n v="1"/>
    <s v="Loss"/>
    <m/>
    <s v="Kaku"/>
    <x v="31"/>
    <x v="31"/>
    <n v="14"/>
    <n v="2"/>
    <n v="8"/>
    <x v="0"/>
    <n v="13"/>
    <n v="13"/>
    <n v="3"/>
    <n v="2"/>
    <n v="0"/>
    <n v="0"/>
    <n v="0"/>
    <n v="4"/>
    <n v="5"/>
    <n v="1"/>
    <n v="3"/>
    <n v="2"/>
  </r>
  <r>
    <n v="502375"/>
    <x v="5"/>
    <x v="13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x v="7"/>
    <x v="7"/>
    <n v="12"/>
    <n v="5"/>
    <n v="12"/>
    <x v="7"/>
    <n v="13"/>
    <n v="18"/>
    <n v="2"/>
    <n v="3"/>
    <n v="0"/>
    <n v="0"/>
    <n v="5"/>
    <n v="1"/>
    <n v="7"/>
    <n v="6"/>
    <n v="3"/>
    <n v="5"/>
  </r>
  <r>
    <n v="502374"/>
    <x v="11"/>
    <x v="14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x v="13"/>
    <x v="13"/>
    <n v="22"/>
    <n v="8"/>
    <n v="15"/>
    <x v="7"/>
    <n v="12"/>
    <n v="12"/>
    <n v="1"/>
    <n v="1"/>
    <n v="0"/>
    <n v="0"/>
    <n v="0"/>
    <n v="3"/>
    <n v="4"/>
    <n v="5"/>
    <n v="3"/>
    <n v="6"/>
  </r>
  <r>
    <n v="502377"/>
    <x v="23"/>
    <x v="17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x v="44"/>
    <x v="44"/>
    <n v="20"/>
    <n v="5"/>
    <n v="10"/>
    <x v="0"/>
    <n v="11"/>
    <n v="18"/>
    <n v="1"/>
    <n v="3"/>
    <n v="0"/>
    <n v="0"/>
    <n v="0"/>
    <n v="3"/>
    <n v="4"/>
    <n v="1"/>
    <n v="2"/>
    <n v="3"/>
  </r>
  <r>
    <n v="502371"/>
    <x v="22"/>
    <x v="4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x v="29"/>
    <x v="29"/>
    <n v="14"/>
    <n v="2"/>
    <n v="9"/>
    <x v="8"/>
    <n v="14"/>
    <n v="11"/>
    <n v="2"/>
    <n v="1"/>
    <n v="0"/>
    <n v="0"/>
    <n v="4"/>
    <n v="2"/>
    <n v="7"/>
    <n v="4"/>
    <n v="3"/>
    <n v="1"/>
  </r>
  <r>
    <n v="502373"/>
    <x v="17"/>
    <x v="10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x v="18"/>
    <x v="18"/>
    <n v="16"/>
    <n v="8"/>
    <n v="12"/>
    <x v="3"/>
    <n v="15"/>
    <n v="13"/>
    <n v="2"/>
    <n v="1"/>
    <n v="0"/>
    <n v="0"/>
    <n v="1"/>
    <n v="2"/>
    <n v="6"/>
    <n v="9"/>
    <n v="5"/>
    <n v="5"/>
  </r>
  <r>
    <n v="502369"/>
    <x v="12"/>
    <x v="8"/>
    <s v="Sunday, October 21"/>
    <s v="Sunday"/>
    <x v="10"/>
    <d v="1899-12-30T21:00:00"/>
    <s v="Earthquakes Stadium"/>
    <s v=" Regular Season"/>
    <n v="0"/>
    <n v="0"/>
    <s v="Tie"/>
    <m/>
    <m/>
    <x v="10"/>
    <x v="10"/>
    <n v="20"/>
    <n v="4"/>
    <n v="6"/>
    <x v="5"/>
    <n v="10"/>
    <n v="6"/>
    <n v="0"/>
    <n v="2"/>
    <n v="0"/>
    <n v="0"/>
    <n v="0"/>
    <n v="1"/>
    <n v="13"/>
    <n v="3"/>
    <n v="2"/>
    <n v="4"/>
  </r>
  <r>
    <n v="502357"/>
    <x v="6"/>
    <x v="2"/>
    <s v="Sunday, October 28"/>
    <s v="Sunday"/>
    <x v="10"/>
    <d v="1899-12-30T20:30:00"/>
    <s v="SeatGeek Stadium"/>
    <s v=" Regular Season"/>
    <n v="0"/>
    <n v="0"/>
    <s v="Tie"/>
    <m/>
    <m/>
    <x v="21"/>
    <x v="21"/>
    <n v="11"/>
    <n v="2"/>
    <n v="9"/>
    <x v="1"/>
    <n v="19"/>
    <n v="13"/>
    <n v="2"/>
    <n v="0"/>
    <n v="0"/>
    <n v="0"/>
    <n v="1"/>
    <n v="0"/>
    <n v="12"/>
    <n v="4"/>
    <n v="1"/>
    <n v="2"/>
  </r>
  <r>
    <n v="502358"/>
    <x v="4"/>
    <x v="11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x v="32"/>
    <x v="32"/>
    <n v="9"/>
    <n v="2"/>
    <n v="10"/>
    <x v="0"/>
    <n v="13"/>
    <n v="8"/>
    <n v="2"/>
    <n v="0"/>
    <n v="0"/>
    <n v="0"/>
    <n v="2"/>
    <n v="3"/>
    <n v="2"/>
    <n v="4"/>
    <n v="2"/>
    <n v="0"/>
  </r>
  <r>
    <n v="502361"/>
    <x v="0"/>
    <x v="21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x v="16"/>
    <x v="16"/>
    <n v="18"/>
    <n v="6"/>
    <n v="9"/>
    <x v="5"/>
    <n v="9"/>
    <n v="11"/>
    <n v="0"/>
    <n v="0"/>
    <n v="0"/>
    <n v="0"/>
    <n v="0"/>
    <n v="1"/>
    <n v="5"/>
    <n v="4"/>
    <n v="0"/>
    <n v="3"/>
  </r>
  <r>
    <n v="502359"/>
    <x v="7"/>
    <x v="3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x v="21"/>
    <x v="21"/>
    <n v="18"/>
    <n v="7"/>
    <n v="12"/>
    <x v="0"/>
    <n v="11"/>
    <n v="11"/>
    <n v="0"/>
    <n v="2"/>
    <n v="0"/>
    <n v="1"/>
    <n v="5"/>
    <n v="1"/>
    <n v="11"/>
    <n v="4"/>
    <n v="1"/>
    <n v="5"/>
  </r>
  <r>
    <n v="502362"/>
    <x v="3"/>
    <x v="18"/>
    <s v="Sunday, October 28"/>
    <s v="Sunday"/>
    <x v="10"/>
    <d v="1899-12-30T20:30:00"/>
    <s v="Gillette Stadium"/>
    <s v=" Regular Season"/>
    <n v="1"/>
    <n v="0"/>
    <s v="Win"/>
    <s v="Diego Fagundez"/>
    <m/>
    <x v="3"/>
    <x v="3"/>
    <n v="16"/>
    <n v="3"/>
    <n v="12"/>
    <x v="0"/>
    <n v="16"/>
    <n v="8"/>
    <n v="4"/>
    <n v="1"/>
    <n v="0"/>
    <n v="0"/>
    <n v="2"/>
    <n v="6"/>
    <n v="4"/>
    <n v="5"/>
    <n v="5"/>
    <n v="2"/>
  </r>
  <r>
    <n v="502364"/>
    <x v="20"/>
    <x v="15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x v="21"/>
    <x v="21"/>
    <n v="16"/>
    <n v="7"/>
    <n v="9"/>
    <x v="3"/>
    <n v="14"/>
    <n v="10"/>
    <n v="0"/>
    <n v="3"/>
    <n v="0"/>
    <n v="0"/>
    <n v="1"/>
    <n v="1"/>
    <n v="7"/>
    <n v="7"/>
    <n v="4"/>
    <n v="5"/>
  </r>
  <r>
    <n v="502363"/>
    <x v="9"/>
    <x v="20"/>
    <s v="Sunday, October 28"/>
    <s v="Sunday"/>
    <x v="10"/>
    <d v="1899-12-30T20:30:00"/>
    <s v="Red Bull Arena"/>
    <s v=" Regular Season"/>
    <n v="1"/>
    <n v="0"/>
    <s v="Win"/>
    <s v="Derrick Etienne"/>
    <m/>
    <x v="5"/>
    <x v="5"/>
    <n v="13"/>
    <n v="4"/>
    <n v="8"/>
    <x v="1"/>
    <n v="14"/>
    <n v="12"/>
    <n v="1"/>
    <n v="1"/>
    <n v="0"/>
    <n v="0"/>
    <n v="2"/>
    <n v="2"/>
    <n v="4"/>
    <n v="3"/>
    <n v="1"/>
    <n v="3"/>
  </r>
  <r>
    <n v="502366"/>
    <x v="14"/>
    <x v="7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x v="7"/>
    <x v="7"/>
    <n v="17"/>
    <n v="6"/>
    <n v="7"/>
    <x v="2"/>
    <n v="9"/>
    <n v="15"/>
    <n v="1"/>
    <n v="1"/>
    <n v="0"/>
    <n v="0"/>
    <n v="3"/>
    <n v="1"/>
    <n v="12"/>
    <n v="2"/>
    <n v="3"/>
    <n v="5"/>
  </r>
  <r>
    <n v="502360"/>
    <x v="2"/>
    <x v="23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x v="24"/>
    <x v="24"/>
    <n v="8"/>
    <n v="7"/>
    <n v="16"/>
    <x v="2"/>
    <n v="13"/>
    <n v="12"/>
    <n v="3"/>
    <n v="1"/>
    <n v="1"/>
    <n v="0"/>
    <n v="0"/>
    <n v="1"/>
    <n v="2"/>
    <n v="4"/>
    <n v="1"/>
    <n v="5"/>
  </r>
  <r>
    <n v="502356"/>
    <x v="13"/>
    <x v="22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x v="18"/>
    <x v="18"/>
    <n v="10"/>
    <n v="7"/>
    <n v="17"/>
    <x v="5"/>
    <n v="10"/>
    <n v="11"/>
    <n v="0"/>
    <n v="0"/>
    <n v="0"/>
    <n v="0"/>
    <n v="4"/>
    <n v="4"/>
    <n v="1"/>
    <n v="3"/>
    <n v="1"/>
    <n v="3"/>
  </r>
  <r>
    <n v="502365"/>
    <x v="16"/>
    <x v="16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x v="10"/>
    <x v="10"/>
    <n v="13"/>
    <n v="5"/>
    <n v="12"/>
    <x v="3"/>
    <n v="9"/>
    <n v="9"/>
    <n v="1"/>
    <n v="1"/>
    <n v="0"/>
    <n v="0"/>
    <n v="4"/>
    <n v="0"/>
    <n v="6"/>
    <n v="3"/>
    <n v="4"/>
    <n v="3"/>
  </r>
  <r>
    <n v="528092"/>
    <x v="20"/>
    <x v="15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x v="26"/>
    <x v="26"/>
    <n v="11"/>
    <n v="5"/>
    <n v="7"/>
    <x v="5"/>
    <n v="16"/>
    <n v="11"/>
    <n v="2"/>
    <n v="3"/>
    <n v="0"/>
    <n v="0"/>
    <n v="8"/>
    <n v="5"/>
    <n v="4"/>
    <n v="4"/>
    <n v="1"/>
    <n v="2"/>
  </r>
  <r>
    <n v="528091"/>
    <x v="5"/>
    <x v="16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x v="31"/>
    <x v="31"/>
    <n v="22"/>
    <n v="6"/>
    <n v="5"/>
    <x v="2"/>
    <n v="9"/>
    <n v="8"/>
    <n v="2"/>
    <n v="2"/>
    <n v="0"/>
    <n v="1"/>
    <n v="2"/>
    <n v="1"/>
    <n v="5"/>
    <n v="2"/>
    <n v="1"/>
    <n v="5"/>
  </r>
  <r>
    <n v="528090"/>
    <x v="8"/>
    <x v="9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x v="1"/>
    <x v="1"/>
    <n v="12"/>
    <n v="4"/>
    <n v="16"/>
    <x v="7"/>
    <n v="11"/>
    <n v="14"/>
    <n v="0"/>
    <n v="2"/>
    <n v="0"/>
    <n v="0"/>
    <n v="0"/>
    <n v="2"/>
    <n v="6"/>
    <n v="11"/>
    <n v="4"/>
    <n v="2"/>
  </r>
  <r>
    <n v="528089"/>
    <x v="23"/>
    <x v="10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x v="33"/>
    <x v="33"/>
    <n v="20"/>
    <n v="8"/>
    <n v="4"/>
    <x v="5"/>
    <n v="9"/>
    <n v="20"/>
    <n v="2"/>
    <n v="5"/>
    <n v="0"/>
    <n v="0"/>
    <n v="3"/>
    <n v="0"/>
    <n v="10"/>
    <n v="1"/>
    <n v="0"/>
    <n v="6"/>
  </r>
  <r>
    <n v="528154"/>
    <x v="0"/>
    <x v="12"/>
    <s v="Sunday, November 4"/>
    <s v="Sunday"/>
    <x v="10"/>
    <d v="1899-12-30T20:00:00"/>
    <s v="MAPFRE Stadium"/>
    <s v=" Semifinals - Eastern Conf"/>
    <n v="1"/>
    <n v="0"/>
    <s v="Win"/>
    <s v="Gyasi Zardes"/>
    <m/>
    <x v="15"/>
    <x v="15"/>
    <n v="6"/>
    <n v="2"/>
    <n v="8"/>
    <x v="5"/>
    <n v="9"/>
    <n v="13"/>
    <n v="1"/>
    <n v="1"/>
    <n v="0"/>
    <n v="0"/>
    <n v="1"/>
    <n v="2"/>
    <n v="3"/>
    <n v="8"/>
    <n v="3"/>
    <n v="1"/>
  </r>
  <r>
    <n v="528155"/>
    <x v="17"/>
    <x v="14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x v="24"/>
    <x v="24"/>
    <n v="11"/>
    <n v="4"/>
    <n v="9"/>
    <x v="2"/>
    <n v="8"/>
    <n v="13"/>
    <n v="0"/>
    <n v="1"/>
    <n v="0"/>
    <n v="0"/>
    <n v="2"/>
    <n v="5"/>
    <n v="7"/>
    <n v="6"/>
    <n v="2"/>
    <n v="2"/>
  </r>
  <r>
    <n v="528153"/>
    <x v="20"/>
    <x v="22"/>
    <s v="Sunday, November 4"/>
    <s v="Sunday"/>
    <x v="10"/>
    <d v="1899-12-30T00:30:00"/>
    <s v="Yankee Stadium"/>
    <s v=" Semifinals - Eastern Conf"/>
    <n v="0"/>
    <n v="1"/>
    <s v="Loss"/>
    <m/>
    <s v="Eric Remedi"/>
    <x v="15"/>
    <x v="15"/>
    <n v="8"/>
    <n v="0"/>
    <n v="11"/>
    <x v="0"/>
    <n v="18"/>
    <n v="21"/>
    <n v="2"/>
    <n v="3"/>
    <n v="0"/>
    <n v="0"/>
    <n v="3"/>
    <n v="3"/>
    <n v="9"/>
    <n v="7"/>
    <n v="3"/>
    <n v="0"/>
  </r>
  <r>
    <n v="528156"/>
    <x v="1"/>
    <x v="13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x v="38"/>
    <x v="38"/>
    <n v="10"/>
    <n v="3"/>
    <n v="12"/>
    <x v="7"/>
    <n v="10"/>
    <n v="11"/>
    <n v="2"/>
    <n v="1"/>
    <n v="0"/>
    <n v="0"/>
    <n v="3"/>
    <n v="1"/>
    <n v="6"/>
    <n v="4"/>
    <n v="4"/>
    <n v="2"/>
  </r>
  <r>
    <n v="528152"/>
    <x v="14"/>
    <x v="16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x v="38"/>
    <x v="38"/>
    <n v="21"/>
    <n v="6"/>
    <n v="11"/>
    <x v="7"/>
    <n v="17"/>
    <n v="16"/>
    <n v="2"/>
    <n v="2"/>
    <n v="0"/>
    <n v="0"/>
    <n v="5"/>
    <n v="1"/>
    <n v="14"/>
    <n v="2"/>
    <n v="4"/>
    <n v="3"/>
  </r>
  <r>
    <n v="528151"/>
    <x v="2"/>
    <x v="10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x v="1"/>
    <x v="1"/>
    <n v="15"/>
    <n v="7"/>
    <n v="20"/>
    <x v="8"/>
    <n v="18"/>
    <n v="17"/>
    <n v="2"/>
    <n v="2"/>
    <n v="0"/>
    <n v="0"/>
    <n v="0"/>
    <n v="1"/>
    <n v="8"/>
    <n v="7"/>
    <n v="5"/>
    <n v="2"/>
  </r>
  <r>
    <n v="528149"/>
    <x v="21"/>
    <x v="19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x v="43"/>
    <x v="43"/>
    <n v="10"/>
    <n v="4"/>
    <n v="10"/>
    <x v="0"/>
    <n v="16"/>
    <n v="20"/>
    <n v="2"/>
    <n v="4"/>
    <n v="0"/>
    <n v="0"/>
    <n v="0"/>
    <n v="3"/>
    <n v="2"/>
    <n v="3"/>
    <n v="3"/>
    <n v="1"/>
  </r>
  <r>
    <n v="528150"/>
    <x v="9"/>
    <x v="9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x v="26"/>
    <x v="26"/>
    <n v="12"/>
    <n v="3"/>
    <n v="12"/>
    <x v="0"/>
    <n v="7"/>
    <n v="11"/>
    <n v="0"/>
    <n v="0"/>
    <n v="0"/>
    <n v="0"/>
    <n v="4"/>
    <n v="3"/>
    <n v="4"/>
    <n v="6"/>
    <n v="4"/>
    <n v="0"/>
  </r>
  <r>
    <n v="528394"/>
    <x v="21"/>
    <x v="12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x v="3"/>
    <x v="3"/>
    <n v="13"/>
    <n v="5"/>
    <n v="6"/>
    <x v="1"/>
    <n v="11"/>
    <n v="7"/>
    <n v="1"/>
    <n v="0"/>
    <n v="0"/>
    <n v="0"/>
    <n v="2"/>
    <n v="2"/>
    <n v="5"/>
    <n v="5"/>
    <n v="1"/>
    <n v="2"/>
  </r>
  <r>
    <n v="528393"/>
    <x v="17"/>
    <x v="13"/>
    <s v="Sunday, November 25"/>
    <s v="Sunday"/>
    <x v="10"/>
    <d v="1899-12-30T00:30:00"/>
    <s v="Providence Park"/>
    <s v=" Finals - Western Conf"/>
    <n v="0"/>
    <n v="0"/>
    <s v="Tie"/>
    <m/>
    <m/>
    <x v="1"/>
    <x v="1"/>
    <n v="14"/>
    <n v="6"/>
    <n v="9"/>
    <x v="1"/>
    <n v="16"/>
    <n v="15"/>
    <n v="1"/>
    <n v="3"/>
    <n v="0"/>
    <n v="0"/>
    <n v="1"/>
    <n v="4"/>
    <n v="5"/>
    <n v="1"/>
    <n v="1"/>
    <n v="6"/>
  </r>
  <r>
    <n v="528392"/>
    <x v="9"/>
    <x v="22"/>
    <s v="Thursday, November 29"/>
    <s v="Thursday"/>
    <x v="10"/>
    <d v="1899-12-30T00:30:00"/>
    <s v="Red Bull Arena"/>
    <s v=" Finals - Eastern Conf"/>
    <n v="1"/>
    <n v="0"/>
    <s v="Win"/>
    <s v="Tim Parker"/>
    <m/>
    <x v="42"/>
    <x v="42"/>
    <n v="13"/>
    <n v="6"/>
    <n v="6"/>
    <x v="0"/>
    <n v="11"/>
    <n v="13"/>
    <n v="1"/>
    <n v="0"/>
    <n v="0"/>
    <n v="0"/>
    <n v="3"/>
    <n v="1"/>
    <n v="6"/>
    <n v="4"/>
    <n v="4"/>
    <n v="5"/>
  </r>
  <r>
    <n v="528391"/>
    <x v="2"/>
    <x v="16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x v="32"/>
    <x v="32"/>
    <n v="20"/>
    <n v="8"/>
    <n v="8"/>
    <x v="2"/>
    <n v="9"/>
    <n v="13"/>
    <n v="1"/>
    <n v="5"/>
    <n v="0"/>
    <n v="0"/>
    <n v="4"/>
    <n v="2"/>
    <n v="13"/>
    <n v="3"/>
    <n v="0"/>
    <n v="6"/>
  </r>
  <r>
    <n v="528801"/>
    <x v="21"/>
    <x v="16"/>
    <s v="Saturday, December 8"/>
    <s v="Saturday"/>
    <x v="10"/>
    <d v="1899-12-30T01:00:00"/>
    <s v="Mercedes-Benz Stadium"/>
    <s v=" Final"/>
    <n v="2"/>
    <n v="0"/>
    <s v="Win"/>
    <s v="Josef Martínez:Franco Escobar"/>
    <m/>
    <x v="2"/>
    <x v="2"/>
    <n v="9"/>
    <n v="4"/>
    <n v="8"/>
    <x v="2"/>
    <n v="12"/>
    <n v="13"/>
    <n v="1"/>
    <n v="1"/>
    <n v="0"/>
    <n v="0"/>
    <n v="2"/>
    <n v="1"/>
    <n v="2"/>
    <n v="2"/>
    <n v="3"/>
    <n v="2"/>
  </r>
  <r>
    <n v="532605"/>
    <x v="15"/>
    <x v="0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x v="11"/>
    <x v="11"/>
    <n v="17"/>
    <n v="4"/>
    <n v="8"/>
    <x v="3"/>
    <n v="16"/>
    <n v="14"/>
    <n v="2"/>
    <n v="2"/>
    <n v="0"/>
    <n v="0"/>
    <n v="3"/>
    <n v="1"/>
    <n v="8"/>
    <n v="1"/>
    <n v="2"/>
    <n v="2"/>
  </r>
  <r>
    <n v="532604"/>
    <x v="19"/>
    <x v="19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x v="7"/>
    <x v="7"/>
    <n v="13"/>
    <n v="4"/>
    <n v="13"/>
    <x v="7"/>
    <n v="10"/>
    <n v="11"/>
    <n v="3"/>
    <n v="2"/>
    <n v="0"/>
    <n v="0"/>
    <n v="5"/>
    <n v="4"/>
    <n v="2"/>
    <n v="5"/>
    <n v="4"/>
    <n v="2"/>
  </r>
  <r>
    <n v="532603"/>
    <x v="0"/>
    <x v="12"/>
    <s v="Saturday, March 2"/>
    <s v="Saturday"/>
    <x v="11"/>
    <d v="1899-12-30T21:30:00"/>
    <s v="MAPFRE Stadium"/>
    <s v=" Regular Season"/>
    <n v="1"/>
    <n v="1"/>
    <s v="Tie"/>
    <s v="Gastón Sauro"/>
    <s v="Andreas Ivan"/>
    <x v="38"/>
    <x v="38"/>
    <n v="13"/>
    <n v="4"/>
    <n v="14"/>
    <x v="0"/>
    <n v="11"/>
    <n v="9"/>
    <n v="4"/>
    <n v="2"/>
    <n v="0"/>
    <n v="0"/>
    <n v="6"/>
    <n v="2"/>
    <n v="9"/>
    <n v="3"/>
    <n v="3"/>
    <n v="3"/>
  </r>
  <r>
    <n v="532602"/>
    <x v="5"/>
    <x v="6"/>
    <s v="Saturday, March 2"/>
    <s v="Saturday"/>
    <x v="11"/>
    <d v="1899-12-30T21:30:00"/>
    <s v="Toyota Stadium"/>
    <s v=" Regular Season"/>
    <n v="1"/>
    <n v="1"/>
    <s v="Tie"/>
    <s v="Michael Barrios"/>
    <s v="Carles Gil"/>
    <x v="37"/>
    <x v="37"/>
    <n v="9"/>
    <n v="3"/>
    <n v="9"/>
    <x v="5"/>
    <n v="16"/>
    <n v="24"/>
    <n v="2"/>
    <n v="2"/>
    <n v="0"/>
    <n v="0"/>
    <n v="1"/>
    <n v="0"/>
    <n v="3"/>
    <n v="1"/>
    <n v="1"/>
    <n v="2"/>
  </r>
  <r>
    <n v="532600"/>
    <x v="4"/>
    <x v="16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x v="9"/>
    <x v="9"/>
    <n v="14"/>
    <n v="6"/>
    <n v="24"/>
    <x v="8"/>
    <n v="11"/>
    <n v="13"/>
    <n v="0"/>
    <n v="2"/>
    <n v="1"/>
    <n v="0"/>
    <n v="2"/>
    <n v="2"/>
    <n v="4"/>
    <n v="17"/>
    <n v="5"/>
    <n v="3"/>
  </r>
  <r>
    <n v="532601"/>
    <x v="11"/>
    <x v="10"/>
    <s v="Saturday, March 2"/>
    <s v="Saturday"/>
    <x v="11"/>
    <d v="1899-12-30T23:00:00"/>
    <s v="BBVA Stadium"/>
    <s v=" Regular Season"/>
    <n v="1"/>
    <n v="1"/>
    <s v="Tie"/>
    <s v="Mauro Manotas"/>
    <s v="Albert Rusnák"/>
    <x v="16"/>
    <x v="16"/>
    <n v="8"/>
    <n v="1"/>
    <n v="14"/>
    <x v="3"/>
    <n v="12"/>
    <n v="9"/>
    <n v="1"/>
    <n v="4"/>
    <n v="1"/>
    <n v="0"/>
    <n v="3"/>
    <n v="1"/>
    <n v="9"/>
    <n v="8"/>
    <n v="4"/>
    <n v="0"/>
  </r>
  <r>
    <n v="532599"/>
    <x v="16"/>
    <x v="21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x v="0"/>
    <x v="0"/>
    <n v="11"/>
    <n v="4"/>
    <n v="15"/>
    <x v="0"/>
    <n v="13"/>
    <n v="17"/>
    <n v="2"/>
    <n v="3"/>
    <n v="0"/>
    <n v="0"/>
    <n v="1"/>
    <n v="1"/>
    <n v="6"/>
    <n v="2"/>
    <n v="1"/>
    <n v="2"/>
  </r>
  <r>
    <n v="532598"/>
    <x v="7"/>
    <x v="1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x v="18"/>
    <x v="18"/>
    <n v="13"/>
    <n v="5"/>
    <n v="17"/>
    <x v="3"/>
    <n v="7"/>
    <n v="8"/>
    <n v="1"/>
    <n v="1"/>
    <n v="0"/>
    <n v="0"/>
    <n v="3"/>
    <n v="2"/>
    <n v="9"/>
    <n v="7"/>
    <n v="4"/>
    <n v="3"/>
  </r>
  <r>
    <n v="532597"/>
    <x v="12"/>
    <x v="18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x v="31"/>
    <x v="31"/>
    <n v="14"/>
    <n v="4"/>
    <n v="10"/>
    <x v="2"/>
    <n v="17"/>
    <n v="14"/>
    <n v="3"/>
    <n v="4"/>
    <n v="0"/>
    <n v="0"/>
    <n v="4"/>
    <n v="1"/>
    <n v="7"/>
    <n v="6"/>
    <n v="1"/>
    <n v="3"/>
  </r>
  <r>
    <n v="532596"/>
    <x v="14"/>
    <x v="24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x v="36"/>
    <x v="36"/>
    <n v="24"/>
    <n v="9"/>
    <n v="7"/>
    <x v="2"/>
    <n v="6"/>
    <n v="13"/>
    <n v="0"/>
    <n v="1"/>
    <n v="0"/>
    <n v="0"/>
    <n v="0"/>
    <n v="1"/>
    <n v="6"/>
    <n v="1"/>
    <n v="2"/>
    <n v="6"/>
  </r>
  <r>
    <n v="532595"/>
    <x v="8"/>
    <x v="22"/>
    <s v="Sunday, March 3"/>
    <s v="Sunday"/>
    <x v="11"/>
    <d v="1899-12-30T23:00:00"/>
    <s v="Audi Field"/>
    <s v=" Regular Season"/>
    <n v="2"/>
    <n v="0"/>
    <s v="Win"/>
    <s v="Paul Arriola:Luciano Acosta"/>
    <m/>
    <x v="24"/>
    <x v="24"/>
    <n v="17"/>
    <n v="6"/>
    <n v="9"/>
    <x v="5"/>
    <n v="6"/>
    <n v="9"/>
    <n v="0"/>
    <n v="2"/>
    <n v="0"/>
    <n v="0"/>
    <n v="1"/>
    <n v="3"/>
    <n v="7"/>
    <n v="3"/>
    <n v="2"/>
    <n v="4"/>
  </r>
  <r>
    <n v="532594"/>
    <x v="23"/>
    <x v="13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x v="1"/>
    <x v="1"/>
    <n v="14"/>
    <n v="6"/>
    <n v="11"/>
    <x v="3"/>
    <n v="11"/>
    <n v="17"/>
    <n v="3"/>
    <n v="5"/>
    <n v="0"/>
    <n v="1"/>
    <n v="4"/>
    <n v="1"/>
    <n v="7"/>
    <n v="0"/>
    <n v="4"/>
    <n v="4"/>
  </r>
  <r>
    <n v="532593"/>
    <x v="6"/>
    <x v="20"/>
    <s v="Saturday, March 9"/>
    <s v="Saturday"/>
    <x v="11"/>
    <d v="1899-12-30T18:00:00"/>
    <s v="SeatGeek Stadium"/>
    <s v=" Regular Season"/>
    <n v="1"/>
    <n v="1"/>
    <s v="Tie"/>
    <s v="C.J. Sapong"/>
    <s v="Dom Dwyer"/>
    <x v="10"/>
    <x v="10"/>
    <n v="7"/>
    <n v="3"/>
    <n v="2"/>
    <x v="5"/>
    <n v="16"/>
    <n v="11"/>
    <n v="2"/>
    <n v="1"/>
    <n v="1"/>
    <n v="0"/>
    <n v="3"/>
    <n v="4"/>
    <n v="1"/>
    <n v="2"/>
    <n v="1"/>
    <n v="2"/>
  </r>
  <r>
    <n v="532592"/>
    <x v="3"/>
    <x v="9"/>
    <s v="Saturday, March 9"/>
    <s v="Saturday"/>
    <x v="11"/>
    <d v="1899-12-30T19:00:00"/>
    <s v="Gillette Stadium"/>
    <s v=" Regular Season"/>
    <n v="0"/>
    <n v="2"/>
    <s v="Loss"/>
    <m/>
    <s v="Gyasi Zardes:Gyasi Zardes"/>
    <x v="29"/>
    <x v="29"/>
    <n v="11"/>
    <n v="3"/>
    <n v="6"/>
    <x v="0"/>
    <n v="13"/>
    <n v="13"/>
    <n v="2"/>
    <n v="2"/>
    <n v="0"/>
    <n v="0"/>
    <n v="2"/>
    <n v="2"/>
    <n v="1"/>
    <n v="2"/>
    <n v="2"/>
    <n v="3"/>
  </r>
  <r>
    <n v="533382"/>
    <x v="5"/>
    <x v="4"/>
    <s v="Saturday, March 9"/>
    <s v="Saturday"/>
    <x v="11"/>
    <d v="1899-12-30T20:30:00"/>
    <s v="Toyota Stadium"/>
    <s v=" Regular Season"/>
    <n v="2"/>
    <n v="0"/>
    <s v="Win"/>
    <s v="Reto Ziegler:Bryan Acosta"/>
    <m/>
    <x v="36"/>
    <x v="36"/>
    <n v="12"/>
    <n v="4"/>
    <n v="11"/>
    <x v="1"/>
    <n v="7"/>
    <n v="14"/>
    <n v="2"/>
    <n v="5"/>
    <n v="0"/>
    <n v="0"/>
    <n v="2"/>
    <n v="0"/>
    <n v="5"/>
    <n v="3"/>
    <n v="1"/>
    <n v="2"/>
  </r>
  <r>
    <n v="533381"/>
    <x v="11"/>
    <x v="18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x v="2"/>
    <x v="2"/>
    <n v="14"/>
    <n v="6"/>
    <n v="7"/>
    <x v="1"/>
    <n v="12"/>
    <n v="13"/>
    <n v="2"/>
    <n v="2"/>
    <n v="0"/>
    <n v="0"/>
    <n v="4"/>
    <n v="1"/>
    <n v="6"/>
    <n v="3"/>
    <n v="0"/>
    <n v="4"/>
  </r>
  <r>
    <n v="532096"/>
    <x v="1"/>
    <x v="17"/>
    <s v="Saturday, March 9"/>
    <s v="Saturday"/>
    <x v="11"/>
    <d v="1899-12-30T23:00:00"/>
    <s v="Rio Tinto Stadium"/>
    <s v=" Regular Season"/>
    <n v="1"/>
    <n v="0"/>
    <s v="Win"/>
    <s v="Albert Rusnák"/>
    <m/>
    <x v="1"/>
    <x v="1"/>
    <n v="18"/>
    <n v="6"/>
    <n v="16"/>
    <x v="2"/>
    <n v="12"/>
    <n v="10"/>
    <n v="1"/>
    <n v="1"/>
    <n v="0"/>
    <n v="0"/>
    <n v="5"/>
    <n v="0"/>
    <n v="4"/>
    <n v="8"/>
    <n v="3"/>
    <n v="5"/>
  </r>
  <r>
    <n v="533380"/>
    <x v="12"/>
    <x v="21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x v="8"/>
    <x v="8"/>
    <n v="13"/>
    <n v="4"/>
    <n v="12"/>
    <x v="7"/>
    <n v="12"/>
    <n v="11"/>
    <n v="2"/>
    <n v="1"/>
    <n v="0"/>
    <n v="0"/>
    <n v="4"/>
    <n v="0"/>
    <n v="5"/>
    <n v="3"/>
    <n v="4"/>
    <n v="4"/>
  </r>
  <r>
    <n v="533379"/>
    <x v="14"/>
    <x v="8"/>
    <s v="Saturday, March 9"/>
    <s v="Saturday"/>
    <x v="11"/>
    <d v="1899-12-30T03:00:00"/>
    <s v="CenturyLink Field"/>
    <s v=" Regular Season"/>
    <n v="2"/>
    <n v="0"/>
    <s v="Win"/>
    <s v="Kelvin Leerdam:Raúl Ruidíaz"/>
    <m/>
    <x v="33"/>
    <x v="33"/>
    <n v="13"/>
    <n v="3"/>
    <n v="15"/>
    <x v="2"/>
    <n v="14"/>
    <n v="18"/>
    <n v="5"/>
    <n v="2"/>
    <n v="0"/>
    <n v="0"/>
    <n v="2"/>
    <n v="0"/>
    <n v="7"/>
    <n v="3"/>
    <n v="3"/>
    <n v="1"/>
  </r>
  <r>
    <n v="532590"/>
    <x v="20"/>
    <x v="2"/>
    <s v="Sunday, March 10"/>
    <s v="Sunday"/>
    <x v="11"/>
    <d v="1899-12-30T19:00:00"/>
    <s v="Yankee Stadium"/>
    <s v=" Regular Season"/>
    <n v="0"/>
    <n v="0"/>
    <s v="Tie"/>
    <m/>
    <m/>
    <x v="31"/>
    <x v="31"/>
    <n v="21"/>
    <n v="6"/>
    <n v="7"/>
    <x v="2"/>
    <n v="19"/>
    <n v="17"/>
    <n v="1"/>
    <n v="2"/>
    <n v="0"/>
    <n v="0"/>
    <n v="2"/>
    <n v="7"/>
    <n v="4"/>
    <n v="6"/>
    <n v="3"/>
    <n v="6"/>
  </r>
  <r>
    <n v="532591"/>
    <x v="2"/>
    <x v="15"/>
    <s v="Sunday, March 10"/>
    <s v="Sunday"/>
    <x v="11"/>
    <d v="1899-12-30T19:00:00"/>
    <s v="Children's Mercy Park"/>
    <s v=" Regular Season"/>
    <n v="2"/>
    <n v="0"/>
    <s v="Win"/>
    <s v="Ilie:Jack Elliott"/>
    <m/>
    <x v="25"/>
    <x v="25"/>
    <n v="16"/>
    <n v="4"/>
    <n v="15"/>
    <x v="3"/>
    <n v="14"/>
    <n v="10"/>
    <n v="2"/>
    <n v="1"/>
    <n v="0"/>
    <n v="1"/>
    <n v="3"/>
    <n v="2"/>
    <n v="6"/>
    <n v="5"/>
    <n v="5"/>
    <n v="2"/>
  </r>
  <r>
    <n v="532589"/>
    <x v="21"/>
    <x v="24"/>
    <s v="Sunday, March 10"/>
    <s v="Sunday"/>
    <x v="11"/>
    <d v="1899-12-30T21:00:00"/>
    <s v="Mercedes-Benz Stadium"/>
    <s v=" Regular Season"/>
    <n v="1"/>
    <n v="1"/>
    <s v="Tie"/>
    <s v="Josef Martínez"/>
    <s v="Roland Lamah"/>
    <x v="31"/>
    <x v="31"/>
    <n v="10"/>
    <n v="4"/>
    <n v="4"/>
    <x v="1"/>
    <n v="8"/>
    <n v="6"/>
    <n v="1"/>
    <n v="0"/>
    <n v="0"/>
    <n v="0"/>
    <n v="0"/>
    <n v="8"/>
    <n v="5"/>
    <n v="0"/>
    <n v="0"/>
    <n v="3"/>
  </r>
  <r>
    <n v="533378"/>
    <x v="23"/>
    <x v="16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x v="32"/>
    <x v="32"/>
    <n v="18"/>
    <n v="7"/>
    <n v="12"/>
    <x v="5"/>
    <n v="12"/>
    <n v="13"/>
    <n v="2"/>
    <n v="1"/>
    <n v="0"/>
    <n v="1"/>
    <n v="0"/>
    <n v="1"/>
    <n v="2"/>
    <n v="4"/>
    <n v="1"/>
    <n v="3"/>
  </r>
  <r>
    <n v="533377"/>
    <x v="6"/>
    <x v="14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x v="3"/>
    <x v="3"/>
    <n v="25"/>
    <n v="12"/>
    <n v="10"/>
    <x v="8"/>
    <n v="16"/>
    <n v="10"/>
    <n v="2"/>
    <n v="1"/>
    <n v="0"/>
    <n v="0"/>
    <n v="0"/>
    <n v="3"/>
    <n v="3"/>
    <n v="3"/>
    <n v="3"/>
    <n v="10"/>
  </r>
  <r>
    <n v="533376"/>
    <x v="0"/>
    <x v="11"/>
    <s v="Saturday, March 16"/>
    <s v="Saturday"/>
    <x v="11"/>
    <d v="1899-12-30T18:00:00"/>
    <s v="MAPFRE Stadium"/>
    <s v=" Regular Season"/>
    <n v="1"/>
    <n v="0"/>
    <s v="Win"/>
    <s v="Gastón Sauro"/>
    <m/>
    <x v="29"/>
    <x v="29"/>
    <n v="10"/>
    <n v="3"/>
    <n v="8"/>
    <x v="5"/>
    <n v="9"/>
    <n v="10"/>
    <n v="1"/>
    <n v="1"/>
    <n v="0"/>
    <n v="0"/>
    <n v="0"/>
    <n v="0"/>
    <n v="3"/>
    <n v="5"/>
    <n v="2"/>
    <n v="2"/>
  </r>
  <r>
    <n v="533375"/>
    <x v="11"/>
    <x v="17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x v="21"/>
    <x v="21"/>
    <n v="21"/>
    <n v="6"/>
    <n v="7"/>
    <x v="2"/>
    <n v="19"/>
    <n v="14"/>
    <n v="2"/>
    <n v="1"/>
    <n v="0"/>
    <n v="0"/>
    <n v="2"/>
    <n v="2"/>
    <n v="8"/>
    <n v="8"/>
    <n v="1"/>
    <n v="3"/>
  </r>
  <r>
    <n v="532588"/>
    <x v="9"/>
    <x v="7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x v="26"/>
    <x v="26"/>
    <n v="23"/>
    <n v="7"/>
    <n v="8"/>
    <x v="1"/>
    <n v="9"/>
    <n v="14"/>
    <n v="1"/>
    <n v="3"/>
    <n v="0"/>
    <n v="0"/>
    <n v="3"/>
    <n v="2"/>
    <n v="9"/>
    <n v="4"/>
    <n v="0"/>
    <n v="4"/>
  </r>
  <r>
    <n v="533374"/>
    <x v="19"/>
    <x v="18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x v="2"/>
    <x v="2"/>
    <n v="9"/>
    <n v="2"/>
    <n v="19"/>
    <x v="13"/>
    <n v="17"/>
    <n v="13"/>
    <n v="4"/>
    <n v="2"/>
    <n v="0"/>
    <n v="1"/>
    <n v="0"/>
    <n v="1"/>
    <n v="2"/>
    <n v="5"/>
    <n v="8"/>
    <n v="1"/>
  </r>
  <r>
    <n v="533373"/>
    <x v="8"/>
    <x v="10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x v="8"/>
    <x v="8"/>
    <n v="22"/>
    <n v="7"/>
    <n v="4"/>
    <x v="5"/>
    <n v="11"/>
    <n v="13"/>
    <n v="3"/>
    <n v="2"/>
    <n v="0"/>
    <n v="2"/>
    <n v="0"/>
    <n v="0"/>
    <n v="5"/>
    <n v="0"/>
    <n v="2"/>
    <n v="2"/>
  </r>
  <r>
    <n v="533372"/>
    <x v="7"/>
    <x v="21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x v="11"/>
    <x v="11"/>
    <n v="20"/>
    <n v="7"/>
    <n v="15"/>
    <x v="0"/>
    <n v="9"/>
    <n v="13"/>
    <n v="1"/>
    <n v="2"/>
    <n v="0"/>
    <n v="0"/>
    <n v="1"/>
    <n v="0"/>
    <n v="7"/>
    <n v="7"/>
    <n v="2"/>
    <n v="4"/>
  </r>
  <r>
    <n v="533371"/>
    <x v="20"/>
    <x v="23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x v="32"/>
    <x v="32"/>
    <n v="16"/>
    <n v="6"/>
    <n v="18"/>
    <x v="0"/>
    <n v="19"/>
    <n v="12"/>
    <n v="5"/>
    <n v="3"/>
    <n v="0"/>
    <n v="0"/>
    <n v="2"/>
    <n v="1"/>
    <n v="3"/>
    <n v="5"/>
    <n v="2"/>
    <n v="4"/>
  </r>
  <r>
    <n v="532586"/>
    <x v="24"/>
    <x v="16"/>
    <s v="Sunday, March 17"/>
    <s v="Sunday"/>
    <x v="11"/>
    <d v="1899-12-30T21:00:00"/>
    <s v="Nippert Stadium"/>
    <s v=" Regular Season"/>
    <n v="3"/>
    <n v="0"/>
    <s v="Win"/>
    <s v="Kendall Waston:Allan Cruz:Mathieu Deplange"/>
    <m/>
    <x v="20"/>
    <x v="20"/>
    <n v="18"/>
    <n v="7"/>
    <n v="10"/>
    <x v="2"/>
    <n v="13"/>
    <n v="13"/>
    <n v="2"/>
    <n v="1"/>
    <n v="0"/>
    <n v="1"/>
    <n v="5"/>
    <n v="2"/>
    <n v="10"/>
    <n v="6"/>
    <n v="3"/>
    <n v="4"/>
  </r>
  <r>
    <n v="533370"/>
    <x v="21"/>
    <x v="15"/>
    <s v="Sunday, March 17"/>
    <s v="Sunday"/>
    <x v="11"/>
    <d v="1899-12-30T23:00:00"/>
    <s v="Mercedes-Benz Stadium"/>
    <s v=" Regular Season"/>
    <n v="1"/>
    <n v="1"/>
    <s v="Tie"/>
    <s v="Ezequiel Barco"/>
    <s v="Brenden Aaronson"/>
    <x v="39"/>
    <x v="39"/>
    <n v="12"/>
    <n v="2"/>
    <n v="11"/>
    <x v="2"/>
    <n v="9"/>
    <n v="9"/>
    <n v="1"/>
    <n v="2"/>
    <n v="0"/>
    <n v="0"/>
    <n v="0"/>
    <n v="5"/>
    <n v="3"/>
    <n v="1"/>
    <n v="1"/>
    <n v="1"/>
  </r>
  <r>
    <n v="532587"/>
    <x v="13"/>
    <x v="6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x v="7"/>
    <x v="7"/>
    <n v="13"/>
    <n v="3"/>
    <n v="7"/>
    <x v="0"/>
    <n v="9"/>
    <n v="15"/>
    <n v="1"/>
    <n v="3"/>
    <n v="0"/>
    <n v="0"/>
    <n v="2"/>
    <n v="4"/>
    <n v="6"/>
    <n v="5"/>
    <n v="2"/>
    <n v="0"/>
  </r>
  <r>
    <n v="533369"/>
    <x v="4"/>
    <x v="13"/>
    <s v="Sunday, March 17"/>
    <s v="Sunday"/>
    <x v="11"/>
    <d v="1899-12-30T01:00:00"/>
    <s v="Dick's Sporting Goods Park"/>
    <s v=" Regular Season"/>
    <n v="1"/>
    <n v="1"/>
    <s v="Tie"/>
    <s v="Diego Rubio"/>
    <s v="Johnny Russell"/>
    <x v="14"/>
    <x v="14"/>
    <n v="13"/>
    <n v="2"/>
    <n v="9"/>
    <x v="0"/>
    <n v="16"/>
    <n v="11"/>
    <n v="3"/>
    <n v="3"/>
    <n v="1"/>
    <n v="0"/>
    <n v="3"/>
    <n v="1"/>
    <n v="1"/>
    <n v="4"/>
    <n v="3"/>
    <n v="1"/>
  </r>
  <r>
    <n v="533366"/>
    <x v="5"/>
    <x v="8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x v="3"/>
    <x v="3"/>
    <n v="15"/>
    <n v="6"/>
    <n v="12"/>
    <x v="0"/>
    <n v="10"/>
    <n v="17"/>
    <n v="2"/>
    <n v="1"/>
    <n v="0"/>
    <n v="0"/>
    <n v="3"/>
    <n v="2"/>
    <n v="6"/>
    <n v="4"/>
    <n v="3"/>
    <n v="4"/>
  </r>
  <r>
    <n v="533365"/>
    <x v="9"/>
    <x v="20"/>
    <s v="Saturday, March 23"/>
    <s v="Saturday"/>
    <x v="11"/>
    <d v="1899-12-30T23:30:00"/>
    <s v="Red Bull Arena"/>
    <s v=" Regular Season"/>
    <n v="0"/>
    <n v="1"/>
    <s v="Loss"/>
    <m/>
    <s v="Sacha Kljestan"/>
    <x v="21"/>
    <x v="21"/>
    <n v="9"/>
    <n v="4"/>
    <n v="6"/>
    <x v="5"/>
    <n v="5"/>
    <n v="14"/>
    <n v="2"/>
    <n v="3"/>
    <n v="0"/>
    <n v="0"/>
    <n v="3"/>
    <n v="2"/>
    <n v="7"/>
    <n v="3"/>
    <n v="1"/>
    <n v="3"/>
  </r>
  <r>
    <n v="533367"/>
    <x v="15"/>
    <x v="9"/>
    <s v="Saturday, March 23"/>
    <s v="Saturday"/>
    <x v="11"/>
    <d v="1899-12-30T23:30:00"/>
    <s v="Subaru Park"/>
    <s v=" Regular Season"/>
    <n v="3"/>
    <n v="0"/>
    <s v="Win"/>
    <s v="David Accam:David Accam:Ilsinho"/>
    <m/>
    <x v="29"/>
    <x v="29"/>
    <n v="9"/>
    <n v="5"/>
    <n v="5"/>
    <x v="1"/>
    <n v="10"/>
    <n v="11"/>
    <n v="0"/>
    <n v="1"/>
    <n v="0"/>
    <n v="0"/>
    <n v="2"/>
    <n v="1"/>
    <n v="0"/>
    <n v="5"/>
    <n v="1"/>
    <n v="2"/>
  </r>
  <r>
    <n v="533364"/>
    <x v="23"/>
    <x v="10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x v="37"/>
    <x v="37"/>
    <n v="19"/>
    <n v="7"/>
    <n v="3"/>
    <x v="1"/>
    <n v="18"/>
    <n v="16"/>
    <n v="2"/>
    <n v="5"/>
    <n v="0"/>
    <n v="1"/>
    <n v="0"/>
    <n v="1"/>
    <n v="11"/>
    <n v="0"/>
    <n v="0"/>
    <n v="5"/>
  </r>
  <r>
    <n v="533368"/>
    <x v="3"/>
    <x v="24"/>
    <s v="Sunday, March 24"/>
    <s v="Sunday"/>
    <x v="11"/>
    <d v="1899-12-30T20:00:00"/>
    <s v="Gillette Stadium"/>
    <s v=" Regular Season"/>
    <n v="0"/>
    <n v="2"/>
    <s v="Loss"/>
    <m/>
    <s v="Kekuta Manneh:Kenny Saief"/>
    <x v="16"/>
    <x v="16"/>
    <n v="18"/>
    <n v="2"/>
    <n v="12"/>
    <x v="0"/>
    <n v="15"/>
    <n v="13"/>
    <n v="2"/>
    <n v="1"/>
    <n v="0"/>
    <n v="0"/>
    <n v="0"/>
    <n v="2"/>
    <n v="7"/>
    <n v="2"/>
    <n v="2"/>
    <n v="2"/>
  </r>
  <r>
    <n v="533363"/>
    <x v="13"/>
    <x v="19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x v="3"/>
    <x v="3"/>
    <n v="16"/>
    <n v="9"/>
    <n v="7"/>
    <x v="2"/>
    <n v="6"/>
    <n v="7"/>
    <n v="0"/>
    <n v="1"/>
    <n v="0"/>
    <n v="0"/>
    <n v="7"/>
    <n v="1"/>
    <n v="6"/>
    <n v="5"/>
    <n v="3"/>
    <n v="5"/>
  </r>
  <r>
    <n v="533362"/>
    <x v="6"/>
    <x v="12"/>
    <s v="Saturday, March 30"/>
    <s v="Saturday"/>
    <x v="11"/>
    <d v="1899-12-30T17:00:00"/>
    <s v="SeatGeek Stadium"/>
    <s v=" Regular Season"/>
    <n v="1"/>
    <n v="0"/>
    <s v="Win"/>
    <s v="Tim Parker"/>
    <m/>
    <x v="17"/>
    <x v="17"/>
    <n v="11"/>
    <n v="4"/>
    <n v="7"/>
    <x v="1"/>
    <n v="18"/>
    <n v="11"/>
    <n v="1"/>
    <n v="0"/>
    <n v="0"/>
    <n v="0"/>
    <n v="2"/>
    <n v="3"/>
    <n v="8"/>
    <n v="6"/>
    <n v="1"/>
    <n v="4"/>
  </r>
  <r>
    <n v="533361"/>
    <x v="3"/>
    <x v="21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x v="20"/>
    <x v="20"/>
    <n v="19"/>
    <n v="5"/>
    <n v="10"/>
    <x v="2"/>
    <n v="10"/>
    <n v="11"/>
    <n v="3"/>
    <n v="3"/>
    <n v="0"/>
    <n v="0"/>
    <n v="3"/>
    <n v="5"/>
    <n v="9"/>
    <n v="3"/>
    <n v="2"/>
    <n v="3"/>
  </r>
  <r>
    <n v="533360"/>
    <x v="2"/>
    <x v="18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x v="21"/>
    <x v="21"/>
    <n v="17"/>
    <n v="9"/>
    <n v="13"/>
    <x v="5"/>
    <n v="11"/>
    <n v="10"/>
    <n v="0"/>
    <n v="2"/>
    <n v="0"/>
    <n v="0"/>
    <n v="2"/>
    <n v="0"/>
    <n v="8"/>
    <n v="4"/>
    <n v="1"/>
    <n v="2"/>
  </r>
  <r>
    <n v="533359"/>
    <x v="12"/>
    <x v="23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x v="3"/>
    <x v="3"/>
    <n v="6"/>
    <n v="2"/>
    <n v="20"/>
    <x v="11"/>
    <n v="15"/>
    <n v="13"/>
    <n v="3"/>
    <n v="2"/>
    <n v="0"/>
    <n v="0"/>
    <n v="3"/>
    <n v="0"/>
    <n v="2"/>
    <n v="7"/>
    <n v="4"/>
    <n v="2"/>
  </r>
  <r>
    <n v="533357"/>
    <x v="0"/>
    <x v="22"/>
    <s v="Saturday, March 30"/>
    <s v="Saturday"/>
    <x v="11"/>
    <d v="1899-12-30T23:30:00"/>
    <s v="MAPFRE Stadium"/>
    <s v=" Regular Season"/>
    <n v="2"/>
    <n v="0"/>
    <s v="Win"/>
    <s v="Pedro Santos:Gyasi Zardes"/>
    <m/>
    <x v="5"/>
    <x v="5"/>
    <n v="8"/>
    <n v="3"/>
    <n v="16"/>
    <x v="3"/>
    <n v="8"/>
    <n v="7"/>
    <n v="0"/>
    <n v="2"/>
    <n v="0"/>
    <n v="0"/>
    <n v="2"/>
    <n v="3"/>
    <n v="4"/>
    <n v="7"/>
    <n v="5"/>
    <n v="1"/>
  </r>
  <r>
    <n v="533358"/>
    <x v="24"/>
    <x v="15"/>
    <s v="Saturday, March 30"/>
    <s v="Saturday"/>
    <x v="11"/>
    <d v="1899-12-30T23:30:00"/>
    <s v="Nippert Stadium"/>
    <s v=" Regular Season"/>
    <n v="0"/>
    <n v="2"/>
    <s v="Loss"/>
    <m/>
    <s v="Marco Fabián:David Accam"/>
    <x v="24"/>
    <x v="24"/>
    <n v="5"/>
    <n v="2"/>
    <n v="16"/>
    <x v="2"/>
    <n v="7"/>
    <n v="8"/>
    <n v="0"/>
    <n v="0"/>
    <n v="0"/>
    <n v="0"/>
    <n v="1"/>
    <n v="3"/>
    <n v="7"/>
    <n v="10"/>
    <n v="1"/>
    <n v="1"/>
  </r>
  <r>
    <n v="533356"/>
    <x v="4"/>
    <x v="3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x v="16"/>
    <x v="16"/>
    <n v="20"/>
    <n v="5"/>
    <n v="10"/>
    <x v="7"/>
    <n v="16"/>
    <n v="14"/>
    <n v="2"/>
    <n v="3"/>
    <n v="1"/>
    <n v="0"/>
    <n v="1"/>
    <n v="4"/>
    <n v="5"/>
    <n v="4"/>
    <n v="4"/>
    <n v="4"/>
  </r>
  <r>
    <n v="533355"/>
    <x v="1"/>
    <x v="11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x v="41"/>
    <x v="41"/>
    <n v="7"/>
    <n v="3"/>
    <n v="12"/>
    <x v="7"/>
    <n v="10"/>
    <n v="12"/>
    <n v="2"/>
    <n v="2"/>
    <n v="1"/>
    <n v="0"/>
    <n v="2"/>
    <n v="0"/>
    <n v="3"/>
    <n v="6"/>
    <n v="2"/>
    <n v="1"/>
  </r>
  <r>
    <n v="533354"/>
    <x v="16"/>
    <x v="14"/>
    <s v="Saturday, March 30"/>
    <s v="Saturday"/>
    <x v="11"/>
    <d v="1899-12-30T02:00:00"/>
    <s v="BC Place"/>
    <s v=" Regular Season"/>
    <n v="0"/>
    <n v="0"/>
    <s v="Tie"/>
    <m/>
    <m/>
    <x v="18"/>
    <x v="18"/>
    <n v="12"/>
    <n v="3"/>
    <n v="14"/>
    <x v="2"/>
    <n v="12"/>
    <n v="11"/>
    <n v="1"/>
    <n v="0"/>
    <n v="0"/>
    <n v="0"/>
    <n v="0"/>
    <n v="1"/>
    <n v="5"/>
    <n v="7"/>
    <n v="3"/>
    <n v="3"/>
  </r>
  <r>
    <n v="533353"/>
    <x v="19"/>
    <x v="2"/>
    <s v="Sunday, March 31"/>
    <s v="Sunday"/>
    <x v="11"/>
    <d v="1899-12-30T22:30:00"/>
    <s v="Exploria Stadium"/>
    <s v=" Regular Season"/>
    <n v="1"/>
    <n v="2"/>
    <s v="Loss"/>
    <s v="Dom Dwyer"/>
    <s v="Steve Birnbaum:Wayne Rooney"/>
    <x v="13"/>
    <x v="13"/>
    <n v="16"/>
    <n v="5"/>
    <n v="4"/>
    <x v="2"/>
    <n v="9"/>
    <n v="15"/>
    <n v="1"/>
    <n v="1"/>
    <n v="0"/>
    <n v="0"/>
    <n v="1"/>
    <n v="1"/>
    <n v="7"/>
    <n v="1"/>
    <n v="1"/>
    <n v="4"/>
  </r>
  <r>
    <n v="533352"/>
    <x v="7"/>
    <x v="16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x v="8"/>
    <x v="8"/>
    <n v="11"/>
    <n v="2"/>
    <n v="9"/>
    <x v="0"/>
    <n v="13"/>
    <n v="14"/>
    <n v="3"/>
    <n v="2"/>
    <n v="0"/>
    <n v="0"/>
    <n v="5"/>
    <n v="1"/>
    <n v="6"/>
    <n v="2"/>
    <n v="3"/>
    <n v="0"/>
  </r>
  <r>
    <n v="533351"/>
    <x v="16"/>
    <x v="4"/>
    <s v="Friday, April 5"/>
    <s v="Friday"/>
    <x v="11"/>
    <d v="1899-12-30T02:00:00"/>
    <s v="BC Place"/>
    <s v=" Regular Season"/>
    <n v="0"/>
    <n v="2"/>
    <s v="Loss"/>
    <m/>
    <s v="Daniel Steres:Zlatan Ibrahimovic"/>
    <x v="29"/>
    <x v="29"/>
    <n v="14"/>
    <n v="5"/>
    <n v="15"/>
    <x v="2"/>
    <n v="12"/>
    <n v="10"/>
    <n v="2"/>
    <n v="2"/>
    <n v="0"/>
    <n v="0"/>
    <n v="1"/>
    <n v="1"/>
    <n v="3"/>
    <n v="6"/>
    <n v="1"/>
    <n v="5"/>
  </r>
  <r>
    <n v="533350"/>
    <x v="20"/>
    <x v="18"/>
    <s v="Saturday, April 6"/>
    <s v="Saturday"/>
    <x v="11"/>
    <d v="1899-12-30T17:00:00"/>
    <s v="Yankee Stadium"/>
    <s v=" Regular Season"/>
    <n v="0"/>
    <n v="0"/>
    <s v="Tie"/>
    <m/>
    <m/>
    <x v="31"/>
    <x v="31"/>
    <n v="13"/>
    <n v="4"/>
    <n v="3"/>
    <x v="1"/>
    <n v="20"/>
    <n v="13"/>
    <n v="2"/>
    <n v="3"/>
    <n v="0"/>
    <n v="1"/>
    <n v="1"/>
    <n v="3"/>
    <n v="3"/>
    <n v="4"/>
    <n v="1"/>
    <n v="4"/>
  </r>
  <r>
    <n v="533349"/>
    <x v="8"/>
    <x v="23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x v="2"/>
    <x v="2"/>
    <n v="13"/>
    <n v="4"/>
    <n v="20"/>
    <x v="4"/>
    <n v="13"/>
    <n v="14"/>
    <n v="3"/>
    <n v="0"/>
    <n v="1"/>
    <n v="0"/>
    <n v="2"/>
    <n v="5"/>
    <n v="9"/>
    <n v="3"/>
    <n v="4"/>
    <n v="3"/>
  </r>
  <r>
    <n v="533347"/>
    <x v="13"/>
    <x v="1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x v="39"/>
    <x v="39"/>
    <n v="16"/>
    <n v="8"/>
    <n v="7"/>
    <x v="2"/>
    <n v="5"/>
    <n v="14"/>
    <n v="2"/>
    <n v="4"/>
    <n v="0"/>
    <n v="0"/>
    <n v="1"/>
    <n v="1"/>
    <n v="5"/>
    <n v="2"/>
    <n v="1"/>
    <n v="6"/>
  </r>
  <r>
    <n v="533346"/>
    <x v="9"/>
    <x v="21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x v="33"/>
    <x v="33"/>
    <n v="13"/>
    <n v="5"/>
    <n v="9"/>
    <x v="3"/>
    <n v="11"/>
    <n v="12"/>
    <n v="0"/>
    <n v="0"/>
    <n v="0"/>
    <n v="0"/>
    <n v="1"/>
    <n v="3"/>
    <n v="5"/>
    <n v="2"/>
    <n v="3"/>
    <n v="5"/>
  </r>
  <r>
    <n v="533341"/>
    <x v="0"/>
    <x v="6"/>
    <s v="Saturday, April 6"/>
    <s v="Saturday"/>
    <x v="11"/>
    <d v="1899-12-30T23:30:00"/>
    <s v="MAPFRE Stadium"/>
    <s v=" Regular Season"/>
    <n v="1"/>
    <n v="0"/>
    <s v="Win"/>
    <s v="Josh Williams"/>
    <m/>
    <x v="3"/>
    <x v="3"/>
    <n v="8"/>
    <n v="3"/>
    <n v="7"/>
    <x v="5"/>
    <n v="16"/>
    <n v="10"/>
    <n v="2"/>
    <n v="1"/>
    <n v="0"/>
    <n v="1"/>
    <n v="3"/>
    <n v="0"/>
    <n v="4"/>
    <n v="6"/>
    <n v="2"/>
    <n v="0"/>
  </r>
  <r>
    <n v="533344"/>
    <x v="19"/>
    <x v="8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x v="0"/>
    <x v="0"/>
    <n v="16"/>
    <n v="8"/>
    <n v="9"/>
    <x v="7"/>
    <n v="11"/>
    <n v="13"/>
    <n v="0"/>
    <n v="1"/>
    <n v="0"/>
    <n v="0"/>
    <n v="3"/>
    <n v="0"/>
    <n v="4"/>
    <n v="2"/>
    <n v="3"/>
    <n v="4"/>
  </r>
  <r>
    <n v="533345"/>
    <x v="15"/>
    <x v="11"/>
    <s v="Saturday, April 6"/>
    <s v="Saturday"/>
    <x v="11"/>
    <d v="1899-12-30T23:30:00"/>
    <s v="Subaru Park"/>
    <s v=" Regular Season"/>
    <n v="2"/>
    <n v="1"/>
    <s v="Win"/>
    <s v="Cory Burke:Alejandro Bedoya"/>
    <s v="Reto Ziegler"/>
    <x v="15"/>
    <x v="15"/>
    <n v="18"/>
    <n v="8"/>
    <n v="3"/>
    <x v="1"/>
    <n v="13"/>
    <n v="9"/>
    <n v="1"/>
    <n v="1"/>
    <n v="0"/>
    <n v="0"/>
    <n v="1"/>
    <n v="0"/>
    <n v="4"/>
    <n v="4"/>
    <n v="0"/>
    <n v="6"/>
  </r>
  <r>
    <n v="533343"/>
    <x v="12"/>
    <x v="16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x v="15"/>
    <x v="15"/>
    <n v="19"/>
    <n v="13"/>
    <n v="13"/>
    <x v="0"/>
    <n v="15"/>
    <n v="14"/>
    <n v="3"/>
    <n v="1"/>
    <n v="0"/>
    <n v="0"/>
    <n v="5"/>
    <n v="0"/>
    <n v="8"/>
    <n v="2"/>
    <n v="4"/>
    <n v="10"/>
  </r>
  <r>
    <n v="533342"/>
    <x v="14"/>
    <x v="10"/>
    <s v="Saturday, April 6"/>
    <s v="Saturday"/>
    <x v="11"/>
    <d v="1899-12-30T02:00:00"/>
    <s v="CenturyLink Field"/>
    <s v=" Regular Season"/>
    <n v="1"/>
    <n v="0"/>
    <s v="Win"/>
    <s v="Nicolás Lodeiro"/>
    <m/>
    <x v="21"/>
    <x v="21"/>
    <n v="11"/>
    <n v="3"/>
    <n v="13"/>
    <x v="0"/>
    <n v="13"/>
    <n v="12"/>
    <n v="2"/>
    <n v="1"/>
    <n v="0"/>
    <n v="0"/>
    <n v="1"/>
    <n v="4"/>
    <n v="11"/>
    <n v="1"/>
    <n v="4"/>
    <n v="2"/>
  </r>
  <r>
    <n v="533348"/>
    <x v="24"/>
    <x v="13"/>
    <s v="Sunday, April 7"/>
    <s v="Sunday"/>
    <x v="11"/>
    <d v="1899-12-30T19:00:00"/>
    <s v="Nippert Stadium"/>
    <s v=" Regular Season"/>
    <n v="1"/>
    <n v="1"/>
    <s v="Tie"/>
    <s v="Darren Mattocks"/>
    <s v="Gianluca Busio"/>
    <x v="24"/>
    <x v="24"/>
    <n v="10"/>
    <n v="4"/>
    <n v="18"/>
    <x v="0"/>
    <n v="13"/>
    <n v="11"/>
    <n v="2"/>
    <n v="4"/>
    <n v="0"/>
    <n v="0"/>
    <n v="2"/>
    <n v="3"/>
    <n v="5"/>
    <n v="6"/>
    <n v="3"/>
    <n v="3"/>
  </r>
  <r>
    <n v="533340"/>
    <x v="8"/>
    <x v="18"/>
    <s v="Tuesday, April 9"/>
    <s v="Tuesday"/>
    <x v="11"/>
    <d v="1899-12-30T00:00:00"/>
    <s v="Audi Field"/>
    <s v=" Regular Season"/>
    <n v="0"/>
    <n v="0"/>
    <s v="Tie"/>
    <m/>
    <m/>
    <x v="16"/>
    <x v="16"/>
    <n v="7"/>
    <n v="0"/>
    <n v="11"/>
    <x v="1"/>
    <n v="11"/>
    <n v="15"/>
    <n v="2"/>
    <n v="2"/>
    <n v="0"/>
    <n v="0"/>
    <n v="2"/>
    <n v="0"/>
    <n v="4"/>
    <n v="4"/>
    <n v="1"/>
    <n v="0"/>
  </r>
  <r>
    <n v="533338"/>
    <x v="6"/>
    <x v="17"/>
    <s v="Friday, April 12"/>
    <s v="Friday"/>
    <x v="11"/>
    <d v="1899-12-30T00:30:00"/>
    <s v="SeatGeek Stadium"/>
    <s v=" Regular Season"/>
    <n v="1"/>
    <n v="1"/>
    <s v="Tie"/>
    <s v="Nemanja Nikolic"/>
    <s v="Yordy Reyna"/>
    <x v="32"/>
    <x v="32"/>
    <n v="23"/>
    <n v="6"/>
    <n v="9"/>
    <x v="5"/>
    <n v="7"/>
    <n v="10"/>
    <n v="1"/>
    <n v="1"/>
    <n v="0"/>
    <n v="0"/>
    <n v="2"/>
    <n v="1"/>
    <n v="6"/>
    <n v="2"/>
    <n v="1"/>
    <n v="5"/>
  </r>
  <r>
    <n v="532585"/>
    <x v="18"/>
    <x v="9"/>
    <s v="Saturday, April 13"/>
    <s v="Saturday"/>
    <x v="11"/>
    <d v="1899-12-30T17:00:00"/>
    <s v="Stade Saputo"/>
    <s v=" Regular Season"/>
    <n v="1"/>
    <n v="0"/>
    <s v="Win"/>
    <s v="Harry Novillo"/>
    <m/>
    <x v="18"/>
    <x v="18"/>
    <n v="13"/>
    <n v="7"/>
    <n v="11"/>
    <x v="3"/>
    <n v="5"/>
    <n v="12"/>
    <n v="0"/>
    <n v="1"/>
    <n v="0"/>
    <n v="0"/>
    <n v="2"/>
    <n v="3"/>
    <n v="2"/>
    <n v="7"/>
    <n v="5"/>
    <n v="6"/>
  </r>
  <r>
    <n v="533337"/>
    <x v="11"/>
    <x v="7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x v="14"/>
    <x v="14"/>
    <n v="18"/>
    <n v="6"/>
    <n v="15"/>
    <x v="3"/>
    <n v="21"/>
    <n v="18"/>
    <n v="3"/>
    <n v="2"/>
    <n v="0"/>
    <n v="1"/>
    <n v="1"/>
    <n v="1"/>
    <n v="4"/>
    <n v="6"/>
    <n v="4"/>
    <n v="4"/>
  </r>
  <r>
    <n v="533336"/>
    <x v="14"/>
    <x v="0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x v="24"/>
    <x v="24"/>
    <n v="12"/>
    <n v="5"/>
    <n v="9"/>
    <x v="0"/>
    <n v="10"/>
    <n v="9"/>
    <n v="3"/>
    <n v="0"/>
    <n v="0"/>
    <n v="0"/>
    <n v="6"/>
    <n v="1"/>
    <n v="7"/>
    <n v="9"/>
    <n v="2"/>
    <n v="2"/>
  </r>
  <r>
    <n v="532584"/>
    <x v="22"/>
    <x v="19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x v="34"/>
    <x v="34"/>
    <n v="12"/>
    <n v="3"/>
    <n v="16"/>
    <x v="7"/>
    <n v="6"/>
    <n v="17"/>
    <n v="2"/>
    <n v="0"/>
    <n v="0"/>
    <n v="0"/>
    <n v="2"/>
    <n v="2"/>
    <n v="9"/>
    <n v="2"/>
    <n v="3"/>
    <n v="1"/>
  </r>
  <r>
    <n v="533334"/>
    <x v="3"/>
    <x v="22"/>
    <s v="Saturday, April 13"/>
    <s v="Saturday"/>
    <x v="11"/>
    <d v="1899-12-30T23:30:00"/>
    <s v="Gillette Stadium"/>
    <s v=" Regular Season"/>
    <n v="0"/>
    <n v="2"/>
    <s v="Loss"/>
    <m/>
    <s v="Ezequiel Barco:Ezequiel Barco"/>
    <x v="16"/>
    <x v="16"/>
    <n v="7"/>
    <n v="1"/>
    <n v="19"/>
    <x v="4"/>
    <n v="17"/>
    <n v="14"/>
    <n v="3"/>
    <n v="2"/>
    <n v="0"/>
    <n v="0"/>
    <n v="4"/>
    <n v="1"/>
    <n v="3"/>
    <n v="5"/>
    <n v="6"/>
    <n v="1"/>
  </r>
  <r>
    <n v="533333"/>
    <x v="5"/>
    <x v="16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x v="3"/>
    <x v="3"/>
    <n v="13"/>
    <n v="5"/>
    <n v="13"/>
    <x v="7"/>
    <n v="18"/>
    <n v="20"/>
    <n v="1"/>
    <n v="1"/>
    <n v="0"/>
    <n v="0"/>
    <n v="2"/>
    <n v="0"/>
    <n v="5"/>
    <n v="3"/>
    <n v="5"/>
    <n v="4"/>
  </r>
  <r>
    <n v="533331"/>
    <x v="4"/>
    <x v="2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x v="21"/>
    <x v="21"/>
    <n v="20"/>
    <n v="6"/>
    <n v="9"/>
    <x v="0"/>
    <n v="9"/>
    <n v="12"/>
    <n v="3"/>
    <n v="1"/>
    <n v="0"/>
    <n v="0"/>
    <n v="0"/>
    <n v="0"/>
    <n v="15"/>
    <n v="3"/>
    <n v="1"/>
    <n v="3"/>
  </r>
  <r>
    <n v="533332"/>
    <x v="1"/>
    <x v="20"/>
    <s v="Saturday, April 13"/>
    <s v="Saturday"/>
    <x v="11"/>
    <d v="1899-12-30T01:00:00"/>
    <s v="Rio Tinto Stadium"/>
    <s v=" Regular Season"/>
    <n v="2"/>
    <n v="1"/>
    <s v="Win"/>
    <s v="Sam Johnson:Damir Kreilach"/>
    <s v="Nani"/>
    <x v="29"/>
    <x v="29"/>
    <n v="10"/>
    <n v="5"/>
    <n v="13"/>
    <x v="3"/>
    <n v="7"/>
    <n v="12"/>
    <n v="3"/>
    <n v="3"/>
    <n v="0"/>
    <n v="0"/>
    <n v="3"/>
    <n v="2"/>
    <n v="4"/>
    <n v="8"/>
    <n v="4"/>
    <n v="3"/>
  </r>
  <r>
    <n v="533330"/>
    <x v="7"/>
    <x v="15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x v="8"/>
    <x v="8"/>
    <n v="11"/>
    <n v="5"/>
    <n v="11"/>
    <x v="5"/>
    <n v="10"/>
    <n v="6"/>
    <n v="1"/>
    <n v="1"/>
    <n v="0"/>
    <n v="1"/>
    <n v="2"/>
    <n v="4"/>
    <n v="9"/>
    <n v="5"/>
    <n v="2"/>
    <n v="3"/>
  </r>
  <r>
    <n v="533329"/>
    <x v="23"/>
    <x v="24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x v="8"/>
    <x v="8"/>
    <n v="22"/>
    <n v="7"/>
    <n v="7"/>
    <x v="5"/>
    <n v="13"/>
    <n v="14"/>
    <n v="1"/>
    <n v="1"/>
    <n v="0"/>
    <n v="0"/>
    <n v="0"/>
    <n v="1"/>
    <n v="6"/>
    <n v="2"/>
    <n v="2"/>
    <n v="5"/>
  </r>
  <r>
    <n v="533335"/>
    <x v="2"/>
    <x v="12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x v="27"/>
    <x v="27"/>
    <n v="20"/>
    <n v="6"/>
    <n v="10"/>
    <x v="7"/>
    <n v="10"/>
    <n v="16"/>
    <n v="2"/>
    <n v="2"/>
    <n v="0"/>
    <n v="1"/>
    <n v="2"/>
    <n v="4"/>
    <n v="6"/>
    <n v="5"/>
    <n v="4"/>
    <n v="4"/>
  </r>
  <r>
    <n v="533328"/>
    <x v="16"/>
    <x v="23"/>
    <s v="Wednesday, April 17"/>
    <s v="Wednesday"/>
    <x v="11"/>
    <d v="1899-12-30T02:00:00"/>
    <s v="BC Place"/>
    <s v=" Regular Season"/>
    <n v="1"/>
    <n v="0"/>
    <s v="Win"/>
    <s v="Hwang In-Beom"/>
    <m/>
    <x v="14"/>
    <x v="14"/>
    <n v="11"/>
    <n v="4"/>
    <n v="14"/>
    <x v="2"/>
    <n v="17"/>
    <n v="17"/>
    <n v="3"/>
    <n v="2"/>
    <n v="0"/>
    <n v="0"/>
    <n v="2"/>
    <n v="0"/>
    <n v="5"/>
    <n v="3"/>
    <n v="3"/>
    <n v="3"/>
  </r>
  <r>
    <n v="533327"/>
    <x v="24"/>
    <x v="10"/>
    <s v="Friday, April 19"/>
    <s v="Friday"/>
    <x v="11"/>
    <d v="1899-12-30T23:30:00"/>
    <s v="Nippert Stadium"/>
    <s v=" Regular Season"/>
    <n v="0"/>
    <n v="3"/>
    <s v="Loss"/>
    <m/>
    <s v="Albert Rusnák:Albert Rusnák:Sam Johnson"/>
    <x v="1"/>
    <x v="1"/>
    <n v="14"/>
    <n v="1"/>
    <n v="10"/>
    <x v="8"/>
    <n v="7"/>
    <n v="13"/>
    <n v="1"/>
    <n v="2"/>
    <n v="0"/>
    <n v="0"/>
    <n v="0"/>
    <n v="3"/>
    <n v="13"/>
    <n v="1"/>
    <n v="3"/>
    <n v="1"/>
  </r>
  <r>
    <n v="533326"/>
    <x v="13"/>
    <x v="21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x v="8"/>
    <x v="8"/>
    <n v="14"/>
    <n v="7"/>
    <n v="18"/>
    <x v="8"/>
    <n v="7"/>
    <n v="12"/>
    <n v="1"/>
    <n v="1"/>
    <n v="0"/>
    <n v="2"/>
    <n v="2"/>
    <n v="0"/>
    <n v="3"/>
    <n v="4"/>
    <n v="4"/>
    <n v="3"/>
  </r>
  <r>
    <n v="533325"/>
    <x v="7"/>
    <x v="3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x v="1"/>
    <x v="1"/>
    <n v="13"/>
    <n v="5"/>
    <n v="13"/>
    <x v="2"/>
    <n v="13"/>
    <n v="10"/>
    <n v="0"/>
    <n v="3"/>
    <n v="0"/>
    <n v="0"/>
    <n v="4"/>
    <n v="1"/>
    <n v="4"/>
    <n v="5"/>
    <n v="2"/>
    <n v="3"/>
  </r>
  <r>
    <n v="533324"/>
    <x v="6"/>
    <x v="8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x v="5"/>
    <x v="5"/>
    <n v="13"/>
    <n v="5"/>
    <n v="9"/>
    <x v="5"/>
    <n v="8"/>
    <n v="14"/>
    <n v="1"/>
    <n v="1"/>
    <n v="0"/>
    <n v="1"/>
    <n v="0"/>
    <n v="2"/>
    <n v="5"/>
    <n v="1"/>
    <n v="1"/>
    <n v="1"/>
  </r>
  <r>
    <n v="533319"/>
    <x v="15"/>
    <x v="18"/>
    <s v="Saturday, April 20"/>
    <s v="Saturday"/>
    <x v="11"/>
    <d v="1899-12-30T17:00:00"/>
    <s v="Subaru Park"/>
    <s v=" Regular Season"/>
    <n v="3"/>
    <n v="0"/>
    <s v="Win"/>
    <s v="Cory Burke:Jamiro Monteiro:Alejandro Bedoya"/>
    <m/>
    <x v="16"/>
    <x v="16"/>
    <n v="4"/>
    <n v="3"/>
    <n v="8"/>
    <x v="1"/>
    <n v="14"/>
    <n v="10"/>
    <n v="2"/>
    <n v="1"/>
    <n v="1"/>
    <n v="0"/>
    <n v="0"/>
    <n v="0"/>
    <n v="3"/>
    <n v="5"/>
    <n v="1"/>
    <n v="0"/>
  </r>
  <r>
    <n v="533323"/>
    <x v="19"/>
    <x v="17"/>
    <s v="Saturday, April 20"/>
    <s v="Saturday"/>
    <x v="11"/>
    <d v="1899-12-30T19:00:00"/>
    <s v="Exploria Stadium"/>
    <s v=" Regular Season"/>
    <n v="1"/>
    <n v="0"/>
    <s v="Win"/>
    <s v="Nani"/>
    <m/>
    <x v="32"/>
    <x v="32"/>
    <n v="17"/>
    <n v="4"/>
    <n v="6"/>
    <x v="5"/>
    <n v="9"/>
    <n v="11"/>
    <n v="1"/>
    <n v="2"/>
    <n v="0"/>
    <n v="0"/>
    <n v="0"/>
    <n v="3"/>
    <n v="7"/>
    <n v="6"/>
    <n v="2"/>
    <n v="3"/>
  </r>
  <r>
    <n v="533322"/>
    <x v="21"/>
    <x v="11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x v="39"/>
    <x v="39"/>
    <n v="22"/>
    <n v="8"/>
    <n v="8"/>
    <x v="7"/>
    <n v="12"/>
    <n v="18"/>
    <n v="2"/>
    <n v="5"/>
    <n v="0"/>
    <n v="0"/>
    <n v="1"/>
    <n v="3"/>
    <n v="10"/>
    <n v="2"/>
    <n v="4"/>
    <n v="7"/>
  </r>
  <r>
    <n v="533321"/>
    <x v="0"/>
    <x v="16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x v="7"/>
    <x v="7"/>
    <n v="17"/>
    <n v="5"/>
    <n v="16"/>
    <x v="3"/>
    <n v="9"/>
    <n v="11"/>
    <n v="0"/>
    <n v="3"/>
    <n v="0"/>
    <n v="0"/>
    <n v="0"/>
    <n v="0"/>
    <n v="7"/>
    <n v="2"/>
    <n v="2"/>
    <n v="4"/>
  </r>
  <r>
    <n v="533320"/>
    <x v="3"/>
    <x v="12"/>
    <s v="Saturday, April 20"/>
    <s v="Saturday"/>
    <x v="11"/>
    <d v="1899-12-30T23:30:00"/>
    <s v="Gillette Stadium"/>
    <s v=" Regular Season"/>
    <n v="1"/>
    <n v="0"/>
    <s v="Win"/>
    <s v="Cristian Penilla"/>
    <m/>
    <x v="16"/>
    <x v="16"/>
    <n v="9"/>
    <n v="2"/>
    <n v="13"/>
    <x v="3"/>
    <n v="16"/>
    <n v="16"/>
    <n v="1"/>
    <n v="1"/>
    <n v="0"/>
    <n v="0"/>
    <n v="1"/>
    <n v="2"/>
    <n v="4"/>
    <n v="5"/>
    <n v="5"/>
    <n v="1"/>
  </r>
  <r>
    <n v="533318"/>
    <x v="12"/>
    <x v="13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x v="3"/>
    <x v="3"/>
    <n v="14"/>
    <n v="7"/>
    <n v="17"/>
    <x v="8"/>
    <n v="9"/>
    <n v="12"/>
    <n v="3"/>
    <n v="2"/>
    <n v="0"/>
    <n v="0"/>
    <n v="0"/>
    <n v="0"/>
    <n v="4"/>
    <n v="5"/>
    <n v="6"/>
    <n v="3"/>
  </r>
  <r>
    <n v="533317"/>
    <x v="8"/>
    <x v="19"/>
    <s v="Sunday, April 21"/>
    <s v="Sunday"/>
    <x v="11"/>
    <d v="1899-12-30T20:00:00"/>
    <s v="Audi Field"/>
    <s v=" Regular Season"/>
    <n v="0"/>
    <n v="2"/>
    <s v="Loss"/>
    <m/>
    <s v="Alexandru Mitrita:Héber"/>
    <x v="13"/>
    <x v="13"/>
    <n v="10"/>
    <n v="3"/>
    <n v="18"/>
    <x v="7"/>
    <n v="10"/>
    <n v="14"/>
    <n v="3"/>
    <n v="5"/>
    <n v="0"/>
    <n v="0"/>
    <n v="3"/>
    <n v="1"/>
    <n v="3"/>
    <n v="5"/>
    <n v="4"/>
    <n v="3"/>
  </r>
  <r>
    <n v="533316"/>
    <x v="23"/>
    <x v="14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x v="7"/>
    <x v="7"/>
    <n v="16"/>
    <n v="8"/>
    <n v="6"/>
    <x v="5"/>
    <n v="15"/>
    <n v="19"/>
    <n v="1"/>
    <n v="4"/>
    <n v="0"/>
    <n v="0"/>
    <n v="1"/>
    <n v="1"/>
    <n v="5"/>
    <n v="4"/>
    <n v="1"/>
    <n v="4"/>
  </r>
  <r>
    <n v="533315"/>
    <x v="20"/>
    <x v="1"/>
    <s v="Wednesday, April 24"/>
    <s v="Wednesday"/>
    <x v="11"/>
    <d v="1899-12-30T23:00:00"/>
    <s v="Yankee Stadium"/>
    <s v=" Regular Season"/>
    <n v="1"/>
    <n v="0"/>
    <s v="Win"/>
    <s v="Valentín Castellanos"/>
    <m/>
    <x v="26"/>
    <x v="26"/>
    <n v="6"/>
    <n v="3"/>
    <n v="7"/>
    <x v="1"/>
    <n v="18"/>
    <n v="12"/>
    <n v="4"/>
    <n v="3"/>
    <n v="0"/>
    <n v="0"/>
    <n v="2"/>
    <n v="4"/>
    <n v="3"/>
    <n v="4"/>
    <n v="1"/>
    <n v="3"/>
  </r>
  <r>
    <n v="533313"/>
    <x v="0"/>
    <x v="2"/>
    <s v="Wednesday, April 24"/>
    <s v="Wednesday"/>
    <x v="11"/>
    <d v="1899-12-30T23:30:00"/>
    <s v="MAPFRE Stadium"/>
    <s v=" Regular Season"/>
    <n v="0"/>
    <n v="1"/>
    <s v="Loss"/>
    <m/>
    <s v="Wayne Rooney"/>
    <x v="10"/>
    <x v="10"/>
    <n v="18"/>
    <n v="5"/>
    <n v="16"/>
    <x v="7"/>
    <n v="9"/>
    <n v="12"/>
    <n v="2"/>
    <n v="2"/>
    <n v="0"/>
    <n v="0"/>
    <n v="1"/>
    <n v="1"/>
    <n v="12"/>
    <n v="6"/>
    <n v="5"/>
    <n v="5"/>
  </r>
  <r>
    <n v="533314"/>
    <x v="3"/>
    <x v="18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x v="15"/>
    <x v="15"/>
    <n v="10"/>
    <n v="0"/>
    <n v="15"/>
    <x v="6"/>
    <n v="12"/>
    <n v="18"/>
    <n v="1"/>
    <n v="1"/>
    <n v="0"/>
    <n v="0"/>
    <n v="1"/>
    <n v="4"/>
    <n v="7"/>
    <n v="4"/>
    <n v="6"/>
    <n v="0"/>
  </r>
  <r>
    <n v="533312"/>
    <x v="22"/>
    <x v="4"/>
    <s v="Wednesday, April 24"/>
    <s v="Wednesday"/>
    <x v="11"/>
    <d v="1899-12-30T00:00:00"/>
    <s v="Allianz Field"/>
    <s v=" Regular Season"/>
    <n v="0"/>
    <n v="0"/>
    <s v="Tie"/>
    <m/>
    <m/>
    <x v="18"/>
    <x v="18"/>
    <n v="12"/>
    <n v="1"/>
    <n v="10"/>
    <x v="0"/>
    <n v="7"/>
    <n v="6"/>
    <n v="1"/>
    <n v="2"/>
    <n v="0"/>
    <n v="0"/>
    <n v="3"/>
    <n v="0"/>
    <n v="13"/>
    <n v="6"/>
    <n v="4"/>
    <n v="1"/>
  </r>
  <r>
    <n v="533311"/>
    <x v="14"/>
    <x v="7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x v="8"/>
    <x v="8"/>
    <n v="21"/>
    <n v="8"/>
    <n v="17"/>
    <x v="7"/>
    <n v="11"/>
    <n v="17"/>
    <n v="2"/>
    <n v="3"/>
    <n v="0"/>
    <n v="0"/>
    <n v="0"/>
    <n v="0"/>
    <n v="12"/>
    <n v="3"/>
    <n v="4"/>
    <n v="6"/>
  </r>
  <r>
    <n v="533310"/>
    <x v="20"/>
    <x v="20"/>
    <s v="Saturday, April 27"/>
    <s v="Saturday"/>
    <x v="11"/>
    <d v="1899-12-30T17:00:00"/>
    <s v="Yankee Stadium"/>
    <s v=" Regular Season"/>
    <n v="1"/>
    <n v="1"/>
    <s v="Tie"/>
    <s v="Héber"/>
    <s v="Nani"/>
    <x v="31"/>
    <x v="31"/>
    <n v="15"/>
    <n v="5"/>
    <n v="3"/>
    <x v="5"/>
    <n v="11"/>
    <n v="18"/>
    <n v="1"/>
    <n v="3"/>
    <n v="0"/>
    <n v="0"/>
    <n v="4"/>
    <n v="3"/>
    <n v="9"/>
    <n v="1"/>
    <n v="0"/>
    <n v="4"/>
  </r>
  <r>
    <n v="533309"/>
    <x v="13"/>
    <x v="16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x v="15"/>
    <x v="15"/>
    <n v="6"/>
    <n v="3"/>
    <n v="11"/>
    <x v="2"/>
    <n v="8"/>
    <n v="13"/>
    <n v="1"/>
    <n v="2"/>
    <n v="0"/>
    <n v="0"/>
    <n v="2"/>
    <n v="1"/>
    <n v="6"/>
    <n v="5"/>
    <n v="1"/>
    <n v="2"/>
  </r>
  <r>
    <n v="533308"/>
    <x v="5"/>
    <x v="7"/>
    <s v="Saturday, April 27"/>
    <s v="Saturday"/>
    <x v="11"/>
    <d v="1899-12-30T19:30:00"/>
    <s v="Toyota Stadium"/>
    <s v=" Regular Season"/>
    <n v="0"/>
    <n v="0"/>
    <s v="Tie"/>
    <m/>
    <m/>
    <x v="9"/>
    <x v="9"/>
    <n v="11"/>
    <n v="4"/>
    <n v="13"/>
    <x v="5"/>
    <n v="9"/>
    <n v="8"/>
    <n v="1"/>
    <n v="2"/>
    <n v="0"/>
    <n v="0"/>
    <n v="1"/>
    <n v="1"/>
    <n v="1"/>
    <n v="8"/>
    <n v="2"/>
    <n v="4"/>
  </r>
  <r>
    <n v="533307"/>
    <x v="16"/>
    <x v="15"/>
    <s v="Saturday, April 27"/>
    <s v="Saturday"/>
    <x v="11"/>
    <d v="1899-12-30T21:00:00"/>
    <s v="BC Place"/>
    <s v=" Regular Season"/>
    <n v="1"/>
    <n v="1"/>
    <s v="Tie"/>
    <s v="Doneil Henry"/>
    <s v="Kacper Przybylko"/>
    <x v="3"/>
    <x v="3"/>
    <n v="12"/>
    <n v="6"/>
    <n v="11"/>
    <x v="2"/>
    <n v="14"/>
    <n v="10"/>
    <n v="3"/>
    <n v="1"/>
    <n v="0"/>
    <n v="0"/>
    <n v="2"/>
    <n v="5"/>
    <n v="2"/>
    <n v="4"/>
    <n v="2"/>
    <n v="4"/>
  </r>
  <r>
    <n v="533306"/>
    <x v="21"/>
    <x v="8"/>
    <s v="Saturday, April 27"/>
    <s v="Saturday"/>
    <x v="11"/>
    <d v="1899-12-30T22:00:00"/>
    <s v="Mercedes-Benz Stadium"/>
    <s v=" Regular Season"/>
    <n v="1"/>
    <n v="0"/>
    <s v="Win"/>
    <s v="Julian Gressel"/>
    <m/>
    <x v="31"/>
    <x v="31"/>
    <n v="15"/>
    <n v="3"/>
    <n v="6"/>
    <x v="2"/>
    <n v="9"/>
    <n v="16"/>
    <n v="0"/>
    <n v="3"/>
    <n v="0"/>
    <n v="0"/>
    <n v="0"/>
    <n v="0"/>
    <n v="6"/>
    <n v="2"/>
    <n v="3"/>
    <n v="2"/>
  </r>
  <r>
    <n v="533305"/>
    <x v="9"/>
    <x v="24"/>
    <s v="Saturday, April 27"/>
    <s v="Saturday"/>
    <x v="11"/>
    <d v="1899-12-30T23:00:00"/>
    <s v="Red Bull Arena"/>
    <s v=" Regular Season"/>
    <n v="1"/>
    <n v="0"/>
    <s v="Win"/>
    <s v="Connor Lade"/>
    <m/>
    <x v="5"/>
    <x v="5"/>
    <n v="11"/>
    <n v="1"/>
    <n v="8"/>
    <x v="1"/>
    <n v="13"/>
    <n v="17"/>
    <n v="3"/>
    <n v="3"/>
    <n v="0"/>
    <n v="0"/>
    <n v="3"/>
    <n v="3"/>
    <n v="4"/>
    <n v="5"/>
    <n v="1"/>
    <n v="0"/>
  </r>
  <r>
    <n v="533303"/>
    <x v="11"/>
    <x v="9"/>
    <s v="Saturday, April 27"/>
    <s v="Saturday"/>
    <x v="11"/>
    <d v="1899-12-30T00:30:00"/>
    <s v="BBVA Stadium"/>
    <s v=" Regular Season"/>
    <n v="2"/>
    <n v="0"/>
    <s v="Win"/>
    <s v="Mauro Manotas:Tomás Martínez"/>
    <m/>
    <x v="1"/>
    <x v="1"/>
    <n v="18"/>
    <n v="6"/>
    <n v="19"/>
    <x v="0"/>
    <n v="7"/>
    <n v="11"/>
    <n v="0"/>
    <n v="1"/>
    <n v="0"/>
    <n v="0"/>
    <n v="1"/>
    <n v="0"/>
    <n v="7"/>
    <n v="11"/>
    <n v="4"/>
    <n v="4"/>
  </r>
  <r>
    <n v="533304"/>
    <x v="2"/>
    <x v="6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x v="57"/>
    <x v="57"/>
    <n v="19"/>
    <n v="6"/>
    <n v="10"/>
    <x v="8"/>
    <n v="14"/>
    <n v="16"/>
    <n v="3"/>
    <n v="4"/>
    <n v="0"/>
    <n v="2"/>
    <n v="1"/>
    <n v="2"/>
    <n v="9"/>
    <n v="0"/>
    <n v="3"/>
    <n v="2"/>
  </r>
  <r>
    <n v="533302"/>
    <x v="18"/>
    <x v="1"/>
    <s v="Sunday, April 28"/>
    <s v="Sunday"/>
    <x v="11"/>
    <d v="1899-12-30T16:30:00"/>
    <s v="Stade Saputo"/>
    <s v=" Regular Season"/>
    <n v="1"/>
    <n v="0"/>
    <s v="Win"/>
    <s v="Omar Browne"/>
    <m/>
    <x v="0"/>
    <x v="0"/>
    <n v="10"/>
    <n v="3"/>
    <n v="7"/>
    <x v="2"/>
    <n v="12"/>
    <n v="8"/>
    <n v="1"/>
    <n v="1"/>
    <n v="0"/>
    <n v="0"/>
    <n v="3"/>
    <n v="0"/>
    <n v="7"/>
    <n v="0"/>
    <n v="2"/>
    <n v="1"/>
  </r>
  <r>
    <n v="533301"/>
    <x v="22"/>
    <x v="2"/>
    <s v="Sunday, April 28"/>
    <s v="Sunday"/>
    <x v="11"/>
    <d v="1899-12-30T17:30:00"/>
    <s v="Allianz Field"/>
    <s v=" Regular Season"/>
    <n v="1"/>
    <n v="0"/>
    <s v="Win"/>
    <s v="Angelo Rodríguez"/>
    <m/>
    <x v="24"/>
    <x v="24"/>
    <n v="9"/>
    <n v="2"/>
    <n v="13"/>
    <x v="1"/>
    <n v="13"/>
    <n v="11"/>
    <n v="1"/>
    <n v="1"/>
    <n v="0"/>
    <n v="0"/>
    <n v="0"/>
    <n v="1"/>
    <n v="8"/>
    <n v="4"/>
    <n v="1"/>
    <n v="1"/>
  </r>
  <r>
    <n v="533300"/>
    <x v="14"/>
    <x v="23"/>
    <s v="Sunday, April 28"/>
    <s v="Sunday"/>
    <x v="11"/>
    <d v="1899-12-30T19:30:00"/>
    <s v="CenturyLink Field"/>
    <s v=" Regular Season"/>
    <n v="1"/>
    <n v="1"/>
    <s v="Tie"/>
    <s v="Jordan Morris"/>
    <s v="Carlos Vela"/>
    <x v="56"/>
    <x v="56"/>
    <n v="4"/>
    <n v="3"/>
    <n v="21"/>
    <x v="3"/>
    <n v="14"/>
    <n v="7"/>
    <n v="2"/>
    <n v="2"/>
    <n v="1"/>
    <n v="0"/>
    <n v="0"/>
    <n v="3"/>
    <n v="5"/>
    <n v="4"/>
    <n v="4"/>
    <n v="2"/>
  </r>
  <r>
    <n v="533299"/>
    <x v="7"/>
    <x v="10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x v="13"/>
    <x v="13"/>
    <n v="11"/>
    <n v="6"/>
    <n v="22"/>
    <x v="8"/>
    <n v="15"/>
    <n v="8"/>
    <n v="2"/>
    <n v="1"/>
    <n v="0"/>
    <n v="0"/>
    <n v="3"/>
    <n v="5"/>
    <n v="5"/>
    <n v="6"/>
    <n v="6"/>
    <n v="4"/>
  </r>
  <r>
    <n v="533298"/>
    <x v="15"/>
    <x v="24"/>
    <s v="Wednesday, May 1"/>
    <s v="Wednesday"/>
    <x v="11"/>
    <d v="1899-12-30T23:30:00"/>
    <s v="Subaru Park"/>
    <s v=" Regular Season"/>
    <n v="2"/>
    <n v="0"/>
    <s v="Win"/>
    <s v="Kacper Przybylko:Fabrice Picault"/>
    <m/>
    <x v="7"/>
    <x v="7"/>
    <n v="20"/>
    <n v="8"/>
    <n v="15"/>
    <x v="2"/>
    <n v="10"/>
    <n v="6"/>
    <n v="1"/>
    <n v="0"/>
    <n v="0"/>
    <n v="0"/>
    <n v="5"/>
    <n v="3"/>
    <n v="7"/>
    <n v="8"/>
    <n v="4"/>
    <n v="6"/>
  </r>
  <r>
    <n v="533297"/>
    <x v="4"/>
    <x v="17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x v="0"/>
    <x v="0"/>
    <n v="16"/>
    <n v="4"/>
    <n v="9"/>
    <x v="0"/>
    <n v="14"/>
    <n v="10"/>
    <n v="1"/>
    <n v="2"/>
    <n v="1"/>
    <n v="0"/>
    <n v="0"/>
    <n v="2"/>
    <n v="8"/>
    <n v="2"/>
    <n v="1"/>
    <n v="1"/>
  </r>
  <r>
    <n v="533295"/>
    <x v="9"/>
    <x v="4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x v="35"/>
    <x v="35"/>
    <n v="14"/>
    <n v="7"/>
    <n v="22"/>
    <x v="3"/>
    <n v="16"/>
    <n v="11"/>
    <n v="0"/>
    <n v="0"/>
    <n v="0"/>
    <n v="0"/>
    <n v="6"/>
    <n v="3"/>
    <n v="3"/>
    <n v="6"/>
    <n v="3"/>
    <n v="4"/>
  </r>
  <r>
    <n v="533293"/>
    <x v="11"/>
    <x v="11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x v="17"/>
    <x v="17"/>
    <n v="15"/>
    <n v="4"/>
    <n v="9"/>
    <x v="7"/>
    <n v="15"/>
    <n v="14"/>
    <n v="3"/>
    <n v="4"/>
    <n v="0"/>
    <n v="0"/>
    <n v="2"/>
    <n v="1"/>
    <n v="2"/>
    <n v="5"/>
    <n v="5"/>
    <n v="2"/>
  </r>
  <r>
    <n v="533294"/>
    <x v="19"/>
    <x v="0"/>
    <s v="Saturday, May 4"/>
    <s v="Saturday"/>
    <x v="11"/>
    <d v="1899-12-30T20:00:00"/>
    <s v="Exploria Stadium"/>
    <s v=" Regular Season"/>
    <n v="0"/>
    <n v="2"/>
    <s v="Loss"/>
    <m/>
    <s v="Jonathan Osorio:Jay Chapman"/>
    <x v="4"/>
    <x v="4"/>
    <n v="18"/>
    <n v="2"/>
    <n v="13"/>
    <x v="6"/>
    <n v="4"/>
    <n v="5"/>
    <n v="0"/>
    <n v="0"/>
    <n v="0"/>
    <n v="0"/>
    <n v="0"/>
    <n v="3"/>
    <n v="11"/>
    <n v="4"/>
    <n v="7"/>
    <n v="2"/>
  </r>
  <r>
    <n v="533296"/>
    <x v="18"/>
    <x v="19"/>
    <s v="Saturday, May 4"/>
    <s v="Saturday"/>
    <x v="11"/>
    <d v="1899-12-30T21:00:00"/>
    <s v="Stade Saputo"/>
    <s v=" Regular Season"/>
    <n v="0"/>
    <n v="2"/>
    <s v="Loss"/>
    <m/>
    <s v="Maximiliano Morález:Ismael Tajouri-Shradi"/>
    <x v="5"/>
    <x v="5"/>
    <n v="8"/>
    <n v="0"/>
    <n v="13"/>
    <x v="3"/>
    <n v="15"/>
    <n v="12"/>
    <n v="2"/>
    <n v="2"/>
    <n v="0"/>
    <n v="0"/>
    <n v="4"/>
    <n v="3"/>
    <n v="4"/>
    <n v="6"/>
    <n v="3"/>
    <n v="0"/>
  </r>
  <r>
    <n v="533292"/>
    <x v="15"/>
    <x v="6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x v="33"/>
    <x v="33"/>
    <n v="19"/>
    <n v="15"/>
    <n v="16"/>
    <x v="0"/>
    <n v="20"/>
    <n v="12"/>
    <n v="3"/>
    <n v="1"/>
    <n v="0"/>
    <n v="0"/>
    <n v="2"/>
    <n v="1"/>
    <n v="4"/>
    <n v="3"/>
    <n v="3"/>
    <n v="9"/>
  </r>
  <r>
    <n v="533290"/>
    <x v="8"/>
    <x v="9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x v="26"/>
    <x v="26"/>
    <n v="11"/>
    <n v="5"/>
    <n v="12"/>
    <x v="5"/>
    <n v="10"/>
    <n v="9"/>
    <n v="1"/>
    <n v="2"/>
    <n v="0"/>
    <n v="0"/>
    <n v="0"/>
    <n v="2"/>
    <n v="0"/>
    <n v="6"/>
    <n v="2"/>
    <n v="2"/>
  </r>
  <r>
    <n v="533291"/>
    <x v="22"/>
    <x v="14"/>
    <s v="Saturday, May 4"/>
    <s v="Saturday"/>
    <x v="11"/>
    <d v="1899-12-30T00:00:00"/>
    <s v="Allianz Field"/>
    <s v=" Regular Season"/>
    <n v="1"/>
    <n v="1"/>
    <s v="Tie"/>
    <s v="Ike Opara"/>
    <s v="Cristian Roldan"/>
    <x v="13"/>
    <x v="13"/>
    <n v="12"/>
    <n v="3"/>
    <n v="7"/>
    <x v="1"/>
    <n v="16"/>
    <n v="8"/>
    <n v="1"/>
    <n v="0"/>
    <n v="0"/>
    <n v="0"/>
    <n v="0"/>
    <n v="6"/>
    <n v="9"/>
    <n v="5"/>
    <n v="0"/>
    <n v="2"/>
  </r>
  <r>
    <n v="533289"/>
    <x v="1"/>
    <x v="16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x v="13"/>
    <x v="13"/>
    <n v="16"/>
    <n v="7"/>
    <n v="7"/>
    <x v="2"/>
    <n v="10"/>
    <n v="10"/>
    <n v="3"/>
    <n v="1"/>
    <n v="0"/>
    <n v="0"/>
    <n v="9"/>
    <n v="0"/>
    <n v="6"/>
    <n v="2"/>
    <n v="1"/>
    <n v="6"/>
  </r>
  <r>
    <n v="533288"/>
    <x v="12"/>
    <x v="24"/>
    <s v="Saturday, May 4"/>
    <s v="Saturday"/>
    <x v="11"/>
    <d v="1899-12-30T02:00:00"/>
    <s v="Earthquakes Stadium"/>
    <s v=" Regular Season"/>
    <n v="1"/>
    <n v="0"/>
    <s v="Win"/>
    <s v="Nick Lima"/>
    <m/>
    <x v="3"/>
    <x v="3"/>
    <n v="11"/>
    <n v="1"/>
    <n v="12"/>
    <x v="2"/>
    <n v="15"/>
    <n v="13"/>
    <n v="2"/>
    <n v="3"/>
    <n v="1"/>
    <n v="0"/>
    <n v="5"/>
    <n v="0"/>
    <n v="8"/>
    <n v="7"/>
    <n v="3"/>
    <n v="0"/>
  </r>
  <r>
    <n v="533287"/>
    <x v="23"/>
    <x v="1"/>
    <s v="Saturday, May 4"/>
    <s v="Saturday"/>
    <x v="11"/>
    <d v="1899-12-30T02:30:00"/>
    <s v="Banc of California Stadium"/>
    <s v=" Regular Season"/>
    <n v="0"/>
    <n v="0"/>
    <s v="Tie"/>
    <m/>
    <m/>
    <x v="36"/>
    <x v="36"/>
    <n v="22"/>
    <n v="5"/>
    <n v="9"/>
    <x v="1"/>
    <n v="8"/>
    <n v="15"/>
    <n v="1"/>
    <n v="3"/>
    <n v="0"/>
    <n v="0"/>
    <n v="4"/>
    <n v="0"/>
    <n v="7"/>
    <n v="3"/>
    <n v="1"/>
    <n v="4"/>
  </r>
  <r>
    <n v="533286"/>
    <x v="2"/>
    <x v="22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x v="29"/>
    <x v="29"/>
    <n v="10"/>
    <n v="3"/>
    <n v="19"/>
    <x v="4"/>
    <n v="12"/>
    <n v="5"/>
    <n v="0"/>
    <n v="1"/>
    <n v="0"/>
    <n v="0"/>
    <n v="2"/>
    <n v="1"/>
    <n v="4"/>
    <n v="5"/>
    <n v="5"/>
    <n v="3"/>
  </r>
  <r>
    <n v="533285"/>
    <x v="21"/>
    <x v="0"/>
    <s v="Wednesday, May 8"/>
    <s v="Wednesday"/>
    <x v="11"/>
    <d v="1899-12-30T23:00:00"/>
    <s v="Mercedes-Benz Stadium"/>
    <s v=" Regular Season"/>
    <n v="2"/>
    <n v="0"/>
    <s v="Win"/>
    <s v="Héctor Villalba:Julian Gressel"/>
    <m/>
    <x v="5"/>
    <x v="5"/>
    <n v="19"/>
    <n v="5"/>
    <n v="8"/>
    <x v="9"/>
    <n v="10"/>
    <n v="11"/>
    <n v="1"/>
    <n v="5"/>
    <n v="0"/>
    <n v="0"/>
    <n v="2"/>
    <n v="4"/>
    <n v="7"/>
    <n v="4"/>
    <n v="0"/>
    <n v="3"/>
  </r>
  <r>
    <n v="533284"/>
    <x v="0"/>
    <x v="4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x v="26"/>
    <x v="26"/>
    <n v="12"/>
    <n v="4"/>
    <n v="11"/>
    <x v="2"/>
    <n v="8"/>
    <n v="8"/>
    <n v="1"/>
    <n v="2"/>
    <n v="0"/>
    <n v="0"/>
    <n v="5"/>
    <n v="4"/>
    <n v="3"/>
    <n v="7"/>
    <n v="2"/>
    <n v="1"/>
  </r>
  <r>
    <n v="533283"/>
    <x v="6"/>
    <x v="6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x v="16"/>
    <x v="16"/>
    <n v="16"/>
    <n v="7"/>
    <n v="4"/>
    <x v="5"/>
    <n v="13"/>
    <n v="9"/>
    <n v="1"/>
    <n v="1"/>
    <n v="0"/>
    <n v="0"/>
    <n v="4"/>
    <n v="1"/>
    <n v="3"/>
    <n v="4"/>
    <n v="2"/>
    <n v="2"/>
  </r>
  <r>
    <n v="533282"/>
    <x v="9"/>
    <x v="18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x v="2"/>
    <x v="2"/>
    <n v="6"/>
    <n v="2"/>
    <n v="10"/>
    <x v="0"/>
    <n v="12"/>
    <n v="16"/>
    <n v="2"/>
    <n v="2"/>
    <n v="0"/>
    <n v="0"/>
    <n v="4"/>
    <n v="0"/>
    <n v="2"/>
    <n v="5"/>
    <n v="2"/>
    <n v="1"/>
  </r>
  <r>
    <n v="533281"/>
    <x v="16"/>
    <x v="16"/>
    <s v="Friday, May 10"/>
    <s v="Friday"/>
    <x v="11"/>
    <d v="1899-12-30T02:00:00"/>
    <s v="BC Place"/>
    <s v=" Regular Season"/>
    <n v="1"/>
    <n v="0"/>
    <s v="Win"/>
    <s v="Fredy Montero"/>
    <m/>
    <x v="2"/>
    <x v="2"/>
    <n v="12"/>
    <n v="3"/>
    <n v="27"/>
    <x v="3"/>
    <n v="4"/>
    <n v="13"/>
    <n v="1"/>
    <n v="3"/>
    <n v="0"/>
    <n v="0"/>
    <n v="0"/>
    <n v="0"/>
    <n v="5"/>
    <n v="12"/>
    <n v="5"/>
    <n v="3"/>
  </r>
  <r>
    <n v="533276"/>
    <x v="24"/>
    <x v="18"/>
    <s v="Saturday, May 11"/>
    <s v="Saturday"/>
    <x v="11"/>
    <d v="1899-12-30T17:00:00"/>
    <s v="Nippert Stadium"/>
    <s v=" Regular Season"/>
    <n v="2"/>
    <n v="1"/>
    <s v="Win"/>
    <s v="Allan Cruz:Fatai Alashe"/>
    <s v="Orji Okwonkwo"/>
    <x v="21"/>
    <x v="21"/>
    <n v="6"/>
    <n v="2"/>
    <n v="10"/>
    <x v="2"/>
    <n v="10"/>
    <n v="14"/>
    <n v="0"/>
    <n v="2"/>
    <n v="0"/>
    <n v="0"/>
    <n v="2"/>
    <n v="2"/>
    <n v="1"/>
    <n v="6"/>
    <n v="2"/>
    <n v="0"/>
  </r>
  <r>
    <n v="533280"/>
    <x v="5"/>
    <x v="12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x v="25"/>
    <x v="25"/>
    <n v="15"/>
    <n v="5"/>
    <n v="9"/>
    <x v="0"/>
    <n v="14"/>
    <n v="12"/>
    <n v="0"/>
    <n v="1"/>
    <n v="0"/>
    <n v="0"/>
    <n v="0"/>
    <n v="0"/>
    <n v="8"/>
    <n v="5"/>
    <n v="1"/>
    <n v="4"/>
  </r>
  <r>
    <n v="533279"/>
    <x v="13"/>
    <x v="15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x v="8"/>
    <x v="8"/>
    <n v="11"/>
    <n v="4"/>
    <n v="9"/>
    <x v="3"/>
    <n v="12"/>
    <n v="16"/>
    <n v="3"/>
    <n v="3"/>
    <n v="0"/>
    <n v="0"/>
    <n v="1"/>
    <n v="1"/>
    <n v="7"/>
    <n v="3"/>
    <n v="4"/>
    <n v="3"/>
  </r>
  <r>
    <n v="533278"/>
    <x v="7"/>
    <x v="19"/>
    <s v="Saturday, May 11"/>
    <s v="Saturday"/>
    <x v="11"/>
    <d v="1899-12-30T20:00:00"/>
    <s v="Dignity Health Sports Park"/>
    <s v=" Regular Season"/>
    <n v="0"/>
    <n v="2"/>
    <s v="Loss"/>
    <m/>
    <s v="Héber:Maximiliano Morález"/>
    <x v="9"/>
    <x v="9"/>
    <n v="14"/>
    <n v="1"/>
    <n v="12"/>
    <x v="7"/>
    <n v="19"/>
    <n v="10"/>
    <n v="3"/>
    <n v="1"/>
    <n v="0"/>
    <n v="0"/>
    <n v="6"/>
    <n v="2"/>
    <n v="7"/>
    <n v="4"/>
    <n v="4"/>
    <n v="0"/>
  </r>
  <r>
    <n v="533275"/>
    <x v="0"/>
    <x v="23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x v="26"/>
    <x v="26"/>
    <n v="8"/>
    <n v="1"/>
    <n v="20"/>
    <x v="4"/>
    <n v="13"/>
    <n v="14"/>
    <n v="3"/>
    <n v="1"/>
    <n v="0"/>
    <n v="0"/>
    <n v="2"/>
    <n v="2"/>
    <n v="6"/>
    <n v="6"/>
    <n v="5"/>
    <n v="1"/>
  </r>
  <r>
    <n v="533277"/>
    <x v="3"/>
    <x v="7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x v="48"/>
    <x v="48"/>
    <n v="11"/>
    <n v="3"/>
    <n v="13"/>
    <x v="3"/>
    <n v="11"/>
    <n v="8"/>
    <n v="1"/>
    <n v="1"/>
    <n v="0"/>
    <n v="0"/>
    <n v="1"/>
    <n v="2"/>
    <n v="2"/>
    <n v="9"/>
    <n v="5"/>
    <n v="0"/>
  </r>
  <r>
    <n v="533274"/>
    <x v="6"/>
    <x v="21"/>
    <s v="Saturday, May 11"/>
    <s v="Saturday"/>
    <x v="11"/>
    <d v="1899-12-30T00:00:00"/>
    <s v="SeatGeek Stadium"/>
    <s v=" Regular Season"/>
    <n v="2"/>
    <n v="0"/>
    <s v="Win"/>
    <s v="Nicolás Gaitán:Aleksandar Katai"/>
    <m/>
    <x v="16"/>
    <x v="16"/>
    <n v="15"/>
    <n v="6"/>
    <n v="5"/>
    <x v="5"/>
    <n v="14"/>
    <n v="19"/>
    <n v="1"/>
    <n v="4"/>
    <n v="0"/>
    <n v="0"/>
    <n v="2"/>
    <n v="0"/>
    <n v="4"/>
    <n v="2"/>
    <n v="2"/>
    <n v="4"/>
  </r>
  <r>
    <n v="533273"/>
    <x v="4"/>
    <x v="10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x v="24"/>
    <x v="24"/>
    <n v="16"/>
    <n v="6"/>
    <n v="15"/>
    <x v="8"/>
    <n v="11"/>
    <n v="8"/>
    <n v="2"/>
    <n v="2"/>
    <n v="0"/>
    <n v="0"/>
    <n v="2"/>
    <n v="3"/>
    <n v="7"/>
    <n v="6"/>
    <n v="3"/>
    <n v="3"/>
  </r>
  <r>
    <n v="533272"/>
    <x v="14"/>
    <x v="3"/>
    <s v="Saturday, May 11"/>
    <s v="Saturday"/>
    <x v="11"/>
    <d v="1899-12-30T02:00:00"/>
    <s v="CenturyLink Field"/>
    <s v=" Regular Season"/>
    <n v="1"/>
    <n v="0"/>
    <s v="Win"/>
    <s v="Cristian Roldan"/>
    <m/>
    <x v="16"/>
    <x v="16"/>
    <n v="16"/>
    <n v="4"/>
    <n v="11"/>
    <x v="1"/>
    <n v="14"/>
    <n v="14"/>
    <n v="1"/>
    <n v="3"/>
    <n v="0"/>
    <n v="0"/>
    <n v="0"/>
    <n v="3"/>
    <n v="8"/>
    <n v="4"/>
    <n v="1"/>
    <n v="3"/>
  </r>
  <r>
    <n v="533271"/>
    <x v="21"/>
    <x v="20"/>
    <s v="Sunday, May 12"/>
    <s v="Sunday"/>
    <x v="11"/>
    <d v="1899-12-30T18:30:00"/>
    <s v="Mercedes-Benz Stadium"/>
    <s v=" Regular Season"/>
    <n v="1"/>
    <n v="0"/>
    <s v="Win"/>
    <s v="Gonzalo Martínez"/>
    <m/>
    <x v="11"/>
    <x v="11"/>
    <n v="13"/>
    <n v="5"/>
    <n v="10"/>
    <x v="0"/>
    <n v="5"/>
    <n v="11"/>
    <n v="1"/>
    <n v="1"/>
    <n v="0"/>
    <n v="0"/>
    <n v="2"/>
    <n v="2"/>
    <n v="10"/>
    <n v="0"/>
    <n v="4"/>
    <n v="3"/>
  </r>
  <r>
    <n v="533270"/>
    <x v="8"/>
    <x v="13"/>
    <s v="Sunday, May 12"/>
    <s v="Sunday"/>
    <x v="11"/>
    <d v="1899-12-30T23:00:00"/>
    <s v="Audi Field"/>
    <s v=" Regular Season"/>
    <n v="1"/>
    <n v="0"/>
    <s v="Win"/>
    <s v="Paul Arriola"/>
    <m/>
    <x v="0"/>
    <x v="0"/>
    <n v="15"/>
    <n v="5"/>
    <n v="11"/>
    <x v="0"/>
    <n v="14"/>
    <n v="10"/>
    <n v="1"/>
    <n v="1"/>
    <n v="0"/>
    <n v="0"/>
    <n v="0"/>
    <n v="0"/>
    <n v="10"/>
    <n v="3"/>
    <n v="4"/>
    <n v="4"/>
  </r>
  <r>
    <n v="533269"/>
    <x v="13"/>
    <x v="2"/>
    <s v="Wednesday, May 15"/>
    <s v="Wednesday"/>
    <x v="11"/>
    <d v="1899-12-30T00:00:00"/>
    <s v="BMO Field"/>
    <s v=" Regular Season"/>
    <n v="0"/>
    <n v="0"/>
    <s v="Tie"/>
    <m/>
    <m/>
    <x v="39"/>
    <x v="39"/>
    <n v="36"/>
    <n v="13"/>
    <n v="3"/>
    <x v="5"/>
    <n v="5"/>
    <n v="14"/>
    <n v="1"/>
    <n v="1"/>
    <n v="0"/>
    <n v="0"/>
    <n v="1"/>
    <n v="4"/>
    <n v="10"/>
    <n v="2"/>
    <n v="2"/>
    <n v="12"/>
  </r>
  <r>
    <n v="533268"/>
    <x v="11"/>
    <x v="16"/>
    <s v="Wednesday, May 15"/>
    <s v="Wednesday"/>
    <x v="11"/>
    <d v="1899-12-30T00:30:00"/>
    <s v="BBVA Stadium"/>
    <s v=" Regular Season"/>
    <n v="1"/>
    <n v="1"/>
    <s v="Tie"/>
    <s v="Mauro Manotas"/>
    <s v="Brian Fernandez"/>
    <x v="3"/>
    <x v="3"/>
    <n v="19"/>
    <n v="9"/>
    <n v="16"/>
    <x v="3"/>
    <n v="7"/>
    <n v="15"/>
    <n v="1"/>
    <n v="2"/>
    <n v="0"/>
    <n v="0"/>
    <n v="2"/>
    <n v="0"/>
    <n v="3"/>
    <n v="4"/>
    <n v="4"/>
    <n v="8"/>
  </r>
  <r>
    <n v="533267"/>
    <x v="16"/>
    <x v="22"/>
    <s v="Wednesday, May 15"/>
    <s v="Wednesday"/>
    <x v="11"/>
    <d v="1899-12-30T02:00:00"/>
    <s v="BC Place"/>
    <s v=" Regular Season"/>
    <n v="0"/>
    <n v="1"/>
    <s v="Loss"/>
    <m/>
    <s v="Josef Martínez"/>
    <x v="13"/>
    <x v="13"/>
    <n v="7"/>
    <n v="2"/>
    <n v="17"/>
    <x v="7"/>
    <n v="13"/>
    <n v="15"/>
    <n v="2"/>
    <n v="2"/>
    <n v="0"/>
    <n v="0"/>
    <n v="0"/>
    <n v="0"/>
    <n v="5"/>
    <n v="4"/>
    <n v="5"/>
    <n v="2"/>
  </r>
  <r>
    <n v="533266"/>
    <x v="14"/>
    <x v="20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x v="1"/>
    <x v="1"/>
    <n v="14"/>
    <n v="3"/>
    <n v="10"/>
    <x v="1"/>
    <n v="5"/>
    <n v="11"/>
    <n v="0"/>
    <n v="2"/>
    <n v="0"/>
    <n v="0"/>
    <n v="3"/>
    <n v="0"/>
    <n v="5"/>
    <n v="3"/>
    <n v="0"/>
    <n v="1"/>
  </r>
  <r>
    <n v="533265"/>
    <x v="23"/>
    <x v="11"/>
    <s v="Thursday, May 16"/>
    <s v="Thursday"/>
    <x v="11"/>
    <d v="1899-12-30T02:00:00"/>
    <s v="Banc of California Stadium"/>
    <s v=" Regular Season"/>
    <n v="2"/>
    <n v="0"/>
    <s v="Win"/>
    <s v="Carlos Vela:Diego Rossi"/>
    <m/>
    <x v="0"/>
    <x v="0"/>
    <n v="27"/>
    <n v="6"/>
    <n v="6"/>
    <x v="9"/>
    <n v="12"/>
    <n v="10"/>
    <n v="1"/>
    <n v="1"/>
    <n v="0"/>
    <n v="0"/>
    <n v="0"/>
    <n v="1"/>
    <n v="9"/>
    <n v="2"/>
    <n v="0"/>
    <n v="4"/>
  </r>
  <r>
    <n v="533264"/>
    <x v="18"/>
    <x v="6"/>
    <s v="Saturday, May 18"/>
    <s v="Saturday"/>
    <x v="11"/>
    <d v="1899-12-30T17:00:00"/>
    <s v="Stade Saputo"/>
    <s v=" Regular Season"/>
    <n v="0"/>
    <n v="0"/>
    <s v="Tie"/>
    <m/>
    <m/>
    <x v="11"/>
    <x v="11"/>
    <n v="10"/>
    <n v="2"/>
    <n v="9"/>
    <x v="0"/>
    <n v="14"/>
    <n v="16"/>
    <n v="4"/>
    <n v="3"/>
    <n v="0"/>
    <n v="0"/>
    <n v="2"/>
    <n v="0"/>
    <n v="4"/>
    <n v="4"/>
    <n v="4"/>
    <n v="1"/>
  </r>
  <r>
    <n v="533263"/>
    <x v="1"/>
    <x v="0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x v="2"/>
    <x v="2"/>
    <n v="19"/>
    <n v="4"/>
    <n v="10"/>
    <x v="2"/>
    <n v="10"/>
    <n v="15"/>
    <n v="2"/>
    <n v="2"/>
    <n v="0"/>
    <n v="1"/>
    <n v="6"/>
    <n v="2"/>
    <n v="3"/>
    <n v="6"/>
    <n v="3"/>
    <n v="1"/>
  </r>
  <r>
    <n v="533262"/>
    <x v="12"/>
    <x v="1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x v="27"/>
    <x v="27"/>
    <n v="22"/>
    <n v="7"/>
    <n v="16"/>
    <x v="2"/>
    <n v="9"/>
    <n v="16"/>
    <n v="1"/>
    <n v="4"/>
    <n v="0"/>
    <n v="0"/>
    <n v="4"/>
    <n v="0"/>
    <n v="10"/>
    <n v="7"/>
    <n v="2"/>
    <n v="3"/>
  </r>
  <r>
    <n v="533261"/>
    <x v="15"/>
    <x v="14"/>
    <s v="Saturday, May 18"/>
    <s v="Saturday"/>
    <x v="11"/>
    <d v="1899-12-30T23:30:00"/>
    <s v="Subaru Park"/>
    <s v=" Regular Season"/>
    <n v="0"/>
    <n v="0"/>
    <s v="Tie"/>
    <m/>
    <m/>
    <x v="37"/>
    <x v="37"/>
    <n v="20"/>
    <n v="6"/>
    <n v="6"/>
    <x v="1"/>
    <n v="11"/>
    <n v="14"/>
    <n v="2"/>
    <n v="2"/>
    <n v="0"/>
    <n v="0"/>
    <n v="3"/>
    <n v="3"/>
    <n v="6"/>
    <n v="4"/>
    <n v="1"/>
    <n v="6"/>
  </r>
  <r>
    <n v="533260"/>
    <x v="22"/>
    <x v="9"/>
    <s v="Saturday, May 18"/>
    <s v="Saturday"/>
    <x v="11"/>
    <d v="1899-12-30T00:00:00"/>
    <s v="Allianz Field"/>
    <s v=" Regular Season"/>
    <n v="1"/>
    <n v="0"/>
    <s v="Win"/>
    <s v="Ethan Finlay"/>
    <m/>
    <x v="1"/>
    <x v="1"/>
    <n v="19"/>
    <n v="3"/>
    <n v="4"/>
    <x v="9"/>
    <n v="11"/>
    <n v="12"/>
    <n v="2"/>
    <n v="1"/>
    <n v="0"/>
    <n v="0"/>
    <n v="3"/>
    <n v="1"/>
    <n v="8"/>
    <n v="3"/>
    <n v="0"/>
    <n v="2"/>
  </r>
  <r>
    <n v="533258"/>
    <x v="11"/>
    <x v="2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x v="21"/>
    <x v="21"/>
    <n v="20"/>
    <n v="4"/>
    <n v="11"/>
    <x v="5"/>
    <n v="11"/>
    <n v="16"/>
    <n v="2"/>
    <n v="1"/>
    <n v="0"/>
    <n v="1"/>
    <n v="0"/>
    <n v="0"/>
    <n v="12"/>
    <n v="2"/>
    <n v="1"/>
    <n v="2"/>
  </r>
  <r>
    <n v="533259"/>
    <x v="2"/>
    <x v="17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x v="5"/>
    <x v="5"/>
    <n v="15"/>
    <n v="7"/>
    <n v="11"/>
    <x v="2"/>
    <n v="12"/>
    <n v="8"/>
    <n v="2"/>
    <n v="3"/>
    <n v="1"/>
    <n v="0"/>
    <n v="1"/>
    <n v="1"/>
    <n v="3"/>
    <n v="3"/>
    <n v="2"/>
    <n v="6"/>
  </r>
  <r>
    <n v="533255"/>
    <x v="19"/>
    <x v="24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x v="27"/>
    <x v="27"/>
    <n v="17"/>
    <n v="9"/>
    <n v="5"/>
    <x v="2"/>
    <n v="9"/>
    <n v="13"/>
    <n v="3"/>
    <n v="4"/>
    <n v="0"/>
    <n v="0"/>
    <n v="0"/>
    <n v="1"/>
    <n v="11"/>
    <n v="4"/>
    <n v="2"/>
    <n v="4"/>
  </r>
  <r>
    <n v="533257"/>
    <x v="9"/>
    <x v="22"/>
    <s v="Sunday, May 19"/>
    <s v="Sunday"/>
    <x v="11"/>
    <d v="1899-12-30T21:00:00"/>
    <s v="Red Bull Arena"/>
    <s v=" Regular Season"/>
    <n v="1"/>
    <n v="0"/>
    <s v="Win"/>
    <s v="Tom Barlow"/>
    <m/>
    <x v="40"/>
    <x v="40"/>
    <n v="6"/>
    <n v="2"/>
    <n v="13"/>
    <x v="5"/>
    <n v="9"/>
    <n v="6"/>
    <n v="0"/>
    <n v="1"/>
    <n v="1"/>
    <n v="0"/>
    <n v="0"/>
    <n v="2"/>
    <n v="1"/>
    <n v="10"/>
    <n v="2"/>
    <n v="1"/>
  </r>
  <r>
    <n v="533256"/>
    <x v="5"/>
    <x v="23"/>
    <s v="Sunday, May 19"/>
    <s v="Sunday"/>
    <x v="11"/>
    <d v="1899-12-30T23:30:00"/>
    <s v="Toyota Stadium"/>
    <s v=" Regular Season"/>
    <n v="1"/>
    <n v="1"/>
    <s v="Tie"/>
    <s v="Ryan Hollingshead"/>
    <s v="Carlos Vela"/>
    <x v="4"/>
    <x v="4"/>
    <n v="9"/>
    <n v="4"/>
    <n v="17"/>
    <x v="7"/>
    <n v="16"/>
    <n v="15"/>
    <n v="4"/>
    <n v="2"/>
    <n v="1"/>
    <n v="0"/>
    <n v="1"/>
    <n v="1"/>
    <n v="3"/>
    <n v="6"/>
    <n v="5"/>
    <n v="3"/>
  </r>
  <r>
    <n v="533254"/>
    <x v="7"/>
    <x v="8"/>
    <s v="Sunday, May 19"/>
    <s v="Sunday"/>
    <x v="11"/>
    <d v="1899-12-30T00:00:00"/>
    <s v="Dignity Health Sports Park"/>
    <s v=" Regular Season"/>
    <n v="0"/>
    <n v="1"/>
    <s v="Loss"/>
    <m/>
    <s v="Andre Shinyashiki"/>
    <x v="37"/>
    <x v="37"/>
    <n v="18"/>
    <n v="6"/>
    <n v="22"/>
    <x v="7"/>
    <n v="8"/>
    <n v="9"/>
    <n v="3"/>
    <n v="1"/>
    <n v="0"/>
    <n v="0"/>
    <n v="2"/>
    <n v="1"/>
    <n v="6"/>
    <n v="2"/>
    <n v="4"/>
    <n v="6"/>
  </r>
  <r>
    <n v="533253"/>
    <x v="9"/>
    <x v="17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x v="33"/>
    <x v="33"/>
    <n v="18"/>
    <n v="3"/>
    <n v="14"/>
    <x v="8"/>
    <n v="15"/>
    <n v="12"/>
    <n v="1"/>
    <n v="2"/>
    <n v="0"/>
    <n v="0"/>
    <n v="5"/>
    <n v="1"/>
    <n v="9"/>
    <n v="6"/>
    <n v="5"/>
    <n v="1"/>
  </r>
  <r>
    <n v="533252"/>
    <x v="19"/>
    <x v="4"/>
    <s v="Friday, May 24"/>
    <s v="Friday"/>
    <x v="11"/>
    <d v="1899-12-30T23:00:00"/>
    <s v="Exploria Stadium"/>
    <s v=" Regular Season"/>
    <n v="0"/>
    <n v="1"/>
    <s v="Loss"/>
    <m/>
    <s v="Jonathan dos Santos"/>
    <x v="8"/>
    <x v="8"/>
    <n v="19"/>
    <n v="7"/>
    <n v="4"/>
    <x v="1"/>
    <n v="7"/>
    <n v="11"/>
    <n v="1"/>
    <n v="3"/>
    <n v="0"/>
    <n v="0"/>
    <n v="2"/>
    <n v="3"/>
    <n v="6"/>
    <n v="5"/>
    <n v="0"/>
    <n v="6"/>
  </r>
  <r>
    <n v="533251"/>
    <x v="1"/>
    <x v="22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x v="0"/>
    <x v="0"/>
    <n v="15"/>
    <n v="5"/>
    <n v="10"/>
    <x v="2"/>
    <n v="14"/>
    <n v="10"/>
    <n v="1"/>
    <n v="1"/>
    <n v="0"/>
    <n v="0"/>
    <n v="1"/>
    <n v="3"/>
    <n v="6"/>
    <n v="5"/>
    <n v="2"/>
    <n v="3"/>
  </r>
  <r>
    <n v="533250"/>
    <x v="23"/>
    <x v="18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x v="8"/>
    <x v="8"/>
    <n v="17"/>
    <n v="10"/>
    <n v="10"/>
    <x v="8"/>
    <n v="11"/>
    <n v="5"/>
    <n v="1"/>
    <n v="0"/>
    <n v="0"/>
    <n v="0"/>
    <n v="5"/>
    <n v="1"/>
    <n v="5"/>
    <n v="4"/>
    <n v="6"/>
    <n v="6"/>
  </r>
  <r>
    <n v="533249"/>
    <x v="6"/>
    <x v="19"/>
    <s v="Saturday, May 25"/>
    <s v="Saturday"/>
    <x v="11"/>
    <d v="1899-12-30T19:30:00"/>
    <s v="SeatGeek Stadium"/>
    <s v=" Regular Season"/>
    <n v="1"/>
    <n v="1"/>
    <s v="Tie"/>
    <s v="C.J. Sapong"/>
    <s v="Alexandru Mitrita"/>
    <x v="3"/>
    <x v="3"/>
    <n v="11"/>
    <n v="5"/>
    <n v="8"/>
    <x v="5"/>
    <n v="16"/>
    <n v="12"/>
    <n v="2"/>
    <n v="2"/>
    <n v="0"/>
    <n v="0"/>
    <n v="6"/>
    <n v="0"/>
    <n v="4"/>
    <n v="5"/>
    <n v="1"/>
    <n v="4"/>
  </r>
  <r>
    <n v="533248"/>
    <x v="16"/>
    <x v="11"/>
    <s v="Saturday, May 25"/>
    <s v="Saturday"/>
    <x v="11"/>
    <d v="1899-12-30T23:00:00"/>
    <s v="BC Place"/>
    <s v=" Regular Season"/>
    <n v="2"/>
    <n v="1"/>
    <s v="Win"/>
    <s v="Ali Adnan:Lucas Venuto"/>
    <s v="Dominique Badji"/>
    <x v="22"/>
    <x v="22"/>
    <n v="7"/>
    <n v="4"/>
    <n v="20"/>
    <x v="0"/>
    <n v="7"/>
    <n v="13"/>
    <n v="1"/>
    <n v="1"/>
    <n v="0"/>
    <n v="0"/>
    <n v="0"/>
    <n v="1"/>
    <n v="0"/>
    <n v="13"/>
    <n v="3"/>
    <n v="2"/>
  </r>
  <r>
    <n v="533245"/>
    <x v="24"/>
    <x v="12"/>
    <s v="Saturday, May 25"/>
    <s v="Saturday"/>
    <x v="11"/>
    <d v="1899-12-30T23:30:00"/>
    <s v="Nippert Stadium"/>
    <s v=" Regular Season"/>
    <n v="0"/>
    <n v="2"/>
    <s v="Loss"/>
    <m/>
    <s v="Kaku:Omir Fernandez"/>
    <x v="20"/>
    <x v="20"/>
    <n v="12"/>
    <n v="4"/>
    <n v="8"/>
    <x v="5"/>
    <n v="12"/>
    <n v="10"/>
    <n v="1"/>
    <n v="1"/>
    <n v="0"/>
    <n v="0"/>
    <n v="3"/>
    <n v="1"/>
    <n v="8"/>
    <n v="4"/>
    <n v="0"/>
    <n v="4"/>
  </r>
  <r>
    <n v="533247"/>
    <x v="3"/>
    <x v="2"/>
    <s v="Saturday, May 25"/>
    <s v="Saturday"/>
    <x v="11"/>
    <d v="1899-12-30T23:30:00"/>
    <s v="Gillette Stadium"/>
    <s v=" Regular Season"/>
    <n v="1"/>
    <n v="1"/>
    <s v="Tie"/>
    <s v="Juan Agudelo"/>
    <s v="Wayne Rooney"/>
    <x v="41"/>
    <x v="41"/>
    <n v="14"/>
    <n v="2"/>
    <n v="21"/>
    <x v="3"/>
    <n v="15"/>
    <n v="11"/>
    <n v="3"/>
    <n v="0"/>
    <n v="1"/>
    <n v="0"/>
    <n v="0"/>
    <n v="1"/>
    <n v="5"/>
    <n v="6"/>
    <n v="4"/>
    <n v="1"/>
  </r>
  <r>
    <n v="533246"/>
    <x v="15"/>
    <x v="16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x v="33"/>
    <x v="33"/>
    <n v="18"/>
    <n v="5"/>
    <n v="9"/>
    <x v="8"/>
    <n v="5"/>
    <n v="10"/>
    <n v="1"/>
    <n v="2"/>
    <n v="0"/>
    <n v="0"/>
    <n v="4"/>
    <n v="2"/>
    <n v="4"/>
    <n v="2"/>
    <n v="4"/>
    <n v="4"/>
  </r>
  <r>
    <n v="533244"/>
    <x v="22"/>
    <x v="3"/>
    <s v="Saturday, May 25"/>
    <s v="Saturday"/>
    <x v="11"/>
    <d v="1899-12-30T00:00:00"/>
    <s v="Allianz Field"/>
    <s v=" Regular Season"/>
    <n v="1"/>
    <n v="0"/>
    <s v="Win"/>
    <s v="Romain Métanire"/>
    <m/>
    <x v="4"/>
    <x v="4"/>
    <n v="15"/>
    <n v="4"/>
    <n v="15"/>
    <x v="2"/>
    <n v="13"/>
    <n v="13"/>
    <n v="1"/>
    <n v="2"/>
    <n v="0"/>
    <n v="0"/>
    <n v="2"/>
    <n v="2"/>
    <n v="3"/>
    <n v="5"/>
    <n v="3"/>
    <n v="3"/>
  </r>
  <r>
    <n v="533243"/>
    <x v="4"/>
    <x v="9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x v="18"/>
    <x v="18"/>
    <n v="18"/>
    <n v="4"/>
    <n v="12"/>
    <x v="0"/>
    <n v="8"/>
    <n v="14"/>
    <n v="2"/>
    <n v="2"/>
    <n v="0"/>
    <n v="0"/>
    <n v="1"/>
    <n v="1"/>
    <n v="7"/>
    <n v="4"/>
    <n v="1"/>
    <n v="1"/>
  </r>
  <r>
    <n v="533242"/>
    <x v="2"/>
    <x v="14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x v="16"/>
    <x v="16"/>
    <n v="12"/>
    <n v="7"/>
    <n v="12"/>
    <x v="7"/>
    <n v="17"/>
    <n v="7"/>
    <n v="2"/>
    <n v="2"/>
    <n v="0"/>
    <n v="0"/>
    <n v="2"/>
    <n v="1"/>
    <n v="1"/>
    <n v="2"/>
    <n v="4"/>
    <n v="4"/>
  </r>
  <r>
    <n v="533241"/>
    <x v="13"/>
    <x v="7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x v="26"/>
    <x v="26"/>
    <n v="13"/>
    <n v="3"/>
    <n v="10"/>
    <x v="2"/>
    <n v="11"/>
    <n v="19"/>
    <n v="1"/>
    <n v="3"/>
    <n v="0"/>
    <n v="0"/>
    <n v="0"/>
    <n v="0"/>
    <n v="8"/>
    <n v="0"/>
    <n v="1"/>
    <n v="2"/>
  </r>
  <r>
    <n v="533240"/>
    <x v="21"/>
    <x v="21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x v="0"/>
    <x v="0"/>
    <n v="15"/>
    <n v="8"/>
    <n v="11"/>
    <x v="2"/>
    <n v="9"/>
    <n v="13"/>
    <n v="2"/>
    <n v="2"/>
    <n v="0"/>
    <n v="0"/>
    <n v="2"/>
    <n v="4"/>
    <n v="3"/>
    <n v="4"/>
    <n v="3"/>
    <n v="5"/>
  </r>
  <r>
    <n v="533239"/>
    <x v="18"/>
    <x v="10"/>
    <s v="Wednesday, May 29"/>
    <s v="Wednesday"/>
    <x v="11"/>
    <d v="1899-12-30T23:30:00"/>
    <s v="Stade Saputo"/>
    <s v=" Regular Season"/>
    <n v="2"/>
    <n v="1"/>
    <s v="Win"/>
    <s v="Omar Browne:Saphir Taïder"/>
    <s v="Sam Johnson"/>
    <x v="18"/>
    <x v="18"/>
    <n v="15"/>
    <n v="4"/>
    <n v="8"/>
    <x v="0"/>
    <n v="13"/>
    <n v="13"/>
    <n v="2"/>
    <n v="2"/>
    <n v="0"/>
    <n v="0"/>
    <n v="1"/>
    <n v="2"/>
    <n v="2"/>
    <n v="2"/>
    <n v="3"/>
    <n v="2"/>
  </r>
  <r>
    <n v="533238"/>
    <x v="15"/>
    <x v="8"/>
    <s v="Wednesday, May 29"/>
    <s v="Wednesday"/>
    <x v="11"/>
    <d v="1899-12-30T23:30:00"/>
    <s v="Subaru Park"/>
    <s v=" Regular Season"/>
    <n v="1"/>
    <n v="1"/>
    <s v="Tie"/>
    <s v="Sergio Santos"/>
    <s v="Jonathan Lewis"/>
    <x v="32"/>
    <x v="32"/>
    <n v="26"/>
    <n v="7"/>
    <n v="14"/>
    <x v="5"/>
    <n v="6"/>
    <n v="5"/>
    <n v="1"/>
    <n v="2"/>
    <n v="0"/>
    <n v="0"/>
    <n v="2"/>
    <n v="2"/>
    <n v="8"/>
    <n v="5"/>
    <n v="1"/>
    <n v="5"/>
  </r>
  <r>
    <n v="533237"/>
    <x v="8"/>
    <x v="1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x v="16"/>
    <x v="16"/>
    <n v="13"/>
    <n v="4"/>
    <n v="24"/>
    <x v="13"/>
    <n v="10"/>
    <n v="6"/>
    <n v="1"/>
    <n v="1"/>
    <n v="0"/>
    <n v="0"/>
    <n v="1"/>
    <n v="1"/>
    <n v="5"/>
    <n v="6"/>
    <n v="8"/>
    <n v="1"/>
  </r>
  <r>
    <n v="533236"/>
    <x v="2"/>
    <x v="4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x v="25"/>
    <x v="25"/>
    <n v="18"/>
    <n v="5"/>
    <n v="9"/>
    <x v="3"/>
    <n v="6"/>
    <n v="13"/>
    <n v="1"/>
    <n v="1"/>
    <n v="0"/>
    <n v="0"/>
    <n v="3"/>
    <n v="3"/>
    <n v="12"/>
    <n v="5"/>
    <n v="3"/>
    <n v="5"/>
  </r>
  <r>
    <n v="533235"/>
    <x v="16"/>
    <x v="0"/>
    <s v="Friday, May 31"/>
    <s v="Friday"/>
    <x v="11"/>
    <d v="1899-12-30T02:00:00"/>
    <s v="BC Place"/>
    <s v=" Regular Season"/>
    <n v="1"/>
    <n v="1"/>
    <s v="Tie"/>
    <s v="Fredy Montero"/>
    <s v="Nick DeLeon"/>
    <x v="29"/>
    <x v="29"/>
    <n v="8"/>
    <n v="1"/>
    <n v="14"/>
    <x v="3"/>
    <n v="9"/>
    <n v="15"/>
    <n v="0"/>
    <n v="1"/>
    <n v="0"/>
    <n v="0"/>
    <n v="0"/>
    <n v="0"/>
    <n v="0"/>
    <n v="10"/>
    <n v="4"/>
    <n v="0"/>
  </r>
  <r>
    <n v="533234"/>
    <x v="18"/>
    <x v="20"/>
    <s v="Saturday, June 1"/>
    <s v="Saturday"/>
    <x v="11"/>
    <d v="1899-12-30T21:00:00"/>
    <s v="Stade Saputo"/>
    <s v=" Regular Season"/>
    <n v="0"/>
    <n v="3"/>
    <s v="Loss"/>
    <m/>
    <s v="Nani:Tesho Akindele:Will Johnson"/>
    <x v="3"/>
    <x v="3"/>
    <n v="9"/>
    <n v="1"/>
    <n v="10"/>
    <x v="3"/>
    <n v="10"/>
    <n v="9"/>
    <n v="1"/>
    <n v="1"/>
    <n v="0"/>
    <n v="0"/>
    <n v="0"/>
    <n v="1"/>
    <n v="3"/>
    <n v="1"/>
    <n v="2"/>
    <n v="1"/>
  </r>
  <r>
    <n v="533233"/>
    <x v="21"/>
    <x v="1"/>
    <s v="Saturday, June 1"/>
    <s v="Saturday"/>
    <x v="11"/>
    <d v="1899-12-30T22:00:00"/>
    <s v="Mercedes-Benz Stadium"/>
    <s v=" Regular Season"/>
    <n v="2"/>
    <n v="0"/>
    <s v="Win"/>
    <s v="Josef Martínez:Josef Martínez"/>
    <m/>
    <x v="26"/>
    <x v="26"/>
    <n v="10"/>
    <n v="8"/>
    <n v="10"/>
    <x v="2"/>
    <n v="10"/>
    <n v="13"/>
    <n v="1"/>
    <n v="2"/>
    <n v="0"/>
    <n v="0"/>
    <n v="4"/>
    <n v="3"/>
    <n v="6"/>
    <n v="2"/>
    <n v="3"/>
    <n v="6"/>
  </r>
  <r>
    <n v="533232"/>
    <x v="9"/>
    <x v="10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x v="33"/>
    <x v="33"/>
    <n v="19"/>
    <n v="9"/>
    <n v="10"/>
    <x v="2"/>
    <n v="10"/>
    <n v="13"/>
    <n v="0"/>
    <n v="1"/>
    <n v="0"/>
    <n v="0"/>
    <n v="2"/>
    <n v="1"/>
    <n v="5"/>
    <n v="2"/>
    <n v="3"/>
    <n v="6"/>
  </r>
  <r>
    <n v="533231"/>
    <x v="0"/>
    <x v="19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x v="14"/>
    <x v="14"/>
    <n v="13"/>
    <n v="4"/>
    <n v="13"/>
    <x v="0"/>
    <n v="20"/>
    <n v="17"/>
    <n v="3"/>
    <n v="2"/>
    <n v="0"/>
    <n v="0"/>
    <n v="1"/>
    <n v="1"/>
    <n v="11"/>
    <n v="8"/>
    <n v="2"/>
    <n v="2"/>
  </r>
  <r>
    <n v="533229"/>
    <x v="8"/>
    <x v="7"/>
    <s v="Saturday, June 1"/>
    <s v="Saturday"/>
    <x v="11"/>
    <d v="1899-12-30T00:00:00"/>
    <s v="Audi Field"/>
    <s v=" Regular Season"/>
    <n v="1"/>
    <n v="1"/>
    <s v="Tie"/>
    <s v="Luciano Acosta"/>
    <s v="Chris Wondolowski"/>
    <x v="5"/>
    <x v="5"/>
    <n v="15"/>
    <n v="5"/>
    <n v="22"/>
    <x v="4"/>
    <n v="11"/>
    <n v="14"/>
    <n v="3"/>
    <n v="3"/>
    <n v="0"/>
    <n v="0"/>
    <n v="0"/>
    <n v="1"/>
    <n v="7"/>
    <n v="7"/>
    <n v="7"/>
    <n v="4"/>
  </r>
  <r>
    <n v="533226"/>
    <x v="4"/>
    <x v="24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x v="22"/>
    <x v="22"/>
    <n v="12"/>
    <n v="6"/>
    <n v="11"/>
    <x v="0"/>
    <n v="6"/>
    <n v="5"/>
    <n v="0"/>
    <n v="0"/>
    <n v="0"/>
    <n v="0"/>
    <n v="2"/>
    <n v="1"/>
    <n v="4"/>
    <n v="2"/>
    <n v="3"/>
    <n v="3"/>
  </r>
  <r>
    <n v="533227"/>
    <x v="11"/>
    <x v="13"/>
    <s v="Saturday, June 1"/>
    <s v="Saturday"/>
    <x v="11"/>
    <d v="1899-12-30T00:30:00"/>
    <s v="BBVA Stadium"/>
    <s v=" Regular Season"/>
    <n v="1"/>
    <n v="1"/>
    <s v="Tie"/>
    <s v="Alberth Elis"/>
    <s v="Yohan Croizet"/>
    <x v="26"/>
    <x v="26"/>
    <n v="15"/>
    <n v="5"/>
    <n v="5"/>
    <x v="1"/>
    <n v="13"/>
    <n v="13"/>
    <n v="0"/>
    <n v="0"/>
    <n v="0"/>
    <n v="0"/>
    <n v="1"/>
    <n v="0"/>
    <n v="6"/>
    <n v="0"/>
    <n v="0"/>
    <n v="3"/>
  </r>
  <r>
    <n v="533230"/>
    <x v="5"/>
    <x v="14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x v="2"/>
    <x v="2"/>
    <n v="14"/>
    <n v="1"/>
    <n v="5"/>
    <x v="5"/>
    <n v="11"/>
    <n v="9"/>
    <n v="4"/>
    <n v="1"/>
    <n v="0"/>
    <n v="0"/>
    <n v="1"/>
    <n v="1"/>
    <n v="5"/>
    <n v="6"/>
    <n v="1"/>
    <n v="1"/>
  </r>
  <r>
    <n v="532583"/>
    <x v="17"/>
    <x v="23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x v="16"/>
    <x v="16"/>
    <n v="19"/>
    <n v="7"/>
    <n v="16"/>
    <x v="7"/>
    <n v="15"/>
    <n v="12"/>
    <n v="4"/>
    <n v="2"/>
    <n v="0"/>
    <n v="0"/>
    <n v="2"/>
    <n v="2"/>
    <n v="7"/>
    <n v="4"/>
    <n v="3"/>
    <n v="5"/>
  </r>
  <r>
    <n v="533225"/>
    <x v="22"/>
    <x v="15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x v="13"/>
    <x v="13"/>
    <n v="29"/>
    <n v="7"/>
    <n v="14"/>
    <x v="7"/>
    <n v="7"/>
    <n v="11"/>
    <n v="1"/>
    <n v="5"/>
    <n v="0"/>
    <n v="0"/>
    <n v="2"/>
    <n v="2"/>
    <n v="10"/>
    <n v="7"/>
    <n v="3"/>
    <n v="4"/>
  </r>
  <r>
    <n v="533228"/>
    <x v="7"/>
    <x v="6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x v="11"/>
    <x v="11"/>
    <n v="14"/>
    <n v="2"/>
    <n v="16"/>
    <x v="8"/>
    <n v="13"/>
    <n v="9"/>
    <n v="2"/>
    <n v="1"/>
    <n v="0"/>
    <n v="0"/>
    <n v="3"/>
    <n v="1"/>
    <n v="5"/>
    <n v="2"/>
    <n v="5"/>
    <n v="1"/>
  </r>
  <r>
    <n v="533224"/>
    <x v="18"/>
    <x v="14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x v="16"/>
    <x v="16"/>
    <n v="10"/>
    <n v="3"/>
    <n v="2"/>
    <x v="1"/>
    <n v="19"/>
    <n v="14"/>
    <n v="1"/>
    <n v="2"/>
    <n v="0"/>
    <n v="0"/>
    <n v="1"/>
    <n v="0"/>
    <n v="3"/>
    <n v="3"/>
    <n v="0"/>
    <n v="1"/>
  </r>
  <r>
    <n v="533223"/>
    <x v="20"/>
    <x v="24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x v="32"/>
    <x v="32"/>
    <n v="20"/>
    <n v="9"/>
    <n v="15"/>
    <x v="0"/>
    <n v="12"/>
    <n v="4"/>
    <n v="2"/>
    <n v="4"/>
    <n v="0"/>
    <n v="0"/>
    <n v="2"/>
    <n v="3"/>
    <n v="5"/>
    <n v="4"/>
    <n v="4"/>
    <n v="4"/>
  </r>
  <r>
    <n v="533222"/>
    <x v="13"/>
    <x v="13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x v="1"/>
    <x v="1"/>
    <n v="15"/>
    <n v="5"/>
    <n v="9"/>
    <x v="0"/>
    <n v="13"/>
    <n v="14"/>
    <n v="4"/>
    <n v="1"/>
    <n v="0"/>
    <n v="0"/>
    <n v="4"/>
    <n v="1"/>
    <n v="6"/>
    <n v="4"/>
    <n v="2"/>
    <n v="3"/>
  </r>
  <r>
    <n v="533221"/>
    <x v="12"/>
    <x v="11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x v="7"/>
    <x v="7"/>
    <n v="15"/>
    <n v="4"/>
    <n v="11"/>
    <x v="5"/>
    <n v="11"/>
    <n v="9"/>
    <n v="1"/>
    <n v="2"/>
    <n v="0"/>
    <n v="0"/>
    <n v="1"/>
    <n v="0"/>
    <n v="8"/>
    <n v="3"/>
    <n v="1"/>
    <n v="2"/>
  </r>
  <r>
    <n v="533220"/>
    <x v="15"/>
    <x v="12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x v="10"/>
    <x v="10"/>
    <n v="17"/>
    <n v="7"/>
    <n v="8"/>
    <x v="0"/>
    <n v="11"/>
    <n v="13"/>
    <n v="1"/>
    <n v="2"/>
    <n v="0"/>
    <n v="0"/>
    <n v="0"/>
    <n v="0"/>
    <n v="6"/>
    <n v="2"/>
    <n v="2"/>
    <n v="4"/>
  </r>
  <r>
    <n v="533160"/>
    <x v="4"/>
    <x v="21"/>
    <s v="Saturday, June 8"/>
    <s v="Saturday"/>
    <x v="11"/>
    <d v="1899-12-30T01:00:00"/>
    <s v="Dick's Sporting Goods Park"/>
    <s v=" Regular Season"/>
    <n v="1"/>
    <n v="0"/>
    <s v="Win"/>
    <s v="Kei Kamara"/>
    <m/>
    <x v="35"/>
    <x v="35"/>
    <n v="10"/>
    <n v="3"/>
    <n v="9"/>
    <x v="5"/>
    <n v="10"/>
    <n v="13"/>
    <n v="3"/>
    <n v="2"/>
    <n v="0"/>
    <n v="0"/>
    <n v="2"/>
    <n v="0"/>
    <n v="5"/>
    <n v="5"/>
    <n v="2"/>
    <n v="2"/>
  </r>
  <r>
    <n v="533219"/>
    <x v="24"/>
    <x v="4"/>
    <s v="Saturday, June 22"/>
    <s v="Saturday"/>
    <x v="11"/>
    <d v="1899-12-30T23:30:00"/>
    <s v="Nippert Stadium"/>
    <s v=" Regular Season"/>
    <n v="0"/>
    <n v="2"/>
    <s v="Loss"/>
    <m/>
    <s v="Emmanuel Boateng:Favio Álvarez"/>
    <x v="36"/>
    <x v="36"/>
    <n v="12"/>
    <n v="3"/>
    <n v="13"/>
    <x v="8"/>
    <n v="6"/>
    <n v="8"/>
    <n v="2"/>
    <n v="2"/>
    <n v="0"/>
    <n v="0"/>
    <n v="7"/>
    <n v="3"/>
    <n v="2"/>
    <n v="3"/>
    <n v="5"/>
    <n v="3"/>
  </r>
  <r>
    <n v="533217"/>
    <x v="6"/>
    <x v="10"/>
    <s v="Saturday, June 22"/>
    <s v="Saturday"/>
    <x v="11"/>
    <d v="1899-12-30T00:00:00"/>
    <s v="SeatGeek Stadium"/>
    <s v=" Regular Season"/>
    <n v="1"/>
    <n v="1"/>
    <s v="Tie"/>
    <s v="Aleksandar Katai"/>
    <s v="Albert Rusnák"/>
    <x v="24"/>
    <x v="24"/>
    <n v="7"/>
    <n v="2"/>
    <n v="7"/>
    <x v="5"/>
    <n v="18"/>
    <n v="17"/>
    <n v="2"/>
    <n v="2"/>
    <n v="0"/>
    <n v="0"/>
    <n v="3"/>
    <n v="1"/>
    <n v="5"/>
    <n v="2"/>
    <n v="1"/>
    <n v="1"/>
  </r>
  <r>
    <n v="533218"/>
    <x v="5"/>
    <x v="0"/>
    <s v="Saturday, June 22"/>
    <s v="Saturday"/>
    <x v="11"/>
    <d v="1899-12-30T00:00:00"/>
    <s v="Toyota Stadium"/>
    <s v=" Regular Season"/>
    <n v="3"/>
    <n v="0"/>
    <s v="Win"/>
    <s v="Dominique Badji:Dominique Badji:Bressan"/>
    <m/>
    <x v="15"/>
    <x v="15"/>
    <n v="22"/>
    <n v="12"/>
    <n v="6"/>
    <x v="5"/>
    <n v="11"/>
    <n v="6"/>
    <n v="0"/>
    <n v="0"/>
    <n v="0"/>
    <n v="0"/>
    <n v="2"/>
    <n v="0"/>
    <n v="9"/>
    <n v="5"/>
    <n v="2"/>
    <n v="9"/>
  </r>
  <r>
    <n v="533216"/>
    <x v="16"/>
    <x v="8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x v="42"/>
    <x v="42"/>
    <n v="22"/>
    <n v="9"/>
    <n v="15"/>
    <x v="3"/>
    <n v="6"/>
    <n v="16"/>
    <n v="1"/>
    <n v="4"/>
    <n v="0"/>
    <n v="0"/>
    <n v="3"/>
    <n v="1"/>
    <n v="6"/>
    <n v="4"/>
    <n v="2"/>
    <n v="7"/>
  </r>
  <r>
    <n v="533215"/>
    <x v="17"/>
    <x v="3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x v="21"/>
    <x v="21"/>
    <n v="24"/>
    <n v="10"/>
    <n v="9"/>
    <x v="1"/>
    <n v="20"/>
    <n v="11"/>
    <n v="3"/>
    <n v="3"/>
    <n v="0"/>
    <n v="0"/>
    <n v="0"/>
    <n v="3"/>
    <n v="9"/>
    <n v="3"/>
    <n v="1"/>
    <n v="6"/>
  </r>
  <r>
    <n v="533214"/>
    <x v="0"/>
    <x v="13"/>
    <s v="Sunday, June 23"/>
    <s v="Sunday"/>
    <x v="11"/>
    <d v="1899-12-30T21:30:00"/>
    <s v="MAPFRE Stadium"/>
    <s v=" Regular Season"/>
    <n v="0"/>
    <n v="1"/>
    <s v="Loss"/>
    <m/>
    <s v="Felipe Gutiérrez"/>
    <x v="5"/>
    <x v="5"/>
    <n v="9"/>
    <n v="3"/>
    <n v="13"/>
    <x v="5"/>
    <n v="17"/>
    <n v="13"/>
    <n v="2"/>
    <n v="2"/>
    <n v="1"/>
    <n v="0"/>
    <n v="3"/>
    <n v="2"/>
    <n v="8"/>
    <n v="5"/>
    <n v="1"/>
    <n v="4"/>
  </r>
  <r>
    <n v="533212"/>
    <x v="3"/>
    <x v="15"/>
    <s v="Wednesday, June 26"/>
    <s v="Wednesday"/>
    <x v="11"/>
    <d v="1899-12-30T23:00:00"/>
    <s v="Gillette Stadium"/>
    <s v=" Regular Season"/>
    <n v="1"/>
    <n v="1"/>
    <s v="Tie"/>
    <s v="Brandon Bye"/>
    <s v="Kacper Przybylko"/>
    <x v="14"/>
    <x v="14"/>
    <n v="13"/>
    <n v="4"/>
    <n v="10"/>
    <x v="0"/>
    <n v="12"/>
    <n v="19"/>
    <n v="2"/>
    <n v="4"/>
    <n v="0"/>
    <n v="0"/>
    <n v="4"/>
    <n v="3"/>
    <n v="7"/>
    <n v="3"/>
    <n v="3"/>
    <n v="2"/>
  </r>
  <r>
    <n v="533211"/>
    <x v="8"/>
    <x v="20"/>
    <s v="Wednesday, June 26"/>
    <s v="Wednesday"/>
    <x v="11"/>
    <d v="1899-12-30T00:00:00"/>
    <s v="Audi Field"/>
    <s v=" Regular Season"/>
    <n v="1"/>
    <n v="0"/>
    <s v="Win"/>
    <s v="Wayne Rooney"/>
    <m/>
    <x v="5"/>
    <x v="5"/>
    <n v="15"/>
    <n v="4"/>
    <n v="19"/>
    <x v="2"/>
    <n v="11"/>
    <n v="15"/>
    <n v="1"/>
    <n v="2"/>
    <n v="0"/>
    <n v="0"/>
    <n v="1"/>
    <n v="0"/>
    <n v="4"/>
    <n v="11"/>
    <n v="3"/>
    <n v="3"/>
  </r>
  <r>
    <n v="533210"/>
    <x v="13"/>
    <x v="22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x v="3"/>
    <x v="3"/>
    <n v="15"/>
    <n v="5"/>
    <n v="18"/>
    <x v="3"/>
    <n v="12"/>
    <n v="7"/>
    <n v="1"/>
    <n v="1"/>
    <n v="0"/>
    <n v="0"/>
    <n v="1"/>
    <n v="1"/>
    <n v="9"/>
    <n v="4"/>
    <n v="3"/>
    <n v="1"/>
  </r>
  <r>
    <n v="533213"/>
    <x v="18"/>
    <x v="16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x v="32"/>
    <x v="32"/>
    <n v="13"/>
    <n v="4"/>
    <n v="7"/>
    <x v="2"/>
    <n v="8"/>
    <n v="13"/>
    <n v="2"/>
    <n v="2"/>
    <n v="0"/>
    <n v="0"/>
    <n v="0"/>
    <n v="0"/>
    <n v="5"/>
    <n v="1"/>
    <n v="2"/>
    <n v="3"/>
  </r>
  <r>
    <n v="533209"/>
    <x v="5"/>
    <x v="17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x v="0"/>
    <x v="0"/>
    <n v="26"/>
    <n v="9"/>
    <n v="12"/>
    <x v="3"/>
    <n v="9"/>
    <n v="7"/>
    <n v="3"/>
    <n v="5"/>
    <n v="0"/>
    <n v="0"/>
    <n v="1"/>
    <n v="1"/>
    <n v="7"/>
    <n v="4"/>
    <n v="3"/>
    <n v="6"/>
  </r>
  <r>
    <n v="533208"/>
    <x v="12"/>
    <x v="3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x v="10"/>
    <x v="10"/>
    <n v="20"/>
    <n v="6"/>
    <n v="6"/>
    <x v="1"/>
    <n v="8"/>
    <n v="13"/>
    <n v="1"/>
    <n v="3"/>
    <n v="0"/>
    <n v="0"/>
    <n v="0"/>
    <n v="0"/>
    <n v="6"/>
    <n v="4"/>
    <n v="1"/>
    <n v="4"/>
  </r>
  <r>
    <n v="533207"/>
    <x v="9"/>
    <x v="1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x v="35"/>
    <x v="35"/>
    <n v="10"/>
    <n v="5"/>
    <n v="26"/>
    <x v="4"/>
    <n v="14"/>
    <n v="12"/>
    <n v="2"/>
    <n v="1"/>
    <n v="0"/>
    <n v="0"/>
    <n v="4"/>
    <n v="2"/>
    <n v="4"/>
    <n v="7"/>
    <n v="7"/>
    <n v="2"/>
  </r>
  <r>
    <n v="533206"/>
    <x v="4"/>
    <x v="23"/>
    <s v="Friday, June 28"/>
    <s v="Friday"/>
    <x v="11"/>
    <d v="1899-12-30T02:00:00"/>
    <s v="Dick's Sporting Goods Park"/>
    <s v=" Regular Season"/>
    <n v="1"/>
    <n v="0"/>
    <s v="Win"/>
    <s v="Danny Wilson"/>
    <m/>
    <x v="34"/>
    <x v="34"/>
    <n v="7"/>
    <n v="2"/>
    <n v="12"/>
    <x v="2"/>
    <n v="11"/>
    <n v="12"/>
    <n v="3"/>
    <n v="2"/>
    <n v="0"/>
    <n v="0"/>
    <n v="1"/>
    <n v="0"/>
    <n v="5"/>
    <n v="5"/>
    <n v="3"/>
    <n v="1"/>
  </r>
  <r>
    <n v="533205"/>
    <x v="22"/>
    <x v="24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x v="12"/>
    <x v="12"/>
    <n v="15"/>
    <n v="8"/>
    <n v="10"/>
    <x v="3"/>
    <n v="10"/>
    <n v="9"/>
    <n v="3"/>
    <n v="1"/>
    <n v="0"/>
    <n v="0"/>
    <n v="2"/>
    <n v="1"/>
    <n v="3"/>
    <n v="3"/>
    <n v="4"/>
    <n v="1"/>
  </r>
  <r>
    <n v="533204"/>
    <x v="21"/>
    <x v="18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x v="15"/>
    <x v="15"/>
    <n v="15"/>
    <n v="4"/>
    <n v="5"/>
    <x v="1"/>
    <n v="16"/>
    <n v="14"/>
    <n v="3"/>
    <n v="2"/>
    <n v="0"/>
    <n v="0"/>
    <n v="0"/>
    <n v="1"/>
    <n v="5"/>
    <n v="1"/>
    <n v="0"/>
    <n v="2"/>
  </r>
  <r>
    <n v="533203"/>
    <x v="20"/>
    <x v="15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x v="10"/>
    <x v="10"/>
    <n v="17"/>
    <n v="9"/>
    <n v="7"/>
    <x v="5"/>
    <n v="17"/>
    <n v="15"/>
    <n v="2"/>
    <n v="5"/>
    <n v="0"/>
    <n v="0"/>
    <n v="2"/>
    <n v="5"/>
    <n v="7"/>
    <n v="3"/>
    <n v="0"/>
    <n v="5"/>
  </r>
  <r>
    <n v="533202"/>
    <x v="0"/>
    <x v="20"/>
    <s v="Saturday, June 29"/>
    <s v="Saturday"/>
    <x v="11"/>
    <d v="1899-12-30T23:30:00"/>
    <s v="MAPFRE Stadium"/>
    <s v=" Regular Season"/>
    <n v="0"/>
    <n v="2"/>
    <s v="Loss"/>
    <m/>
    <s v="Chris Mueller:Tesho Akindele"/>
    <x v="7"/>
    <x v="7"/>
    <n v="10"/>
    <n v="3"/>
    <n v="3"/>
    <x v="2"/>
    <n v="13"/>
    <n v="13"/>
    <n v="1"/>
    <n v="3"/>
    <n v="0"/>
    <n v="0"/>
    <n v="2"/>
    <n v="1"/>
    <n v="13"/>
    <n v="2"/>
    <n v="1"/>
    <n v="3"/>
  </r>
  <r>
    <n v="533201"/>
    <x v="3"/>
    <x v="3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x v="3"/>
    <x v="3"/>
    <n v="21"/>
    <n v="7"/>
    <n v="8"/>
    <x v="7"/>
    <n v="13"/>
    <n v="16"/>
    <n v="3"/>
    <n v="3"/>
    <n v="0"/>
    <n v="0"/>
    <n v="3"/>
    <n v="3"/>
    <n v="10"/>
    <n v="4"/>
    <n v="5"/>
    <n v="5"/>
  </r>
  <r>
    <n v="533200"/>
    <x v="8"/>
    <x v="0"/>
    <s v="Saturday, June 29"/>
    <s v="Saturday"/>
    <x v="11"/>
    <d v="1899-12-30T00:00:00"/>
    <s v="Audi Field"/>
    <s v=" Regular Season"/>
    <n v="1"/>
    <n v="1"/>
    <s v="Tie"/>
    <s v="Wayne Rooney"/>
    <s v="Nick DeLeon"/>
    <x v="8"/>
    <x v="8"/>
    <n v="12"/>
    <n v="4"/>
    <n v="12"/>
    <x v="3"/>
    <n v="10"/>
    <n v="15"/>
    <n v="1"/>
    <n v="3"/>
    <n v="0"/>
    <n v="0"/>
    <n v="1"/>
    <n v="0"/>
    <n v="6"/>
    <n v="5"/>
    <n v="4"/>
    <n v="3"/>
  </r>
  <r>
    <n v="533197"/>
    <x v="1"/>
    <x v="13"/>
    <s v="Saturday, June 29"/>
    <s v="Saturday"/>
    <x v="11"/>
    <d v="1899-12-30T02:00:00"/>
    <s v="Rio Tinto Stadium"/>
    <s v=" Regular Season"/>
    <n v="2"/>
    <n v="0"/>
    <s v="Win"/>
    <s v="Sam Johnson:Sam Johnson"/>
    <m/>
    <x v="5"/>
    <x v="5"/>
    <n v="10"/>
    <n v="6"/>
    <n v="11"/>
    <x v="2"/>
    <n v="18"/>
    <n v="14"/>
    <n v="2"/>
    <n v="2"/>
    <n v="0"/>
    <n v="0"/>
    <n v="2"/>
    <n v="1"/>
    <n v="1"/>
    <n v="7"/>
    <n v="3"/>
    <n v="5"/>
  </r>
  <r>
    <n v="533199"/>
    <x v="12"/>
    <x v="4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x v="16"/>
    <x v="16"/>
    <n v="25"/>
    <n v="9"/>
    <n v="16"/>
    <x v="7"/>
    <n v="3"/>
    <n v="13"/>
    <n v="1"/>
    <n v="2"/>
    <n v="0"/>
    <n v="0"/>
    <n v="3"/>
    <n v="0"/>
    <n v="2"/>
    <n v="6"/>
    <n v="6"/>
    <n v="6"/>
  </r>
  <r>
    <n v="533198"/>
    <x v="14"/>
    <x v="17"/>
    <s v="Saturday, June 29"/>
    <s v="Saturday"/>
    <x v="11"/>
    <d v="1899-12-30T02:00:00"/>
    <s v="CenturyLink Field"/>
    <s v=" Regular Season"/>
    <n v="1"/>
    <n v="0"/>
    <s v="Win"/>
    <s v="Kelvin Leerdam"/>
    <m/>
    <x v="21"/>
    <x v="21"/>
    <n v="24"/>
    <n v="8"/>
    <n v="12"/>
    <x v="3"/>
    <n v="9"/>
    <n v="9"/>
    <n v="0"/>
    <n v="2"/>
    <n v="0"/>
    <n v="0"/>
    <n v="2"/>
    <n v="0"/>
    <n v="10"/>
    <n v="2"/>
    <n v="5"/>
    <n v="7"/>
  </r>
  <r>
    <n v="533196"/>
    <x v="17"/>
    <x v="11"/>
    <s v="Sunday, June 30"/>
    <s v="Sunday"/>
    <x v="11"/>
    <d v="1899-12-30T03:00:00"/>
    <s v="Providence Park"/>
    <s v=" Regular Season"/>
    <n v="1"/>
    <n v="0"/>
    <s v="Win"/>
    <s v="Brian Fernandez"/>
    <m/>
    <x v="5"/>
    <x v="5"/>
    <n v="17"/>
    <n v="3"/>
    <n v="12"/>
    <x v="5"/>
    <n v="15"/>
    <n v="7"/>
    <n v="1"/>
    <n v="2"/>
    <n v="0"/>
    <n v="0"/>
    <n v="3"/>
    <n v="2"/>
    <n v="5"/>
    <n v="3"/>
    <n v="2"/>
    <n v="2"/>
  </r>
  <r>
    <n v="533195"/>
    <x v="20"/>
    <x v="14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x v="11"/>
    <x v="11"/>
    <n v="20"/>
    <n v="8"/>
    <n v="14"/>
    <x v="0"/>
    <n v="14"/>
    <n v="7"/>
    <n v="1"/>
    <n v="2"/>
    <n v="0"/>
    <n v="0"/>
    <n v="2"/>
    <n v="2"/>
    <n v="8"/>
    <n v="7"/>
    <n v="4"/>
    <n v="5"/>
  </r>
  <r>
    <n v="533194"/>
    <x v="19"/>
    <x v="15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x v="4"/>
    <x v="4"/>
    <n v="13"/>
    <n v="3"/>
    <n v="22"/>
    <x v="6"/>
    <n v="5"/>
    <n v="12"/>
    <n v="0"/>
    <n v="2"/>
    <n v="2"/>
    <n v="0"/>
    <n v="1"/>
    <n v="2"/>
    <n v="5"/>
    <n v="10"/>
    <n v="5"/>
    <n v="2"/>
  </r>
  <r>
    <n v="533193"/>
    <x v="6"/>
    <x v="22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x v="39"/>
    <x v="39"/>
    <n v="24"/>
    <n v="10"/>
    <n v="4"/>
    <x v="1"/>
    <n v="14"/>
    <n v="7"/>
    <n v="3"/>
    <n v="1"/>
    <n v="0"/>
    <n v="1"/>
    <n v="1"/>
    <n v="1"/>
    <n v="6"/>
    <n v="1"/>
    <n v="0"/>
    <n v="5"/>
  </r>
  <r>
    <n v="533192"/>
    <x v="22"/>
    <x v="7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x v="17"/>
    <x v="17"/>
    <n v="13"/>
    <n v="4"/>
    <n v="27"/>
    <x v="4"/>
    <n v="14"/>
    <n v="10"/>
    <n v="5"/>
    <n v="2"/>
    <n v="0"/>
    <n v="0"/>
    <n v="0"/>
    <n v="2"/>
    <n v="3"/>
    <n v="7"/>
    <n v="7"/>
    <n v="1"/>
  </r>
  <r>
    <n v="533191"/>
    <x v="2"/>
    <x v="23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x v="11"/>
    <x v="11"/>
    <n v="21"/>
    <n v="7"/>
    <n v="11"/>
    <x v="8"/>
    <n v="13"/>
    <n v="14"/>
    <n v="5"/>
    <n v="3"/>
    <n v="0"/>
    <n v="0"/>
    <n v="1"/>
    <n v="8"/>
    <n v="3"/>
    <n v="1"/>
    <n v="2"/>
    <n v="5"/>
  </r>
  <r>
    <n v="533190"/>
    <x v="11"/>
    <x v="12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x v="7"/>
    <x v="7"/>
    <n v="14"/>
    <n v="5"/>
    <n v="11"/>
    <x v="2"/>
    <n v="23"/>
    <n v="18"/>
    <n v="2"/>
    <n v="2"/>
    <n v="1"/>
    <n v="2"/>
    <n v="1"/>
    <n v="0"/>
    <n v="4"/>
    <n v="1"/>
    <n v="3"/>
    <n v="1"/>
  </r>
  <r>
    <n v="533189"/>
    <x v="1"/>
    <x v="9"/>
    <s v="Wednesday, July 3"/>
    <s v="Wednesday"/>
    <x v="11"/>
    <d v="1899-12-30T02:00:00"/>
    <s v="Rio Tinto Stadium"/>
    <s v=" Regular Season"/>
    <n v="1"/>
    <n v="0"/>
    <s v="Win"/>
    <s v="Sam Johnson"/>
    <m/>
    <x v="21"/>
    <x v="21"/>
    <n v="14"/>
    <n v="3"/>
    <n v="7"/>
    <x v="9"/>
    <n v="14"/>
    <n v="15"/>
    <n v="4"/>
    <n v="2"/>
    <n v="0"/>
    <n v="0"/>
    <n v="2"/>
    <n v="1"/>
    <n v="2"/>
    <n v="2"/>
    <n v="0"/>
    <n v="1"/>
  </r>
  <r>
    <n v="533188"/>
    <x v="5"/>
    <x v="2"/>
    <s v="Thursday, July 4"/>
    <s v="Thursday"/>
    <x v="11"/>
    <d v="1899-12-30T01:00:00"/>
    <s v="Toyota Stadium"/>
    <s v=" Regular Season"/>
    <n v="2"/>
    <n v="0"/>
    <s v="Win"/>
    <s v="Hárold Mosquera:Dominique Badji"/>
    <m/>
    <x v="7"/>
    <x v="7"/>
    <n v="23"/>
    <n v="9"/>
    <n v="7"/>
    <x v="1"/>
    <n v="16"/>
    <n v="18"/>
    <n v="2"/>
    <n v="3"/>
    <n v="0"/>
    <n v="1"/>
    <n v="1"/>
    <n v="1"/>
    <n v="5"/>
    <n v="5"/>
    <n v="1"/>
    <n v="7"/>
  </r>
  <r>
    <n v="533187"/>
    <x v="4"/>
    <x v="6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x v="5"/>
    <x v="5"/>
    <n v="17"/>
    <n v="4"/>
    <n v="13"/>
    <x v="3"/>
    <n v="14"/>
    <n v="15"/>
    <n v="4"/>
    <n v="4"/>
    <n v="1"/>
    <n v="0"/>
    <n v="6"/>
    <n v="2"/>
    <n v="8"/>
    <n v="2"/>
    <n v="3"/>
    <n v="3"/>
  </r>
  <r>
    <n v="533186"/>
    <x v="7"/>
    <x v="0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x v="9"/>
    <x v="9"/>
    <n v="10"/>
    <n v="4"/>
    <n v="12"/>
    <x v="3"/>
    <n v="11"/>
    <n v="9"/>
    <n v="3"/>
    <n v="1"/>
    <n v="0"/>
    <n v="0"/>
    <n v="2"/>
    <n v="4"/>
    <n v="7"/>
    <n v="8"/>
    <n v="5"/>
    <n v="1"/>
  </r>
  <r>
    <n v="533184"/>
    <x v="0"/>
    <x v="14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x v="29"/>
    <x v="29"/>
    <n v="9"/>
    <n v="2"/>
    <n v="12"/>
    <x v="0"/>
    <n v="16"/>
    <n v="6"/>
    <n v="5"/>
    <n v="2"/>
    <n v="0"/>
    <n v="0"/>
    <n v="2"/>
    <n v="0"/>
    <n v="2"/>
    <n v="1"/>
    <n v="2"/>
    <n v="1"/>
  </r>
  <r>
    <n v="533182"/>
    <x v="24"/>
    <x v="3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x v="2"/>
    <x v="2"/>
    <n v="13"/>
    <n v="7"/>
    <n v="11"/>
    <x v="2"/>
    <n v="14"/>
    <n v="11"/>
    <n v="1"/>
    <n v="3"/>
    <n v="0"/>
    <n v="0"/>
    <n v="2"/>
    <n v="1"/>
    <n v="0"/>
    <n v="6"/>
    <n v="2"/>
    <n v="4"/>
  </r>
  <r>
    <n v="533183"/>
    <x v="18"/>
    <x v="21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x v="27"/>
    <x v="27"/>
    <n v="11"/>
    <n v="6"/>
    <n v="8"/>
    <x v="3"/>
    <n v="6"/>
    <n v="15"/>
    <n v="1"/>
    <n v="0"/>
    <n v="0"/>
    <n v="0"/>
    <n v="2"/>
    <n v="1"/>
    <n v="11"/>
    <n v="1"/>
    <n v="2"/>
    <n v="4"/>
  </r>
  <r>
    <n v="533181"/>
    <x v="2"/>
    <x v="1"/>
    <s v="Saturday, July 6"/>
    <s v="Saturday"/>
    <x v="11"/>
    <d v="1899-12-30T00:30:00"/>
    <s v="Children's Mercy Park"/>
    <s v=" Regular Season"/>
    <n v="1"/>
    <n v="0"/>
    <s v="Win"/>
    <s v="Yohan Croizet"/>
    <m/>
    <x v="10"/>
    <x v="10"/>
    <n v="17"/>
    <n v="10"/>
    <n v="6"/>
    <x v="5"/>
    <n v="12"/>
    <n v="17"/>
    <n v="2"/>
    <n v="4"/>
    <n v="0"/>
    <n v="0"/>
    <n v="2"/>
    <n v="0"/>
    <n v="4"/>
    <n v="1"/>
    <n v="2"/>
    <n v="8"/>
  </r>
  <r>
    <n v="533179"/>
    <x v="23"/>
    <x v="17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x v="38"/>
    <x v="38"/>
    <n v="31"/>
    <n v="14"/>
    <n v="5"/>
    <x v="2"/>
    <n v="8"/>
    <n v="8"/>
    <n v="1"/>
    <n v="2"/>
    <n v="0"/>
    <n v="1"/>
    <n v="1"/>
    <n v="1"/>
    <n v="10"/>
    <n v="3"/>
    <n v="2"/>
    <n v="9"/>
  </r>
  <r>
    <n v="533180"/>
    <x v="12"/>
    <x v="10"/>
    <s v="Saturday, July 6"/>
    <s v="Saturday"/>
    <x v="11"/>
    <d v="1899-12-30T02:30:00"/>
    <s v="Earthquakes Stadium"/>
    <s v=" Regular Season"/>
    <n v="1"/>
    <n v="0"/>
    <s v="Win"/>
    <s v="Danny Hoesen"/>
    <m/>
    <x v="36"/>
    <x v="36"/>
    <n v="12"/>
    <n v="3"/>
    <n v="13"/>
    <x v="0"/>
    <n v="7"/>
    <n v="13"/>
    <n v="0"/>
    <n v="2"/>
    <n v="0"/>
    <n v="0"/>
    <n v="2"/>
    <n v="1"/>
    <n v="9"/>
    <n v="7"/>
    <n v="5"/>
    <n v="2"/>
  </r>
  <r>
    <n v="533178"/>
    <x v="21"/>
    <x v="12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x v="13"/>
    <x v="13"/>
    <n v="11"/>
    <n v="4"/>
    <n v="12"/>
    <x v="7"/>
    <n v="19"/>
    <n v="19"/>
    <n v="2"/>
    <n v="2"/>
    <n v="1"/>
    <n v="0"/>
    <n v="2"/>
    <n v="1"/>
    <n v="2"/>
    <n v="4"/>
    <n v="3"/>
    <n v="1"/>
  </r>
  <r>
    <n v="533185"/>
    <x v="15"/>
    <x v="20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x v="11"/>
    <x v="11"/>
    <n v="21"/>
    <n v="7"/>
    <n v="7"/>
    <x v="0"/>
    <n v="9"/>
    <n v="8"/>
    <n v="1"/>
    <n v="0"/>
    <n v="0"/>
    <n v="0"/>
    <n v="1"/>
    <n v="2"/>
    <n v="7"/>
    <n v="3"/>
    <n v="2"/>
    <n v="5"/>
  </r>
  <r>
    <n v="533177"/>
    <x v="20"/>
    <x v="16"/>
    <s v="Sunday, July 7"/>
    <s v="Sunday"/>
    <x v="11"/>
    <d v="1899-12-30T22:30:00"/>
    <s v="Yankee Stadium"/>
    <s v=" Regular Season"/>
    <n v="0"/>
    <n v="1"/>
    <s v="Loss"/>
    <m/>
    <s v="Sebastián Blanco"/>
    <x v="37"/>
    <x v="37"/>
    <n v="15"/>
    <n v="5"/>
    <n v="11"/>
    <x v="5"/>
    <n v="12"/>
    <n v="14"/>
    <n v="2"/>
    <n v="5"/>
    <n v="0"/>
    <n v="0"/>
    <n v="1"/>
    <n v="5"/>
    <n v="13"/>
    <n v="2"/>
    <n v="1"/>
    <n v="5"/>
  </r>
  <r>
    <n v="533176"/>
    <x v="8"/>
    <x v="6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x v="25"/>
    <x v="25"/>
    <n v="17"/>
    <n v="3"/>
    <n v="12"/>
    <x v="3"/>
    <n v="15"/>
    <n v="8"/>
    <n v="3"/>
    <n v="3"/>
    <n v="0"/>
    <n v="1"/>
    <n v="3"/>
    <n v="1"/>
    <n v="2"/>
    <n v="2"/>
    <n v="3"/>
    <n v="1"/>
  </r>
  <r>
    <n v="533175"/>
    <x v="11"/>
    <x v="23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x v="20"/>
    <x v="20"/>
    <n v="14"/>
    <n v="6"/>
    <n v="14"/>
    <x v="4"/>
    <n v="11"/>
    <n v="6"/>
    <n v="1"/>
    <n v="1"/>
    <n v="0"/>
    <n v="0"/>
    <n v="3"/>
    <n v="4"/>
    <n v="4"/>
    <n v="2"/>
    <n v="5"/>
    <n v="4"/>
  </r>
  <r>
    <n v="533174"/>
    <x v="7"/>
    <x v="7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x v="29"/>
    <x v="29"/>
    <n v="5"/>
    <n v="1"/>
    <n v="32"/>
    <x v="18"/>
    <n v="13"/>
    <n v="14"/>
    <n v="3"/>
    <n v="3"/>
    <n v="0"/>
    <n v="0"/>
    <n v="0"/>
    <n v="7"/>
    <n v="3"/>
    <n v="12"/>
    <n v="14"/>
    <n v="0"/>
  </r>
  <r>
    <n v="533173"/>
    <x v="18"/>
    <x v="0"/>
    <s v="Saturday, July 13"/>
    <s v="Saturday"/>
    <x v="11"/>
    <d v="1899-12-30T23:30:00"/>
    <s v="Stade Saputo"/>
    <s v=" Regular Season"/>
    <n v="0"/>
    <n v="2"/>
    <s v="Loss"/>
    <m/>
    <s v="Alejandro Pozuelo:Jozy Altidore"/>
    <x v="18"/>
    <x v="18"/>
    <n v="17"/>
    <n v="4"/>
    <n v="15"/>
    <x v="8"/>
    <n v="13"/>
    <n v="11"/>
    <n v="1"/>
    <n v="1"/>
    <n v="0"/>
    <n v="0"/>
    <n v="1"/>
    <n v="1"/>
    <n v="5"/>
    <n v="2"/>
    <n v="4"/>
    <n v="4"/>
  </r>
  <r>
    <n v="533172"/>
    <x v="19"/>
    <x v="9"/>
    <s v="Saturday, July 13"/>
    <s v="Saturday"/>
    <x v="11"/>
    <d v="1899-12-30T23:30:00"/>
    <s v="Exploria Stadium"/>
    <s v=" Regular Season"/>
    <n v="1"/>
    <n v="0"/>
    <s v="Win"/>
    <s v="Benji Michel"/>
    <m/>
    <x v="18"/>
    <x v="18"/>
    <n v="4"/>
    <n v="1"/>
    <n v="11"/>
    <x v="1"/>
    <n v="17"/>
    <n v="8"/>
    <n v="4"/>
    <n v="0"/>
    <n v="1"/>
    <n v="0"/>
    <n v="2"/>
    <n v="0"/>
    <n v="1"/>
    <n v="10"/>
    <n v="1"/>
    <n v="0"/>
  </r>
  <r>
    <n v="533171"/>
    <x v="6"/>
    <x v="24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x v="32"/>
    <x v="32"/>
    <n v="20"/>
    <n v="6"/>
    <n v="6"/>
    <x v="2"/>
    <n v="16"/>
    <n v="14"/>
    <n v="2"/>
    <n v="3"/>
    <n v="0"/>
    <n v="0"/>
    <n v="0"/>
    <n v="1"/>
    <n v="13"/>
    <n v="3"/>
    <n v="0"/>
    <n v="6"/>
  </r>
  <r>
    <n v="533170"/>
    <x v="22"/>
    <x v="11"/>
    <s v="Saturday, July 13"/>
    <s v="Saturday"/>
    <x v="11"/>
    <d v="1899-12-30T00:00:00"/>
    <s v="Allianz Field"/>
    <s v=" Regular Season"/>
    <n v="1"/>
    <n v="0"/>
    <s v="Win"/>
    <s v="Mason Toye"/>
    <m/>
    <x v="24"/>
    <x v="24"/>
    <n v="12"/>
    <n v="4"/>
    <n v="16"/>
    <x v="7"/>
    <n v="11"/>
    <n v="11"/>
    <n v="2"/>
    <n v="3"/>
    <n v="0"/>
    <n v="0"/>
    <n v="2"/>
    <n v="3"/>
    <n v="2"/>
    <n v="7"/>
    <n v="6"/>
    <n v="3"/>
  </r>
  <r>
    <n v="533169"/>
    <x v="1"/>
    <x v="15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x v="15"/>
    <x v="15"/>
    <n v="14"/>
    <n v="8"/>
    <n v="5"/>
    <x v="9"/>
    <n v="15"/>
    <n v="13"/>
    <n v="4"/>
    <n v="1"/>
    <n v="0"/>
    <n v="0"/>
    <n v="5"/>
    <n v="1"/>
    <n v="7"/>
    <n v="9"/>
    <n v="0"/>
    <n v="4"/>
  </r>
  <r>
    <n v="533168"/>
    <x v="16"/>
    <x v="13"/>
    <s v="Saturday, July 13"/>
    <s v="Saturday"/>
    <x v="11"/>
    <d v="1899-12-30T02:00:00"/>
    <s v="BC Place"/>
    <s v=" Regular Season"/>
    <n v="0"/>
    <n v="3"/>
    <s v="Loss"/>
    <m/>
    <s v="Ali Adnan:Felipe Gutiérrez:Gerso"/>
    <x v="24"/>
    <x v="24"/>
    <n v="13"/>
    <n v="6"/>
    <n v="20"/>
    <x v="11"/>
    <n v="15"/>
    <n v="13"/>
    <n v="4"/>
    <n v="2"/>
    <n v="0"/>
    <n v="0"/>
    <n v="2"/>
    <n v="1"/>
    <n v="5"/>
    <n v="8"/>
    <n v="8"/>
    <n v="6"/>
  </r>
  <r>
    <n v="533167"/>
    <x v="17"/>
    <x v="8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x v="32"/>
    <x v="32"/>
    <n v="15"/>
    <n v="5"/>
    <n v="14"/>
    <x v="4"/>
    <n v="16"/>
    <n v="8"/>
    <n v="3"/>
    <n v="2"/>
    <n v="1"/>
    <n v="0"/>
    <n v="1"/>
    <n v="3"/>
    <n v="5"/>
    <n v="2"/>
    <n v="6"/>
    <n v="4"/>
  </r>
  <r>
    <n v="533166"/>
    <x v="14"/>
    <x v="22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x v="8"/>
    <x v="8"/>
    <n v="18"/>
    <n v="6"/>
    <n v="12"/>
    <x v="5"/>
    <n v="8"/>
    <n v="8"/>
    <n v="0"/>
    <n v="3"/>
    <n v="0"/>
    <n v="0"/>
    <n v="0"/>
    <n v="4"/>
    <n v="6"/>
    <n v="5"/>
    <n v="1"/>
    <n v="4"/>
  </r>
  <r>
    <n v="533165"/>
    <x v="9"/>
    <x v="19"/>
    <s v="Sunday, July 14"/>
    <s v="Sunday"/>
    <x v="11"/>
    <d v="1899-12-30T22:30:00"/>
    <s v="Red Bull Arena"/>
    <s v=" Regular Season"/>
    <n v="2"/>
    <n v="1"/>
    <s v="Win"/>
    <s v="Daniel Royer:Daniel Royer"/>
    <s v="Héber"/>
    <x v="24"/>
    <x v="24"/>
    <n v="10"/>
    <n v="5"/>
    <n v="9"/>
    <x v="3"/>
    <n v="16"/>
    <n v="15"/>
    <n v="3"/>
    <n v="4"/>
    <n v="0"/>
    <n v="0"/>
    <n v="3"/>
    <n v="1"/>
    <n v="4"/>
    <n v="5"/>
    <n v="4"/>
    <n v="3"/>
  </r>
  <r>
    <n v="533163"/>
    <x v="21"/>
    <x v="3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x v="47"/>
    <x v="47"/>
    <n v="23"/>
    <n v="8"/>
    <n v="5"/>
    <x v="1"/>
    <n v="13"/>
    <n v="7"/>
    <n v="0"/>
    <n v="3"/>
    <n v="0"/>
    <n v="1"/>
    <n v="2"/>
    <n v="1"/>
    <n v="4"/>
    <n v="3"/>
    <n v="1"/>
    <n v="3"/>
  </r>
  <r>
    <n v="533164"/>
    <x v="3"/>
    <x v="17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x v="16"/>
    <x v="16"/>
    <n v="33"/>
    <n v="12"/>
    <n v="6"/>
    <x v="9"/>
    <n v="5"/>
    <n v="7"/>
    <n v="2"/>
    <n v="2"/>
    <n v="0"/>
    <n v="0"/>
    <n v="0"/>
    <n v="1"/>
    <n v="7"/>
    <n v="4"/>
    <n v="0"/>
    <n v="8"/>
  </r>
  <r>
    <n v="533161"/>
    <x v="6"/>
    <x v="9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x v="15"/>
    <x v="15"/>
    <n v="20"/>
    <n v="6"/>
    <n v="10"/>
    <x v="3"/>
    <n v="10"/>
    <n v="10"/>
    <n v="1"/>
    <n v="0"/>
    <n v="0"/>
    <n v="0"/>
    <n v="3"/>
    <n v="0"/>
    <n v="7"/>
    <n v="2"/>
    <n v="3"/>
    <n v="4"/>
  </r>
  <r>
    <n v="533162"/>
    <x v="13"/>
    <x v="12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x v="2"/>
    <x v="2"/>
    <n v="9"/>
    <n v="4"/>
    <n v="20"/>
    <x v="8"/>
    <n v="12"/>
    <n v="14"/>
    <n v="1"/>
    <n v="4"/>
    <n v="0"/>
    <n v="0"/>
    <n v="1"/>
    <n v="0"/>
    <n v="3"/>
    <n v="14"/>
    <n v="6"/>
    <n v="1"/>
  </r>
  <r>
    <n v="533159"/>
    <x v="24"/>
    <x v="2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x v="8"/>
    <x v="8"/>
    <n v="11"/>
    <n v="3"/>
    <n v="17"/>
    <x v="4"/>
    <n v="16"/>
    <n v="12"/>
    <n v="2"/>
    <n v="4"/>
    <n v="0"/>
    <n v="0"/>
    <n v="1"/>
    <n v="1"/>
    <n v="5"/>
    <n v="3"/>
    <n v="4"/>
    <n v="2"/>
  </r>
  <r>
    <n v="533158"/>
    <x v="17"/>
    <x v="20"/>
    <s v="Thursday, July 18"/>
    <s v="Thursday"/>
    <x v="11"/>
    <d v="1899-12-30T02:00:00"/>
    <s v="Providence Park"/>
    <s v=" Regular Season"/>
    <n v="1"/>
    <n v="1"/>
    <s v="Tie"/>
    <s v="Jeremy Ebobisse"/>
    <s v="Santiago Patiño"/>
    <x v="33"/>
    <x v="33"/>
    <n v="26"/>
    <n v="4"/>
    <n v="2"/>
    <x v="1"/>
    <n v="14"/>
    <n v="10"/>
    <n v="3"/>
    <n v="3"/>
    <n v="0"/>
    <n v="0"/>
    <n v="1"/>
    <n v="1"/>
    <n v="8"/>
    <n v="3"/>
    <n v="0"/>
    <n v="3"/>
  </r>
  <r>
    <n v="533157"/>
    <x v="7"/>
    <x v="23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x v="4"/>
    <x v="4"/>
    <n v="12"/>
    <n v="8"/>
    <n v="16"/>
    <x v="3"/>
    <n v="19"/>
    <n v="9"/>
    <n v="5"/>
    <n v="3"/>
    <n v="0"/>
    <n v="0"/>
    <n v="9"/>
    <n v="2"/>
    <n v="5"/>
    <n v="5"/>
    <n v="3"/>
    <n v="5"/>
  </r>
  <r>
    <n v="533156"/>
    <x v="0"/>
    <x v="18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x v="2"/>
    <x v="2"/>
    <n v="13"/>
    <n v="4"/>
    <n v="10"/>
    <x v="5"/>
    <n v="10"/>
    <n v="11"/>
    <n v="2"/>
    <n v="1"/>
    <n v="0"/>
    <n v="1"/>
    <n v="1"/>
    <n v="1"/>
    <n v="1"/>
    <n v="3"/>
    <n v="1"/>
    <n v="2"/>
  </r>
  <r>
    <n v="533154"/>
    <x v="15"/>
    <x v="1"/>
    <s v="Saturday, July 20"/>
    <s v="Saturday"/>
    <x v="11"/>
    <d v="1899-12-30T23:30:00"/>
    <s v="Subaru Park"/>
    <s v=" Regular Season"/>
    <n v="2"/>
    <n v="0"/>
    <s v="Win"/>
    <s v="Marco Fabián:Anthony Fontana"/>
    <m/>
    <x v="21"/>
    <x v="21"/>
    <n v="14"/>
    <n v="3"/>
    <n v="12"/>
    <x v="2"/>
    <n v="12"/>
    <n v="8"/>
    <n v="2"/>
    <n v="1"/>
    <n v="0"/>
    <n v="0"/>
    <n v="1"/>
    <n v="2"/>
    <n v="5"/>
    <n v="4"/>
    <n v="3"/>
    <n v="1"/>
  </r>
  <r>
    <n v="533155"/>
    <x v="13"/>
    <x v="3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x v="37"/>
    <x v="37"/>
    <n v="18"/>
    <n v="5"/>
    <n v="7"/>
    <x v="7"/>
    <n v="5"/>
    <n v="7"/>
    <n v="0"/>
    <n v="0"/>
    <n v="0"/>
    <n v="0"/>
    <n v="1"/>
    <n v="0"/>
    <n v="7"/>
    <n v="1"/>
    <n v="3"/>
    <n v="3"/>
  </r>
  <r>
    <n v="533153"/>
    <x v="2"/>
    <x v="11"/>
    <s v="Saturday, July 20"/>
    <s v="Saturday"/>
    <x v="11"/>
    <d v="1899-12-30T00:30:00"/>
    <s v="Children's Mercy Park"/>
    <s v=" Regular Season"/>
    <n v="0"/>
    <n v="2"/>
    <s v="Loss"/>
    <m/>
    <s v="Dominique Badji:Jesús Ferreira"/>
    <x v="21"/>
    <x v="21"/>
    <n v="18"/>
    <n v="2"/>
    <n v="13"/>
    <x v="7"/>
    <n v="11"/>
    <n v="15"/>
    <n v="2"/>
    <n v="2"/>
    <n v="0"/>
    <n v="0"/>
    <n v="2"/>
    <n v="1"/>
    <n v="7"/>
    <n v="4"/>
    <n v="4"/>
    <n v="2"/>
  </r>
  <r>
    <n v="533152"/>
    <x v="4"/>
    <x v="19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x v="46"/>
    <x v="46"/>
    <n v="8"/>
    <n v="3"/>
    <n v="29"/>
    <x v="6"/>
    <n v="9"/>
    <n v="8"/>
    <n v="1"/>
    <n v="2"/>
    <n v="1"/>
    <n v="0"/>
    <n v="3"/>
    <n v="3"/>
    <n v="4"/>
    <n v="11"/>
    <n v="7"/>
    <n v="2"/>
  </r>
  <r>
    <n v="533151"/>
    <x v="1"/>
    <x v="21"/>
    <s v="Saturday, July 20"/>
    <s v="Saturday"/>
    <x v="11"/>
    <d v="1899-12-30T02:00:00"/>
    <s v="Rio Tinto Stadium"/>
    <s v=" Regular Season"/>
    <n v="1"/>
    <n v="1"/>
    <s v="Tie"/>
    <s v="Marcelo Silva"/>
    <s v="Darwin Quintero"/>
    <x v="33"/>
    <x v="33"/>
    <n v="9"/>
    <n v="3"/>
    <n v="7"/>
    <x v="2"/>
    <n v="7"/>
    <n v="13"/>
    <n v="1"/>
    <n v="1"/>
    <n v="0"/>
    <n v="0"/>
    <n v="1"/>
    <n v="0"/>
    <n v="8"/>
    <n v="5"/>
    <n v="3"/>
    <n v="2"/>
  </r>
  <r>
    <n v="533150"/>
    <x v="16"/>
    <x v="7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x v="9"/>
    <x v="9"/>
    <n v="6"/>
    <n v="1"/>
    <n v="32"/>
    <x v="13"/>
    <n v="16"/>
    <n v="12"/>
    <n v="2"/>
    <n v="3"/>
    <n v="0"/>
    <n v="0"/>
    <n v="0"/>
    <n v="0"/>
    <n v="1"/>
    <n v="11"/>
    <n v="8"/>
    <n v="0"/>
  </r>
  <r>
    <n v="533149"/>
    <x v="21"/>
    <x v="2"/>
    <s v="Sunday, July 21"/>
    <s v="Sunday"/>
    <x v="11"/>
    <d v="1899-12-30T20:00:00"/>
    <s v="Mercedes-Benz Stadium"/>
    <s v=" Regular Season"/>
    <n v="2"/>
    <n v="0"/>
    <s v="Win"/>
    <s v="Gonzalo Martínez:Josef Martínez"/>
    <m/>
    <x v="39"/>
    <x v="39"/>
    <n v="18"/>
    <n v="6"/>
    <n v="7"/>
    <x v="2"/>
    <n v="8"/>
    <n v="8"/>
    <n v="1"/>
    <n v="0"/>
    <n v="0"/>
    <n v="0"/>
    <n v="4"/>
    <n v="1"/>
    <n v="8"/>
    <n v="2"/>
    <n v="3"/>
    <n v="4"/>
  </r>
  <r>
    <n v="533148"/>
    <x v="24"/>
    <x v="6"/>
    <s v="Sunday, July 21"/>
    <s v="Sunday"/>
    <x v="11"/>
    <d v="1899-12-30T22:00:00"/>
    <s v="Nippert Stadium"/>
    <s v=" Regular Season"/>
    <n v="0"/>
    <n v="2"/>
    <s v="Loss"/>
    <m/>
    <s v="Carles Gil:Antonio Delamea Mlinar"/>
    <x v="18"/>
    <x v="18"/>
    <n v="12"/>
    <n v="7"/>
    <n v="13"/>
    <x v="8"/>
    <n v="12"/>
    <n v="15"/>
    <n v="1"/>
    <n v="0"/>
    <n v="0"/>
    <n v="0"/>
    <n v="5"/>
    <n v="1"/>
    <n v="3"/>
    <n v="6"/>
    <n v="5"/>
    <n v="7"/>
  </r>
  <r>
    <n v="533147"/>
    <x v="19"/>
    <x v="12"/>
    <s v="Sunday, July 21"/>
    <s v="Sunday"/>
    <x v="11"/>
    <d v="1899-12-30T23:30:00"/>
    <s v="Exploria Stadium"/>
    <s v=" Regular Season"/>
    <n v="0"/>
    <n v="1"/>
    <s v="Loss"/>
    <m/>
    <s v="Brian White"/>
    <x v="11"/>
    <x v="11"/>
    <n v="18"/>
    <n v="4"/>
    <n v="13"/>
    <x v="3"/>
    <n v="8"/>
    <n v="7"/>
    <n v="1"/>
    <n v="2"/>
    <n v="0"/>
    <n v="0"/>
    <n v="1"/>
    <n v="3"/>
    <n v="9"/>
    <n v="8"/>
    <n v="4"/>
    <n v="4"/>
  </r>
  <r>
    <n v="533146"/>
    <x v="14"/>
    <x v="16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x v="10"/>
    <x v="10"/>
    <n v="15"/>
    <n v="8"/>
    <n v="14"/>
    <x v="3"/>
    <n v="14"/>
    <n v="12"/>
    <n v="2"/>
    <n v="4"/>
    <n v="0"/>
    <n v="0"/>
    <n v="2"/>
    <n v="2"/>
    <n v="9"/>
    <n v="5"/>
    <n v="3"/>
    <n v="7"/>
  </r>
  <r>
    <n v="533145"/>
    <x v="20"/>
    <x v="13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x v="32"/>
    <x v="32"/>
    <n v="17"/>
    <n v="7"/>
    <n v="15"/>
    <x v="0"/>
    <n v="11"/>
    <n v="11"/>
    <n v="1"/>
    <n v="3"/>
    <n v="0"/>
    <n v="1"/>
    <n v="5"/>
    <n v="8"/>
    <n v="6"/>
    <n v="5"/>
    <n v="2"/>
    <n v="4"/>
  </r>
  <r>
    <n v="533136"/>
    <x v="23"/>
    <x v="22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x v="0"/>
    <x v="0"/>
    <n v="16"/>
    <n v="10"/>
    <n v="11"/>
    <x v="2"/>
    <n v="15"/>
    <n v="14"/>
    <n v="0"/>
    <n v="3"/>
    <n v="0"/>
    <n v="0"/>
    <n v="4"/>
    <n v="1"/>
    <n v="13"/>
    <n v="5"/>
    <n v="1"/>
    <n v="6"/>
  </r>
  <r>
    <n v="533140"/>
    <x v="3"/>
    <x v="20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x v="4"/>
    <x v="4"/>
    <n v="20"/>
    <n v="6"/>
    <n v="17"/>
    <x v="4"/>
    <n v="12"/>
    <n v="12"/>
    <n v="1"/>
    <n v="2"/>
    <n v="0"/>
    <n v="0"/>
    <n v="1"/>
    <n v="2"/>
    <n v="3"/>
    <n v="8"/>
    <n v="7"/>
    <n v="2"/>
  </r>
  <r>
    <n v="533137"/>
    <x v="9"/>
    <x v="9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x v="32"/>
    <x v="32"/>
    <n v="14"/>
    <n v="3"/>
    <n v="20"/>
    <x v="7"/>
    <n v="8"/>
    <n v="11"/>
    <n v="1"/>
    <n v="2"/>
    <n v="0"/>
    <n v="0"/>
    <n v="2"/>
    <n v="1"/>
    <n v="4"/>
    <n v="11"/>
    <n v="3"/>
    <n v="1"/>
  </r>
  <r>
    <n v="533138"/>
    <x v="6"/>
    <x v="2"/>
    <s v="Saturday, July 27"/>
    <s v="Saturday"/>
    <x v="11"/>
    <d v="1899-12-30T00:00:00"/>
    <s v="SeatGeek Stadium"/>
    <s v=" Regular Season"/>
    <n v="0"/>
    <n v="0"/>
    <s v="Tie"/>
    <m/>
    <m/>
    <x v="26"/>
    <x v="26"/>
    <n v="14"/>
    <n v="3"/>
    <n v="10"/>
    <x v="1"/>
    <n v="10"/>
    <n v="7"/>
    <n v="2"/>
    <n v="1"/>
    <n v="0"/>
    <n v="0"/>
    <n v="0"/>
    <n v="0"/>
    <n v="8"/>
    <n v="4"/>
    <n v="1"/>
    <n v="2"/>
  </r>
  <r>
    <n v="533142"/>
    <x v="5"/>
    <x v="10"/>
    <s v="Saturday, July 27"/>
    <s v="Saturday"/>
    <x v="11"/>
    <d v="1899-12-30T00:00:00"/>
    <s v="Toyota Stadium"/>
    <s v=" Regular Season"/>
    <n v="0"/>
    <n v="0"/>
    <s v="Tie"/>
    <m/>
    <m/>
    <x v="0"/>
    <x v="0"/>
    <n v="10"/>
    <n v="2"/>
    <n v="17"/>
    <x v="3"/>
    <n v="15"/>
    <n v="10"/>
    <n v="2"/>
    <n v="1"/>
    <n v="0"/>
    <n v="0"/>
    <n v="2"/>
    <n v="1"/>
    <n v="6"/>
    <n v="3"/>
    <n v="5"/>
    <n v="2"/>
  </r>
  <r>
    <n v="533143"/>
    <x v="11"/>
    <x v="14"/>
    <s v="Saturday, July 27"/>
    <s v="Saturday"/>
    <x v="11"/>
    <d v="1899-12-30T00:00:00"/>
    <s v="BBVA Stadium"/>
    <s v=" Regular Season"/>
    <n v="0"/>
    <n v="1"/>
    <s v="Loss"/>
    <m/>
    <s v="Jordan Morris"/>
    <x v="7"/>
    <x v="7"/>
    <n v="15"/>
    <n v="3"/>
    <n v="7"/>
    <x v="1"/>
    <n v="9"/>
    <n v="8"/>
    <n v="1"/>
    <n v="2"/>
    <n v="0"/>
    <n v="0"/>
    <n v="2"/>
    <n v="0"/>
    <n v="8"/>
    <n v="1"/>
    <n v="0"/>
    <n v="3"/>
  </r>
  <r>
    <n v="533144"/>
    <x v="22"/>
    <x v="17"/>
    <s v="Saturday, July 27"/>
    <s v="Saturday"/>
    <x v="11"/>
    <d v="1899-12-30T00:00:00"/>
    <s v="Allianz Field"/>
    <s v=" Regular Season"/>
    <n v="0"/>
    <n v="0"/>
    <s v="Tie"/>
    <m/>
    <m/>
    <x v="15"/>
    <x v="15"/>
    <n v="16"/>
    <n v="1"/>
    <n v="8"/>
    <x v="3"/>
    <n v="16"/>
    <n v="11"/>
    <n v="2"/>
    <n v="2"/>
    <n v="0"/>
    <n v="0"/>
    <n v="1"/>
    <n v="1"/>
    <n v="4"/>
    <n v="1"/>
    <n v="5"/>
    <n v="1"/>
  </r>
  <r>
    <n v="533141"/>
    <x v="18"/>
    <x v="15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x v="17"/>
    <x v="17"/>
    <n v="11"/>
    <n v="6"/>
    <n v="13"/>
    <x v="2"/>
    <n v="11"/>
    <n v="9"/>
    <n v="3"/>
    <n v="1"/>
    <n v="0"/>
    <n v="0"/>
    <n v="2"/>
    <n v="4"/>
    <n v="1"/>
    <n v="8"/>
    <n v="3"/>
    <n v="2"/>
  </r>
  <r>
    <n v="533139"/>
    <x v="13"/>
    <x v="24"/>
    <s v="Saturday, July 27"/>
    <s v="Saturday"/>
    <x v="11"/>
    <d v="1899-12-30T00:00:00"/>
    <s v="BMO Field"/>
    <s v=" Regular Season"/>
    <n v="2"/>
    <n v="1"/>
    <s v="Win"/>
    <s v="Nick DeLeon:Jozy Altidore"/>
    <s v="Emmanuel Ledesma"/>
    <x v="13"/>
    <x v="13"/>
    <n v="10"/>
    <n v="3"/>
    <n v="11"/>
    <x v="0"/>
    <n v="6"/>
    <n v="14"/>
    <n v="1"/>
    <n v="4"/>
    <n v="0"/>
    <n v="0"/>
    <n v="1"/>
    <n v="0"/>
    <n v="4"/>
    <n v="1"/>
    <n v="3"/>
    <n v="1"/>
  </r>
  <r>
    <n v="533135"/>
    <x v="12"/>
    <x v="8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x v="31"/>
    <x v="31"/>
    <n v="17"/>
    <n v="4"/>
    <n v="11"/>
    <x v="3"/>
    <n v="18"/>
    <n v="16"/>
    <n v="3"/>
    <n v="3"/>
    <n v="0"/>
    <n v="0"/>
    <n v="2"/>
    <n v="1"/>
    <n v="7"/>
    <n v="3"/>
    <n v="4"/>
    <n v="2"/>
  </r>
  <r>
    <n v="533134"/>
    <x v="17"/>
    <x v="4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x v="3"/>
    <x v="3"/>
    <n v="22"/>
    <n v="10"/>
    <n v="14"/>
    <x v="7"/>
    <n v="5"/>
    <n v="12"/>
    <n v="3"/>
    <n v="3"/>
    <n v="1"/>
    <n v="2"/>
    <n v="1"/>
    <n v="0"/>
    <n v="5"/>
    <n v="4"/>
    <n v="6"/>
    <n v="6"/>
  </r>
  <r>
    <n v="533133"/>
    <x v="21"/>
    <x v="4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x v="21"/>
    <x v="21"/>
    <n v="20"/>
    <n v="7"/>
    <n v="11"/>
    <x v="0"/>
    <n v="10"/>
    <n v="12"/>
    <n v="1"/>
    <n v="3"/>
    <n v="0"/>
    <n v="0"/>
    <n v="1"/>
    <n v="1"/>
    <n v="7"/>
    <n v="6"/>
    <n v="4"/>
    <n v="6"/>
  </r>
  <r>
    <n v="533132"/>
    <x v="9"/>
    <x v="0"/>
    <s v="Saturday, August 3"/>
    <s v="Saturday"/>
    <x v="11"/>
    <d v="1899-12-30T22:00:00"/>
    <s v="Red Bull Arena"/>
    <s v=" Regular Season"/>
    <n v="2"/>
    <n v="0"/>
    <s v="Win"/>
    <s v="Chris Mavinga:Kemar Lawrence"/>
    <m/>
    <x v="17"/>
    <x v="17"/>
    <n v="21"/>
    <n v="6"/>
    <n v="10"/>
    <x v="2"/>
    <n v="8"/>
    <n v="10"/>
    <n v="2"/>
    <n v="1"/>
    <n v="0"/>
    <n v="1"/>
    <n v="0"/>
    <n v="2"/>
    <n v="5"/>
    <n v="10"/>
    <n v="3"/>
    <n v="5"/>
  </r>
  <r>
    <n v="533130"/>
    <x v="3"/>
    <x v="23"/>
    <s v="Saturday, August 3"/>
    <s v="Saturday"/>
    <x v="11"/>
    <d v="1899-12-30T23:30:00"/>
    <s v="Gillette Stadium"/>
    <s v=" Regular Season"/>
    <n v="0"/>
    <n v="2"/>
    <s v="Loss"/>
    <m/>
    <s v="Diego Rossi:Latif Blessing"/>
    <x v="18"/>
    <x v="18"/>
    <n v="10"/>
    <n v="1"/>
    <n v="22"/>
    <x v="8"/>
    <n v="12"/>
    <n v="11"/>
    <n v="1"/>
    <n v="1"/>
    <n v="0"/>
    <n v="0"/>
    <n v="5"/>
    <n v="1"/>
    <n v="3"/>
    <n v="7"/>
    <n v="5"/>
    <n v="1"/>
  </r>
  <r>
    <n v="533129"/>
    <x v="19"/>
    <x v="11"/>
    <s v="Saturday, August 3"/>
    <s v="Saturday"/>
    <x v="11"/>
    <d v="1899-12-30T23:30:00"/>
    <s v="Exploria Stadium"/>
    <s v=" Regular Season"/>
    <n v="2"/>
    <n v="0"/>
    <s v="Win"/>
    <s v="Tesho Akindele:Carlos Ascues"/>
    <m/>
    <x v="17"/>
    <x v="17"/>
    <n v="9"/>
    <n v="3"/>
    <n v="11"/>
    <x v="2"/>
    <n v="14"/>
    <n v="16"/>
    <n v="1"/>
    <n v="4"/>
    <n v="0"/>
    <n v="0"/>
    <n v="1"/>
    <n v="2"/>
    <n v="2"/>
    <n v="10"/>
    <n v="3"/>
    <n v="1"/>
  </r>
  <r>
    <n v="533131"/>
    <x v="24"/>
    <x v="17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x v="10"/>
    <x v="10"/>
    <n v="20"/>
    <n v="3"/>
    <n v="10"/>
    <x v="3"/>
    <n v="9"/>
    <n v="12"/>
    <n v="1"/>
    <n v="0"/>
    <n v="0"/>
    <n v="0"/>
    <n v="3"/>
    <n v="0"/>
    <n v="5"/>
    <n v="4"/>
    <n v="3"/>
    <n v="2"/>
  </r>
  <r>
    <n v="533127"/>
    <x v="4"/>
    <x v="18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x v="26"/>
    <x v="26"/>
    <n v="12"/>
    <n v="7"/>
    <n v="14"/>
    <x v="0"/>
    <n v="11"/>
    <n v="8"/>
    <n v="2"/>
    <n v="1"/>
    <n v="0"/>
    <n v="0"/>
    <n v="2"/>
    <n v="2"/>
    <n v="4"/>
    <n v="9"/>
    <n v="2"/>
    <n v="2"/>
  </r>
  <r>
    <n v="533128"/>
    <x v="11"/>
    <x v="1"/>
    <s v="Saturday, August 3"/>
    <s v="Saturday"/>
    <x v="11"/>
    <d v="1899-12-30T01:36:00"/>
    <s v="BBVA Stadium"/>
    <s v=" Regular Season"/>
    <n v="0"/>
    <n v="1"/>
    <s v="Loss"/>
    <m/>
    <s v="Nemanja Nikolic"/>
    <x v="15"/>
    <x v="15"/>
    <n v="15"/>
    <n v="4"/>
    <n v="16"/>
    <x v="2"/>
    <n v="15"/>
    <n v="14"/>
    <n v="2"/>
    <n v="2"/>
    <n v="0"/>
    <n v="0"/>
    <n v="2"/>
    <n v="1"/>
    <n v="6"/>
    <n v="5"/>
    <n v="1"/>
    <n v="4"/>
  </r>
  <r>
    <n v="533126"/>
    <x v="1"/>
    <x v="19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x v="3"/>
    <x v="3"/>
    <n v="13"/>
    <n v="4"/>
    <n v="11"/>
    <x v="8"/>
    <n v="12"/>
    <n v="11"/>
    <n v="2"/>
    <n v="3"/>
    <n v="0"/>
    <n v="0"/>
    <n v="3"/>
    <n v="0"/>
    <n v="8"/>
    <n v="8"/>
    <n v="6"/>
    <n v="1"/>
  </r>
  <r>
    <n v="533125"/>
    <x v="12"/>
    <x v="9"/>
    <s v="Saturday, August 3"/>
    <s v="Saturday"/>
    <x v="11"/>
    <d v="1899-12-30T02:00:00"/>
    <s v="Earthquakes Stadium"/>
    <s v=" Regular Season"/>
    <n v="1"/>
    <n v="1"/>
    <s v="Tie"/>
    <s v="Magnus Eriksson"/>
    <s v="Gyasi Zardes"/>
    <x v="33"/>
    <x v="33"/>
    <n v="19"/>
    <n v="5"/>
    <n v="9"/>
    <x v="1"/>
    <n v="15"/>
    <n v="10"/>
    <n v="1"/>
    <n v="1"/>
    <n v="0"/>
    <n v="0"/>
    <n v="2"/>
    <n v="0"/>
    <n v="10"/>
    <n v="1"/>
    <n v="0"/>
    <n v="4"/>
  </r>
  <r>
    <n v="533124"/>
    <x v="22"/>
    <x v="16"/>
    <s v="Sunday, August 4"/>
    <s v="Sunday"/>
    <x v="11"/>
    <d v="1899-12-30T20:00:00"/>
    <s v="Allianz Field"/>
    <s v=" Regular Season"/>
    <n v="1"/>
    <n v="0"/>
    <s v="Win"/>
    <s v="Ethan Finlay"/>
    <m/>
    <x v="18"/>
    <x v="18"/>
    <n v="15"/>
    <n v="4"/>
    <n v="15"/>
    <x v="3"/>
    <n v="7"/>
    <n v="15"/>
    <n v="1"/>
    <n v="4"/>
    <n v="0"/>
    <n v="0"/>
    <n v="4"/>
    <n v="3"/>
    <n v="5"/>
    <n v="8"/>
    <n v="5"/>
    <n v="3"/>
  </r>
  <r>
    <n v="533123"/>
    <x v="8"/>
    <x v="15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x v="22"/>
    <x v="22"/>
    <n v="11"/>
    <n v="3"/>
    <n v="26"/>
    <x v="15"/>
    <n v="9"/>
    <n v="12"/>
    <n v="0"/>
    <n v="4"/>
    <n v="1"/>
    <n v="0"/>
    <n v="2"/>
    <n v="1"/>
    <n v="3"/>
    <n v="4"/>
    <n v="9"/>
    <n v="2"/>
  </r>
  <r>
    <n v="533122"/>
    <x v="14"/>
    <x v="13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x v="25"/>
    <x v="25"/>
    <n v="14"/>
    <n v="5"/>
    <n v="10"/>
    <x v="8"/>
    <n v="11"/>
    <n v="23"/>
    <n v="3"/>
    <n v="3"/>
    <n v="0"/>
    <n v="0"/>
    <n v="1"/>
    <n v="0"/>
    <n v="10"/>
    <n v="7"/>
    <n v="4"/>
    <n v="3"/>
  </r>
  <r>
    <n v="533121"/>
    <x v="20"/>
    <x v="3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x v="52"/>
    <x v="52"/>
    <n v="27"/>
    <n v="9"/>
    <n v="7"/>
    <x v="5"/>
    <n v="11"/>
    <n v="15"/>
    <n v="3"/>
    <n v="4"/>
    <n v="0"/>
    <n v="1"/>
    <n v="1"/>
    <n v="4"/>
    <n v="6"/>
    <n v="5"/>
    <n v="0"/>
    <n v="6"/>
  </r>
  <r>
    <n v="533120"/>
    <x v="14"/>
    <x v="6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x v="21"/>
    <x v="21"/>
    <n v="21"/>
    <n v="7"/>
    <n v="11"/>
    <x v="8"/>
    <n v="14"/>
    <n v="13"/>
    <n v="1"/>
    <n v="2"/>
    <n v="0"/>
    <n v="0"/>
    <n v="2"/>
    <n v="2"/>
    <n v="7"/>
    <n v="4"/>
    <n v="4"/>
    <n v="4"/>
  </r>
  <r>
    <n v="533118"/>
    <x v="0"/>
    <x v="24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x v="26"/>
    <x v="26"/>
    <n v="19"/>
    <n v="6"/>
    <n v="7"/>
    <x v="2"/>
    <n v="17"/>
    <n v="21"/>
    <n v="2"/>
    <n v="3"/>
    <n v="0"/>
    <n v="0"/>
    <n v="1"/>
    <n v="2"/>
    <n v="6"/>
    <n v="4"/>
    <n v="1"/>
    <n v="4"/>
  </r>
  <r>
    <n v="533119"/>
    <x v="13"/>
    <x v="20"/>
    <s v="Saturday, August 10"/>
    <s v="Saturday"/>
    <x v="11"/>
    <d v="1899-12-30T23:30:00"/>
    <s v="BMO Field"/>
    <s v=" Regular Season"/>
    <n v="1"/>
    <n v="1"/>
    <s v="Tie"/>
    <s v="Patrick Mullins"/>
    <s v="Benji Michel"/>
    <x v="15"/>
    <x v="15"/>
    <n v="18"/>
    <n v="5"/>
    <n v="8"/>
    <x v="5"/>
    <n v="4"/>
    <n v="11"/>
    <n v="1"/>
    <n v="1"/>
    <n v="0"/>
    <n v="0"/>
    <n v="0"/>
    <n v="1"/>
    <n v="6"/>
    <n v="7"/>
    <n v="1"/>
    <n v="4"/>
  </r>
  <r>
    <n v="533117"/>
    <x v="5"/>
    <x v="21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x v="32"/>
    <x v="32"/>
    <n v="20"/>
    <n v="11"/>
    <n v="15"/>
    <x v="7"/>
    <n v="9"/>
    <n v="12"/>
    <n v="2"/>
    <n v="3"/>
    <n v="0"/>
    <n v="1"/>
    <n v="3"/>
    <n v="1"/>
    <n v="8"/>
    <n v="4"/>
    <n v="2"/>
    <n v="4"/>
  </r>
  <r>
    <n v="533116"/>
    <x v="2"/>
    <x v="10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x v="10"/>
    <x v="10"/>
    <n v="12"/>
    <n v="3"/>
    <n v="11"/>
    <x v="7"/>
    <n v="10"/>
    <n v="10"/>
    <n v="3"/>
    <n v="4"/>
    <n v="1"/>
    <n v="0"/>
    <n v="0"/>
    <n v="4"/>
    <n v="6"/>
    <n v="2"/>
    <n v="4"/>
    <n v="2"/>
  </r>
  <r>
    <n v="533114"/>
    <x v="6"/>
    <x v="18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x v="2"/>
    <x v="2"/>
    <n v="8"/>
    <n v="4"/>
    <n v="12"/>
    <x v="2"/>
    <n v="9"/>
    <n v="8"/>
    <n v="2"/>
    <n v="1"/>
    <n v="0"/>
    <n v="0"/>
    <n v="2"/>
    <n v="1"/>
    <n v="3"/>
    <n v="7"/>
    <n v="1"/>
    <n v="1"/>
  </r>
  <r>
    <n v="533115"/>
    <x v="4"/>
    <x v="7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x v="19"/>
    <x v="19"/>
    <n v="14"/>
    <n v="4"/>
    <n v="17"/>
    <x v="2"/>
    <n v="10"/>
    <n v="13"/>
    <n v="2"/>
    <n v="2"/>
    <n v="0"/>
    <n v="0"/>
    <n v="0"/>
    <n v="2"/>
    <n v="5"/>
    <n v="4"/>
    <n v="2"/>
    <n v="2"/>
  </r>
  <r>
    <n v="533113"/>
    <x v="17"/>
    <x v="17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x v="10"/>
    <x v="10"/>
    <n v="23"/>
    <n v="8"/>
    <n v="16"/>
    <x v="0"/>
    <n v="12"/>
    <n v="13"/>
    <n v="2"/>
    <n v="2"/>
    <n v="0"/>
    <n v="0"/>
    <n v="1"/>
    <n v="2"/>
    <n v="6"/>
    <n v="6"/>
    <n v="3"/>
    <n v="5"/>
  </r>
  <r>
    <n v="533112"/>
    <x v="21"/>
    <x v="19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x v="7"/>
    <x v="7"/>
    <n v="18"/>
    <n v="9"/>
    <n v="11"/>
    <x v="0"/>
    <n v="12"/>
    <n v="21"/>
    <n v="3"/>
    <n v="3"/>
    <n v="0"/>
    <n v="0"/>
    <n v="3"/>
    <n v="2"/>
    <n v="11"/>
    <n v="4"/>
    <n v="3"/>
    <n v="7"/>
  </r>
  <r>
    <n v="533111"/>
    <x v="15"/>
    <x v="3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x v="13"/>
    <x v="13"/>
    <n v="9"/>
    <n v="2"/>
    <n v="11"/>
    <x v="0"/>
    <n v="13"/>
    <n v="7"/>
    <n v="0"/>
    <n v="2"/>
    <n v="0"/>
    <n v="0"/>
    <n v="4"/>
    <n v="1"/>
    <n v="3"/>
    <n v="2"/>
    <n v="2"/>
    <n v="0"/>
  </r>
  <r>
    <n v="533110"/>
    <x v="8"/>
    <x v="4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x v="53"/>
    <x v="53"/>
    <n v="12"/>
    <n v="7"/>
    <n v="29"/>
    <x v="0"/>
    <n v="9"/>
    <n v="9"/>
    <n v="1"/>
    <n v="0"/>
    <n v="0"/>
    <n v="0"/>
    <n v="1"/>
    <n v="1"/>
    <n v="1"/>
    <n v="9"/>
    <n v="3"/>
    <n v="5"/>
  </r>
  <r>
    <n v="533109"/>
    <x v="23"/>
    <x v="12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x v="32"/>
    <x v="32"/>
    <n v="12"/>
    <n v="6"/>
    <n v="11"/>
    <x v="3"/>
    <n v="16"/>
    <n v="14"/>
    <n v="0"/>
    <n v="4"/>
    <n v="0"/>
    <n v="0"/>
    <n v="3"/>
    <n v="4"/>
    <n v="6"/>
    <n v="2"/>
    <n v="3"/>
    <n v="1"/>
  </r>
  <r>
    <n v="533108"/>
    <x v="19"/>
    <x v="13"/>
    <s v="Wednesday, August 14"/>
    <s v="Wednesday"/>
    <x v="11"/>
    <d v="1899-12-30T23:30:00"/>
    <s v="Exploria Stadium"/>
    <s v=" Regular Season"/>
    <n v="1"/>
    <n v="0"/>
    <s v="Win"/>
    <s v="Tesho Akindele"/>
    <m/>
    <x v="24"/>
    <x v="24"/>
    <n v="8"/>
    <n v="2"/>
    <n v="14"/>
    <x v="2"/>
    <n v="8"/>
    <n v="9"/>
    <n v="2"/>
    <n v="2"/>
    <n v="0"/>
    <n v="0"/>
    <n v="3"/>
    <n v="0"/>
    <n v="2"/>
    <n v="11"/>
    <n v="3"/>
    <n v="0"/>
  </r>
  <r>
    <n v="533107"/>
    <x v="22"/>
    <x v="8"/>
    <s v="Wednesday, August 14"/>
    <s v="Wednesday"/>
    <x v="11"/>
    <d v="1899-12-30T00:00:00"/>
    <s v="Allianz Field"/>
    <s v=" Regular Season"/>
    <n v="1"/>
    <n v="0"/>
    <s v="Win"/>
    <s v="Darwin Quintero"/>
    <m/>
    <x v="7"/>
    <x v="7"/>
    <n v="27"/>
    <n v="9"/>
    <n v="11"/>
    <x v="2"/>
    <n v="16"/>
    <n v="12"/>
    <n v="2"/>
    <n v="1"/>
    <n v="0"/>
    <n v="0"/>
    <n v="2"/>
    <n v="2"/>
    <n v="7"/>
    <n v="6"/>
    <n v="2"/>
    <n v="8"/>
  </r>
  <r>
    <n v="533106"/>
    <x v="1"/>
    <x v="14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x v="16"/>
    <x v="16"/>
    <n v="16"/>
    <n v="4"/>
    <n v="6"/>
    <x v="9"/>
    <n v="8"/>
    <n v="8"/>
    <n v="1"/>
    <n v="1"/>
    <n v="0"/>
    <n v="0"/>
    <n v="2"/>
    <n v="1"/>
    <n v="3"/>
    <n v="3"/>
    <n v="0"/>
    <n v="1"/>
  </r>
  <r>
    <n v="533105"/>
    <x v="7"/>
    <x v="11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x v="29"/>
    <x v="29"/>
    <n v="11"/>
    <n v="5"/>
    <n v="15"/>
    <x v="1"/>
    <n v="15"/>
    <n v="14"/>
    <n v="1"/>
    <n v="1"/>
    <n v="0"/>
    <n v="0"/>
    <n v="1"/>
    <n v="2"/>
    <n v="5"/>
    <n v="5"/>
    <n v="1"/>
    <n v="3"/>
  </r>
  <r>
    <n v="533104"/>
    <x v="17"/>
    <x v="1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x v="33"/>
    <x v="33"/>
    <n v="15"/>
    <n v="7"/>
    <n v="5"/>
    <x v="5"/>
    <n v="14"/>
    <n v="5"/>
    <n v="2"/>
    <n v="1"/>
    <n v="0"/>
    <n v="1"/>
    <n v="1"/>
    <n v="2"/>
    <n v="6"/>
    <n v="3"/>
    <n v="0"/>
    <n v="4"/>
  </r>
  <r>
    <n v="533103"/>
    <x v="9"/>
    <x v="6"/>
    <s v="Saturday, August 17"/>
    <s v="Saturday"/>
    <x v="11"/>
    <d v="1899-12-30T23:00:00"/>
    <s v="Red Bull Arena"/>
    <s v=" Regular Season"/>
    <n v="1"/>
    <n v="1"/>
    <s v="Tie"/>
    <s v="Marc Rzatkowski"/>
    <s v="Gustavo Bou"/>
    <x v="0"/>
    <x v="0"/>
    <n v="22"/>
    <n v="10"/>
    <n v="6"/>
    <x v="0"/>
    <n v="6"/>
    <n v="15"/>
    <n v="0"/>
    <n v="0"/>
    <n v="0"/>
    <n v="0"/>
    <n v="2"/>
    <n v="3"/>
    <n v="11"/>
    <n v="1"/>
    <n v="3"/>
    <n v="9"/>
  </r>
  <r>
    <n v="533102"/>
    <x v="0"/>
    <x v="0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x v="29"/>
    <x v="29"/>
    <n v="12"/>
    <n v="4"/>
    <n v="7"/>
    <x v="2"/>
    <n v="7"/>
    <n v="13"/>
    <n v="1"/>
    <n v="0"/>
    <n v="0"/>
    <n v="0"/>
    <n v="2"/>
    <n v="0"/>
    <n v="4"/>
    <n v="4"/>
    <n v="1"/>
    <n v="2"/>
  </r>
  <r>
    <n v="533101"/>
    <x v="24"/>
    <x v="19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x v="9"/>
    <x v="9"/>
    <n v="12"/>
    <n v="6"/>
    <n v="12"/>
    <x v="3"/>
    <n v="10"/>
    <n v="13"/>
    <n v="1"/>
    <n v="1"/>
    <n v="0"/>
    <n v="0"/>
    <n v="2"/>
    <n v="1"/>
    <n v="5"/>
    <n v="1"/>
    <n v="1"/>
    <n v="5"/>
  </r>
  <r>
    <n v="533100"/>
    <x v="18"/>
    <x v="11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x v="0"/>
    <x v="0"/>
    <n v="9"/>
    <n v="4"/>
    <n v="14"/>
    <x v="8"/>
    <n v="12"/>
    <n v="12"/>
    <n v="3"/>
    <n v="3"/>
    <n v="0"/>
    <n v="0"/>
    <n v="0"/>
    <n v="0"/>
    <n v="5"/>
    <n v="6"/>
    <n v="4"/>
    <n v="1"/>
  </r>
  <r>
    <n v="533099"/>
    <x v="6"/>
    <x v="15"/>
    <s v="Saturday, August 17"/>
    <s v="Saturday"/>
    <x v="11"/>
    <d v="1899-12-30T00:00:00"/>
    <s v="SeatGeek Stadium"/>
    <s v=" Regular Season"/>
    <n v="2"/>
    <n v="0"/>
    <s v="Win"/>
    <s v="Nemanja Nikolic:Nemanja Nikolic"/>
    <m/>
    <x v="53"/>
    <x v="53"/>
    <n v="5"/>
    <n v="3"/>
    <n v="18"/>
    <x v="2"/>
    <n v="13"/>
    <n v="12"/>
    <n v="0"/>
    <n v="2"/>
    <n v="0"/>
    <n v="0"/>
    <n v="3"/>
    <n v="2"/>
    <n v="2"/>
    <n v="7"/>
    <n v="4"/>
    <n v="1"/>
  </r>
  <r>
    <n v="533098"/>
    <x v="22"/>
    <x v="20"/>
    <s v="Saturday, August 17"/>
    <s v="Saturday"/>
    <x v="11"/>
    <d v="1899-12-30T00:00:00"/>
    <s v="Allianz Field"/>
    <s v=" Regular Season"/>
    <n v="1"/>
    <n v="1"/>
    <s v="Tie"/>
    <s v="Abu Danladi"/>
    <s v="Nani"/>
    <x v="13"/>
    <x v="13"/>
    <n v="22"/>
    <n v="6"/>
    <n v="5"/>
    <x v="2"/>
    <n v="11"/>
    <n v="6"/>
    <n v="3"/>
    <n v="1"/>
    <n v="0"/>
    <n v="0"/>
    <n v="2"/>
    <n v="3"/>
    <n v="4"/>
    <n v="0"/>
    <n v="2"/>
    <n v="5"/>
  </r>
  <r>
    <n v="533097"/>
    <x v="2"/>
    <x v="7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x v="4"/>
    <x v="4"/>
    <n v="19"/>
    <n v="6"/>
    <n v="25"/>
    <x v="2"/>
    <n v="19"/>
    <n v="20"/>
    <n v="2"/>
    <n v="2"/>
    <n v="0"/>
    <n v="0"/>
    <n v="3"/>
    <n v="3"/>
    <n v="2"/>
    <n v="7"/>
    <n v="2"/>
    <n v="4"/>
  </r>
  <r>
    <n v="533096"/>
    <x v="11"/>
    <x v="8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x v="27"/>
    <x v="27"/>
    <n v="26"/>
    <n v="8"/>
    <n v="14"/>
    <x v="8"/>
    <n v="13"/>
    <n v="12"/>
    <n v="1"/>
    <n v="3"/>
    <n v="0"/>
    <n v="0"/>
    <n v="1"/>
    <n v="2"/>
    <n v="9"/>
    <n v="4"/>
    <n v="5"/>
    <n v="6"/>
  </r>
  <r>
    <n v="533095"/>
    <x v="7"/>
    <x v="14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x v="14"/>
    <x v="14"/>
    <n v="8"/>
    <n v="4"/>
    <n v="21"/>
    <x v="7"/>
    <n v="9"/>
    <n v="8"/>
    <n v="0"/>
    <n v="1"/>
    <n v="1"/>
    <n v="0"/>
    <n v="2"/>
    <n v="5"/>
    <n v="3"/>
    <n v="11"/>
    <n v="5"/>
    <n v="2"/>
  </r>
  <r>
    <n v="533094"/>
    <x v="1"/>
    <x v="23"/>
    <s v="Saturday, August 17"/>
    <s v="Saturday"/>
    <x v="11"/>
    <d v="1899-12-30T02:00:00"/>
    <s v="Rio Tinto Stadium"/>
    <s v=" Regular Season"/>
    <n v="0"/>
    <n v="2"/>
    <s v="Loss"/>
    <m/>
    <s v="Carlos Vela:Adama Diomande"/>
    <x v="15"/>
    <x v="15"/>
    <n v="9"/>
    <n v="4"/>
    <n v="17"/>
    <x v="8"/>
    <n v="15"/>
    <n v="12"/>
    <n v="2"/>
    <n v="0"/>
    <n v="1"/>
    <n v="1"/>
    <n v="4"/>
    <n v="4"/>
    <n v="2"/>
    <n v="3"/>
    <n v="4"/>
    <n v="4"/>
  </r>
  <r>
    <n v="533093"/>
    <x v="16"/>
    <x v="2"/>
    <s v="Saturday, August 17"/>
    <s v="Saturday"/>
    <x v="11"/>
    <d v="1899-12-30T02:00:00"/>
    <s v="BC Place"/>
    <s v=" Regular Season"/>
    <n v="1"/>
    <n v="0"/>
    <s v="Win"/>
    <s v="Yordy Reyna"/>
    <m/>
    <x v="19"/>
    <x v="19"/>
    <n v="8"/>
    <n v="2"/>
    <n v="24"/>
    <x v="5"/>
    <n v="17"/>
    <n v="8"/>
    <n v="4"/>
    <n v="1"/>
    <n v="0"/>
    <n v="0"/>
    <n v="1"/>
    <n v="2"/>
    <n v="7"/>
    <n v="11"/>
    <n v="2"/>
    <n v="1"/>
  </r>
  <r>
    <n v="533092"/>
    <x v="17"/>
    <x v="22"/>
    <s v="Sunday, August 18"/>
    <s v="Sunday"/>
    <x v="11"/>
    <d v="1899-12-30T02:00:00"/>
    <s v="Providence Park"/>
    <s v=" Regular Season"/>
    <n v="0"/>
    <n v="2"/>
    <s v="Loss"/>
    <m/>
    <s v="Leandro González Pirez:Josef Martínez"/>
    <x v="0"/>
    <x v="0"/>
    <n v="16"/>
    <n v="5"/>
    <n v="19"/>
    <x v="3"/>
    <n v="18"/>
    <n v="8"/>
    <n v="1"/>
    <n v="3"/>
    <n v="0"/>
    <n v="0"/>
    <n v="4"/>
    <n v="1"/>
    <n v="7"/>
    <n v="9"/>
    <n v="3"/>
    <n v="5"/>
  </r>
  <r>
    <n v="533091"/>
    <x v="20"/>
    <x v="9"/>
    <s v="Wednesday, August 21"/>
    <s v="Wednesday"/>
    <x v="11"/>
    <d v="1899-12-30T23:00:00"/>
    <s v="Yankee Stadium"/>
    <s v=" Regular Season"/>
    <n v="1"/>
    <n v="0"/>
    <s v="Win"/>
    <s v="Valentín Castellanos"/>
    <m/>
    <x v="32"/>
    <x v="32"/>
    <n v="19"/>
    <n v="5"/>
    <n v="14"/>
    <x v="7"/>
    <n v="13"/>
    <n v="10"/>
    <n v="1"/>
    <n v="4"/>
    <n v="0"/>
    <n v="0"/>
    <n v="2"/>
    <n v="4"/>
    <n v="4"/>
    <n v="7"/>
    <n v="6"/>
    <n v="4"/>
  </r>
  <r>
    <n v="533090"/>
    <x v="8"/>
    <x v="12"/>
    <s v="Wednesday, August 21"/>
    <s v="Wednesday"/>
    <x v="11"/>
    <d v="1899-12-30T00:00:00"/>
    <s v="Audi Field"/>
    <s v=" Regular Season"/>
    <n v="1"/>
    <n v="2"/>
    <s v="Loss"/>
    <s v="Ola Kamara"/>
    <s v="Kaku:Daniel Royer"/>
    <x v="16"/>
    <x v="16"/>
    <n v="17"/>
    <n v="3"/>
    <n v="20"/>
    <x v="4"/>
    <n v="13"/>
    <n v="16"/>
    <n v="2"/>
    <n v="0"/>
    <n v="1"/>
    <n v="1"/>
    <n v="4"/>
    <n v="1"/>
    <n v="6"/>
    <n v="9"/>
    <n v="5"/>
    <n v="2"/>
  </r>
  <r>
    <n v="533089"/>
    <x v="23"/>
    <x v="7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x v="26"/>
    <x v="26"/>
    <n v="18"/>
    <n v="11"/>
    <n v="22"/>
    <x v="8"/>
    <n v="16"/>
    <n v="13"/>
    <n v="2"/>
    <n v="2"/>
    <n v="0"/>
    <n v="0"/>
    <n v="0"/>
    <n v="4"/>
    <n v="4"/>
    <n v="9"/>
    <n v="6"/>
    <n v="6"/>
  </r>
  <r>
    <n v="533088"/>
    <x v="2"/>
    <x v="21"/>
    <s v="Thursday, August 22"/>
    <s v="Thursday"/>
    <x v="11"/>
    <d v="1899-12-30T01:30:00"/>
    <s v="Children's Mercy Park"/>
    <s v=" Regular Season"/>
    <n v="1"/>
    <n v="0"/>
    <s v="Win"/>
    <s v="Erik Hurtado"/>
    <m/>
    <x v="27"/>
    <x v="27"/>
    <n v="22"/>
    <n v="5"/>
    <n v="12"/>
    <x v="3"/>
    <n v="9"/>
    <n v="8"/>
    <n v="1"/>
    <n v="1"/>
    <n v="0"/>
    <n v="0"/>
    <n v="2"/>
    <n v="1"/>
    <n v="12"/>
    <n v="2"/>
    <n v="5"/>
    <n v="5"/>
  </r>
  <r>
    <n v="533087"/>
    <x v="19"/>
    <x v="22"/>
    <s v="Friday, August 23"/>
    <s v="Friday"/>
    <x v="11"/>
    <d v="1899-12-30T00:00:00"/>
    <s v="Exploria Stadium"/>
    <s v=" Regular Season"/>
    <n v="0"/>
    <n v="1"/>
    <s v="Loss"/>
    <m/>
    <s v="Josef Martínez"/>
    <x v="2"/>
    <x v="2"/>
    <n v="22"/>
    <n v="5"/>
    <n v="15"/>
    <x v="2"/>
    <n v="14"/>
    <n v="11"/>
    <n v="0"/>
    <n v="2"/>
    <n v="0"/>
    <n v="0"/>
    <n v="2"/>
    <n v="1"/>
    <n v="7"/>
    <n v="4"/>
    <n v="2"/>
    <n v="5"/>
  </r>
  <r>
    <n v="533086"/>
    <x v="17"/>
    <x v="14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x v="15"/>
    <x v="15"/>
    <n v="20"/>
    <n v="6"/>
    <n v="11"/>
    <x v="0"/>
    <n v="13"/>
    <n v="6"/>
    <n v="0"/>
    <n v="4"/>
    <n v="0"/>
    <n v="0"/>
    <n v="1"/>
    <n v="2"/>
    <n v="10"/>
    <n v="5"/>
    <n v="2"/>
    <n v="5"/>
  </r>
  <r>
    <n v="533085"/>
    <x v="20"/>
    <x v="12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x v="8"/>
    <x v="8"/>
    <n v="14"/>
    <n v="7"/>
    <n v="7"/>
    <x v="5"/>
    <n v="18"/>
    <n v="17"/>
    <n v="3"/>
    <n v="3"/>
    <n v="1"/>
    <n v="0"/>
    <n v="6"/>
    <n v="0"/>
    <n v="6"/>
    <n v="5"/>
    <n v="1"/>
    <n v="5"/>
  </r>
  <r>
    <n v="533082"/>
    <x v="3"/>
    <x v="1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x v="32"/>
    <x v="32"/>
    <n v="11"/>
    <n v="5"/>
    <n v="10"/>
    <x v="3"/>
    <n v="10"/>
    <n v="9"/>
    <n v="3"/>
    <n v="2"/>
    <n v="0"/>
    <n v="0"/>
    <n v="1"/>
    <n v="2"/>
    <n v="4"/>
    <n v="7"/>
    <n v="4"/>
    <n v="3"/>
  </r>
  <r>
    <n v="533083"/>
    <x v="15"/>
    <x v="2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x v="3"/>
    <x v="3"/>
    <n v="14"/>
    <n v="5"/>
    <n v="7"/>
    <x v="0"/>
    <n v="9"/>
    <n v="10"/>
    <n v="1"/>
    <n v="2"/>
    <n v="0"/>
    <n v="0"/>
    <n v="2"/>
    <n v="1"/>
    <n v="4"/>
    <n v="4"/>
    <n v="3"/>
    <n v="2"/>
  </r>
  <r>
    <n v="533084"/>
    <x v="13"/>
    <x v="18"/>
    <s v="Saturday, August 24"/>
    <s v="Saturday"/>
    <x v="11"/>
    <d v="1899-12-30T23:30:00"/>
    <s v="BMO Field"/>
    <s v=" Regular Season"/>
    <n v="2"/>
    <n v="1"/>
    <s v="Win"/>
    <s v="Marky Delgado:Justin Morrow"/>
    <s v="Bojan Krkic"/>
    <x v="3"/>
    <x v="3"/>
    <n v="19"/>
    <n v="5"/>
    <n v="4"/>
    <x v="1"/>
    <n v="10"/>
    <n v="9"/>
    <n v="4"/>
    <n v="1"/>
    <n v="0"/>
    <n v="0"/>
    <n v="1"/>
    <n v="3"/>
    <n v="5"/>
    <n v="1"/>
    <n v="0"/>
    <n v="3"/>
  </r>
  <r>
    <n v="533079"/>
    <x v="1"/>
    <x v="8"/>
    <s v="Saturday, August 24"/>
    <s v="Saturday"/>
    <x v="11"/>
    <d v="1899-12-30T02:00:00"/>
    <s v="Rio Tinto Stadium"/>
    <s v=" Regular Season"/>
    <n v="2"/>
    <n v="0"/>
    <s v="Win"/>
    <s v="Joao Plata:Jefferson Savarino"/>
    <m/>
    <x v="38"/>
    <x v="38"/>
    <n v="19"/>
    <n v="6"/>
    <n v="20"/>
    <x v="7"/>
    <n v="7"/>
    <n v="16"/>
    <n v="2"/>
    <n v="4"/>
    <n v="0"/>
    <n v="1"/>
    <n v="3"/>
    <n v="0"/>
    <n v="0"/>
    <n v="6"/>
    <n v="5"/>
    <n v="4"/>
  </r>
  <r>
    <n v="533080"/>
    <x v="12"/>
    <x v="17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x v="57"/>
    <x v="57"/>
    <n v="43"/>
    <n v="19"/>
    <n v="5"/>
    <x v="5"/>
    <n v="10"/>
    <n v="9"/>
    <n v="2"/>
    <n v="0"/>
    <n v="0"/>
    <n v="0"/>
    <n v="1"/>
    <n v="1"/>
    <n v="16"/>
    <n v="1"/>
    <n v="2"/>
    <n v="16"/>
  </r>
  <r>
    <n v="533078"/>
    <x v="24"/>
    <x v="9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x v="1"/>
    <x v="1"/>
    <n v="13"/>
    <n v="6"/>
    <n v="12"/>
    <x v="7"/>
    <n v="10"/>
    <n v="19"/>
    <n v="5"/>
    <n v="4"/>
    <n v="0"/>
    <n v="0"/>
    <n v="2"/>
    <n v="2"/>
    <n v="4"/>
    <n v="5"/>
    <n v="3"/>
    <n v="5"/>
  </r>
  <r>
    <n v="533081"/>
    <x v="5"/>
    <x v="3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x v="32"/>
    <x v="32"/>
    <n v="17"/>
    <n v="7"/>
    <n v="16"/>
    <x v="0"/>
    <n v="17"/>
    <n v="13"/>
    <n v="2"/>
    <n v="2"/>
    <n v="0"/>
    <n v="0"/>
    <n v="3"/>
    <n v="2"/>
    <n v="6"/>
    <n v="8"/>
    <n v="3"/>
    <n v="2"/>
  </r>
  <r>
    <n v="533077"/>
    <x v="23"/>
    <x v="4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x v="31"/>
    <x v="31"/>
    <n v="27"/>
    <n v="10"/>
    <n v="10"/>
    <x v="7"/>
    <n v="3"/>
    <n v="14"/>
    <n v="0"/>
    <n v="5"/>
    <n v="0"/>
    <n v="0"/>
    <n v="1"/>
    <n v="3"/>
    <n v="10"/>
    <n v="3"/>
    <n v="3"/>
    <n v="7"/>
  </r>
  <r>
    <n v="533076"/>
    <x v="18"/>
    <x v="17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x v="14"/>
    <x v="14"/>
    <n v="19"/>
    <n v="8"/>
    <n v="13"/>
    <x v="8"/>
    <n v="10"/>
    <n v="9"/>
    <n v="1"/>
    <n v="0"/>
    <n v="0"/>
    <n v="0"/>
    <n v="0"/>
    <n v="0"/>
    <n v="6"/>
    <n v="4"/>
    <n v="6"/>
    <n v="8"/>
  </r>
  <r>
    <n v="533075"/>
    <x v="9"/>
    <x v="8"/>
    <s v="Saturday, August 31"/>
    <s v="Saturday"/>
    <x v="11"/>
    <d v="1899-12-30T23:00:00"/>
    <s v="Red Bull Arena"/>
    <s v=" Regular Season"/>
    <n v="0"/>
    <n v="2"/>
    <s v="Loss"/>
    <m/>
    <s v="Jonathan Lewis:Jonathan Lewis"/>
    <x v="32"/>
    <x v="32"/>
    <n v="19"/>
    <n v="4"/>
    <n v="12"/>
    <x v="7"/>
    <n v="8"/>
    <n v="13"/>
    <n v="2"/>
    <n v="3"/>
    <n v="0"/>
    <n v="0"/>
    <n v="1"/>
    <n v="3"/>
    <n v="9"/>
    <n v="3"/>
    <n v="4"/>
    <n v="3"/>
  </r>
  <r>
    <n v="533071"/>
    <x v="0"/>
    <x v="1"/>
    <s v="Saturday, August 31"/>
    <s v="Saturday"/>
    <x v="11"/>
    <d v="1899-12-30T23:30:00"/>
    <s v="MAPFRE Stadium"/>
    <s v=" Regular Season"/>
    <n v="1"/>
    <n v="1"/>
    <s v="Tie"/>
    <s v="Pedro Santos"/>
    <s v="Przemyslaw Frankowski"/>
    <x v="29"/>
    <x v="29"/>
    <n v="15"/>
    <n v="7"/>
    <n v="20"/>
    <x v="7"/>
    <n v="7"/>
    <n v="12"/>
    <n v="0"/>
    <n v="3"/>
    <n v="0"/>
    <n v="0"/>
    <n v="0"/>
    <n v="1"/>
    <n v="3"/>
    <n v="4"/>
    <n v="5"/>
    <n v="6"/>
  </r>
  <r>
    <n v="533072"/>
    <x v="18"/>
    <x v="2"/>
    <s v="Saturday, August 31"/>
    <s v="Saturday"/>
    <x v="11"/>
    <d v="1899-12-30T23:30:00"/>
    <s v="Stade Saputo"/>
    <s v=" Regular Season"/>
    <n v="0"/>
    <n v="3"/>
    <s v="Loss"/>
    <m/>
    <s v="Ola Kamara:Ola Kamara:Paul Arriola"/>
    <x v="25"/>
    <x v="25"/>
    <n v="24"/>
    <n v="4"/>
    <n v="7"/>
    <x v="0"/>
    <n v="12"/>
    <n v="7"/>
    <n v="2"/>
    <n v="1"/>
    <n v="0"/>
    <n v="0"/>
    <n v="0"/>
    <n v="1"/>
    <n v="9"/>
    <n v="2"/>
    <n v="1"/>
    <n v="4"/>
  </r>
  <r>
    <n v="533074"/>
    <x v="3"/>
    <x v="0"/>
    <s v="Saturday, August 31"/>
    <s v="Saturday"/>
    <x v="11"/>
    <d v="1899-12-30T23:30:00"/>
    <s v="Gillette Stadium"/>
    <s v=" Regular Season"/>
    <n v="1"/>
    <n v="1"/>
    <s v="Tie"/>
    <s v="Gustavo Bou"/>
    <s v="Nicolas Benezet"/>
    <x v="16"/>
    <x v="16"/>
    <n v="16"/>
    <n v="5"/>
    <n v="13"/>
    <x v="7"/>
    <n v="12"/>
    <n v="11"/>
    <n v="1"/>
    <n v="1"/>
    <n v="0"/>
    <n v="0"/>
    <n v="3"/>
    <n v="9"/>
    <n v="6"/>
    <n v="8"/>
    <n v="5"/>
    <n v="4"/>
  </r>
  <r>
    <n v="533070"/>
    <x v="15"/>
    <x v="22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x v="29"/>
    <x v="29"/>
    <n v="11"/>
    <n v="6"/>
    <n v="14"/>
    <x v="0"/>
    <n v="14"/>
    <n v="13"/>
    <n v="2"/>
    <n v="2"/>
    <n v="0"/>
    <n v="0"/>
    <n v="4"/>
    <n v="1"/>
    <n v="1"/>
    <n v="4"/>
    <n v="3"/>
    <n v="3"/>
  </r>
  <r>
    <n v="533069"/>
    <x v="5"/>
    <x v="24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x v="33"/>
    <x v="33"/>
    <n v="17"/>
    <n v="8"/>
    <n v="7"/>
    <x v="5"/>
    <n v="15"/>
    <n v="13"/>
    <n v="4"/>
    <n v="2"/>
    <n v="0"/>
    <n v="1"/>
    <n v="1"/>
    <n v="1"/>
    <n v="9"/>
    <n v="0"/>
    <n v="1"/>
    <n v="5"/>
  </r>
  <r>
    <n v="533073"/>
    <x v="2"/>
    <x v="3"/>
    <s v="Saturday, August 31"/>
    <s v="Saturday"/>
    <x v="11"/>
    <d v="1899-12-30T00:30:00"/>
    <s v="Children's Mercy Park"/>
    <s v=" Regular Season"/>
    <n v="1"/>
    <n v="0"/>
    <s v="Win"/>
    <s v="Johnny Russell"/>
    <m/>
    <x v="33"/>
    <x v="33"/>
    <n v="12"/>
    <n v="5"/>
    <n v="12"/>
    <x v="3"/>
    <n v="9"/>
    <n v="20"/>
    <n v="1"/>
    <n v="4"/>
    <n v="0"/>
    <n v="0"/>
    <n v="0"/>
    <n v="2"/>
    <n v="9"/>
    <n v="3"/>
    <n v="5"/>
    <n v="4"/>
  </r>
  <r>
    <n v="533068"/>
    <x v="16"/>
    <x v="19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x v="18"/>
    <x v="18"/>
    <n v="14"/>
    <n v="6"/>
    <n v="12"/>
    <x v="3"/>
    <n v="13"/>
    <n v="12"/>
    <n v="3"/>
    <n v="1"/>
    <n v="0"/>
    <n v="0"/>
    <n v="5"/>
    <n v="1"/>
    <n v="5"/>
    <n v="2"/>
    <n v="2"/>
    <n v="5"/>
  </r>
  <r>
    <n v="533067"/>
    <x v="17"/>
    <x v="10"/>
    <s v="Saturday, August 31"/>
    <s v="Saturday"/>
    <x v="11"/>
    <d v="1899-12-30T02:30:00"/>
    <s v="Providence Park"/>
    <s v=" Regular Season"/>
    <n v="1"/>
    <n v="0"/>
    <s v="Win"/>
    <s v="Diego Valeri"/>
    <m/>
    <x v="22"/>
    <x v="22"/>
    <n v="15"/>
    <n v="6"/>
    <n v="17"/>
    <x v="7"/>
    <n v="17"/>
    <n v="10"/>
    <n v="1"/>
    <n v="0"/>
    <n v="1"/>
    <n v="0"/>
    <n v="4"/>
    <n v="1"/>
    <n v="3"/>
    <n v="1"/>
    <n v="6"/>
    <n v="5"/>
  </r>
  <r>
    <n v="533066"/>
    <x v="12"/>
    <x v="20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x v="15"/>
    <x v="15"/>
    <n v="20"/>
    <n v="9"/>
    <n v="9"/>
    <x v="1"/>
    <n v="10"/>
    <n v="13"/>
    <n v="1"/>
    <n v="3"/>
    <n v="0"/>
    <n v="0"/>
    <n v="2"/>
    <n v="1"/>
    <n v="10"/>
    <n v="5"/>
    <n v="1"/>
    <n v="6"/>
  </r>
  <r>
    <n v="533065"/>
    <x v="14"/>
    <x v="4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x v="9"/>
    <x v="9"/>
    <n v="11"/>
    <n v="6"/>
    <n v="16"/>
    <x v="6"/>
    <n v="16"/>
    <n v="16"/>
    <n v="1"/>
    <n v="2"/>
    <n v="0"/>
    <n v="0"/>
    <n v="3"/>
    <n v="3"/>
    <n v="6"/>
    <n v="7"/>
    <n v="6"/>
    <n v="2"/>
  </r>
  <r>
    <n v="533064"/>
    <x v="23"/>
    <x v="21"/>
    <s v="Sunday, September 1"/>
    <s v="Sunday"/>
    <x v="11"/>
    <d v="1899-12-30T02:30:00"/>
    <s v="Banc of California Stadium"/>
    <s v=" Regular Season"/>
    <n v="0"/>
    <n v="2"/>
    <s v="Loss"/>
    <m/>
    <s v="Mason Toye:Mason Toye"/>
    <x v="58"/>
    <x v="58"/>
    <n v="23"/>
    <n v="8"/>
    <n v="5"/>
    <x v="0"/>
    <n v="8"/>
    <n v="7"/>
    <n v="1"/>
    <n v="0"/>
    <n v="0"/>
    <n v="0"/>
    <n v="1"/>
    <n v="1"/>
    <n v="15"/>
    <n v="1"/>
    <n v="2"/>
    <n v="8"/>
  </r>
  <r>
    <n v="533063"/>
    <x v="20"/>
    <x v="6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x v="57"/>
    <x v="57"/>
    <n v="30"/>
    <n v="10"/>
    <n v="7"/>
    <x v="5"/>
    <n v="13"/>
    <n v="18"/>
    <n v="4"/>
    <n v="5"/>
    <n v="0"/>
    <n v="0"/>
    <n v="5"/>
    <n v="4"/>
    <n v="7"/>
    <n v="3"/>
    <n v="1"/>
    <n v="9"/>
  </r>
  <r>
    <n v="533062"/>
    <x v="24"/>
    <x v="0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x v="22"/>
    <x v="22"/>
    <n v="8"/>
    <n v="4"/>
    <n v="13"/>
    <x v="3"/>
    <n v="7"/>
    <n v="13"/>
    <n v="1"/>
    <n v="1"/>
    <n v="0"/>
    <n v="1"/>
    <n v="0"/>
    <n v="1"/>
    <n v="2"/>
    <n v="8"/>
    <n v="0"/>
    <n v="3"/>
  </r>
  <r>
    <n v="533061"/>
    <x v="19"/>
    <x v="23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x v="12"/>
    <x v="12"/>
    <n v="7"/>
    <n v="2"/>
    <n v="13"/>
    <x v="0"/>
    <n v="11"/>
    <n v="9"/>
    <n v="3"/>
    <n v="1"/>
    <n v="0"/>
    <n v="0"/>
    <n v="2"/>
    <n v="4"/>
    <n v="4"/>
    <n v="10"/>
    <n v="2"/>
    <n v="0"/>
  </r>
  <r>
    <n v="533339"/>
    <x v="4"/>
    <x v="14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x v="4"/>
    <x v="4"/>
    <n v="25"/>
    <n v="9"/>
    <n v="5"/>
    <x v="5"/>
    <n v="11"/>
    <n v="4"/>
    <n v="0"/>
    <n v="1"/>
    <n v="0"/>
    <n v="0"/>
    <n v="0"/>
    <n v="2"/>
    <n v="5"/>
    <n v="3"/>
    <n v="2"/>
    <n v="6"/>
  </r>
  <r>
    <n v="533060"/>
    <x v="17"/>
    <x v="13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x v="32"/>
    <x v="32"/>
    <n v="17"/>
    <n v="4"/>
    <n v="10"/>
    <x v="3"/>
    <n v="12"/>
    <n v="14"/>
    <n v="2"/>
    <n v="2"/>
    <n v="0"/>
    <n v="0"/>
    <n v="0"/>
    <n v="0"/>
    <n v="4"/>
    <n v="2"/>
    <n v="4"/>
    <n v="2"/>
  </r>
  <r>
    <n v="533059"/>
    <x v="20"/>
    <x v="0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x v="21"/>
    <x v="21"/>
    <n v="10"/>
    <n v="1"/>
    <n v="15"/>
    <x v="3"/>
    <n v="11"/>
    <n v="11"/>
    <n v="4"/>
    <n v="2"/>
    <n v="0"/>
    <n v="0"/>
    <n v="1"/>
    <n v="3"/>
    <n v="4"/>
    <n v="2"/>
    <n v="4"/>
    <n v="0"/>
  </r>
  <r>
    <n v="533058"/>
    <x v="11"/>
    <x v="21"/>
    <s v="Wednesday, September 11"/>
    <s v="Wednesday"/>
    <x v="11"/>
    <d v="1899-12-30T00:30:00"/>
    <s v="BBVA Stadium"/>
    <s v=" Regular Season"/>
    <n v="2"/>
    <n v="0"/>
    <s v="Win"/>
    <s v="Mauro Manotas:Christian Ramirez"/>
    <m/>
    <x v="13"/>
    <x v="13"/>
    <n v="7"/>
    <n v="4"/>
    <n v="12"/>
    <x v="3"/>
    <n v="7"/>
    <n v="12"/>
    <n v="1"/>
    <n v="1"/>
    <n v="0"/>
    <n v="0"/>
    <n v="1"/>
    <n v="3"/>
    <n v="1"/>
    <n v="7"/>
    <n v="4"/>
    <n v="2"/>
  </r>
  <r>
    <n v="533056"/>
    <x v="4"/>
    <x v="4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x v="13"/>
    <x v="13"/>
    <n v="19"/>
    <n v="12"/>
    <n v="13"/>
    <x v="8"/>
    <n v="11"/>
    <n v="15"/>
    <n v="2"/>
    <n v="3"/>
    <n v="0"/>
    <n v="0"/>
    <n v="2"/>
    <n v="1"/>
    <n v="11"/>
    <n v="5"/>
    <n v="6"/>
    <n v="10"/>
  </r>
  <r>
    <n v="533057"/>
    <x v="1"/>
    <x v="7"/>
    <s v="Wednesday, September 11"/>
    <s v="Wednesday"/>
    <x v="11"/>
    <d v="1899-12-30T01:30:00"/>
    <s v="Rio Tinto Stadium"/>
    <s v=" Regular Season"/>
    <n v="1"/>
    <n v="0"/>
    <s v="Win"/>
    <s v="Damir Kreilach"/>
    <m/>
    <x v="24"/>
    <x v="24"/>
    <n v="12"/>
    <n v="6"/>
    <n v="9"/>
    <x v="2"/>
    <n v="13"/>
    <n v="14"/>
    <n v="2"/>
    <n v="3"/>
    <n v="0"/>
    <n v="0"/>
    <n v="0"/>
    <n v="2"/>
    <n v="3"/>
    <n v="3"/>
    <n v="3"/>
    <n v="5"/>
  </r>
  <r>
    <n v="533054"/>
    <x v="20"/>
    <x v="7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x v="14"/>
    <x v="14"/>
    <n v="13"/>
    <n v="8"/>
    <n v="15"/>
    <x v="8"/>
    <n v="15"/>
    <n v="11"/>
    <n v="2"/>
    <n v="2"/>
    <n v="0"/>
    <n v="0"/>
    <n v="1"/>
    <n v="5"/>
    <n v="4"/>
    <n v="4"/>
    <n v="6"/>
    <n v="5"/>
  </r>
  <r>
    <n v="533055"/>
    <x v="6"/>
    <x v="11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x v="2"/>
    <x v="2"/>
    <n v="17"/>
    <n v="7"/>
    <n v="13"/>
    <x v="0"/>
    <n v="9"/>
    <n v="10"/>
    <n v="0"/>
    <n v="1"/>
    <n v="0"/>
    <n v="0"/>
    <n v="0"/>
    <n v="1"/>
    <n v="9"/>
    <n v="7"/>
    <n v="4"/>
    <n v="3"/>
  </r>
  <r>
    <n v="533053"/>
    <x v="21"/>
    <x v="9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x v="25"/>
    <x v="25"/>
    <n v="15"/>
    <n v="4"/>
    <n v="12"/>
    <x v="0"/>
    <n v="6"/>
    <n v="11"/>
    <n v="2"/>
    <n v="2"/>
    <n v="0"/>
    <n v="0"/>
    <n v="1"/>
    <n v="1"/>
    <n v="5"/>
    <n v="4"/>
    <n v="2"/>
    <n v="3"/>
  </r>
  <r>
    <n v="533050"/>
    <x v="18"/>
    <x v="24"/>
    <s v="Saturday, September 14"/>
    <s v="Saturday"/>
    <x v="11"/>
    <d v="1899-12-30T23:30:00"/>
    <s v="Stade Saputo"/>
    <s v=" Regular Season"/>
    <n v="0"/>
    <n v="1"/>
    <s v="Loss"/>
    <m/>
    <s v="Allan Cruz"/>
    <x v="32"/>
    <x v="32"/>
    <n v="17"/>
    <n v="1"/>
    <n v="8"/>
    <x v="2"/>
    <n v="13"/>
    <n v="12"/>
    <n v="3"/>
    <n v="0"/>
    <n v="0"/>
    <n v="1"/>
    <n v="1"/>
    <n v="1"/>
    <n v="8"/>
    <n v="3"/>
    <n v="2"/>
    <n v="1"/>
  </r>
  <r>
    <n v="533052"/>
    <x v="19"/>
    <x v="6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x v="3"/>
    <x v="3"/>
    <n v="19"/>
    <n v="7"/>
    <n v="15"/>
    <x v="7"/>
    <n v="15"/>
    <n v="9"/>
    <n v="3"/>
    <n v="1"/>
    <n v="0"/>
    <n v="0"/>
    <n v="2"/>
    <n v="0"/>
    <n v="7"/>
    <n v="5"/>
    <n v="4"/>
    <n v="4"/>
  </r>
  <r>
    <n v="533051"/>
    <x v="15"/>
    <x v="23"/>
    <s v="Saturday, September 14"/>
    <s v="Saturday"/>
    <x v="11"/>
    <d v="1899-12-30T23:30:00"/>
    <s v="Subaru Park"/>
    <s v=" Regular Season"/>
    <n v="1"/>
    <n v="1"/>
    <s v="Tie"/>
    <s v="Kacper Przybylko"/>
    <s v="Carlos Vela"/>
    <x v="20"/>
    <x v="20"/>
    <n v="9"/>
    <n v="3"/>
    <n v="16"/>
    <x v="0"/>
    <n v="11"/>
    <n v="13"/>
    <n v="0"/>
    <n v="4"/>
    <n v="0"/>
    <n v="0"/>
    <n v="1"/>
    <n v="2"/>
    <n v="6"/>
    <n v="3"/>
    <n v="3"/>
    <n v="2"/>
  </r>
  <r>
    <n v="533049"/>
    <x v="16"/>
    <x v="3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x v="2"/>
    <x v="2"/>
    <n v="6"/>
    <n v="4"/>
    <n v="19"/>
    <x v="3"/>
    <n v="8"/>
    <n v="9"/>
    <n v="2"/>
    <n v="1"/>
    <n v="0"/>
    <n v="0"/>
    <n v="1"/>
    <n v="2"/>
    <n v="3"/>
    <n v="6"/>
    <n v="5"/>
    <n v="2"/>
  </r>
  <r>
    <n v="533045"/>
    <x v="17"/>
    <x v="2"/>
    <s v="Sunday, September 15"/>
    <s v="Sunday"/>
    <x v="11"/>
    <d v="1899-12-30T19:30:00"/>
    <s v="Providence Park"/>
    <s v=" Regular Season"/>
    <n v="0"/>
    <n v="1"/>
    <s v="Loss"/>
    <m/>
    <s v="Bill Tuiloma"/>
    <x v="38"/>
    <x v="38"/>
    <n v="23"/>
    <n v="4"/>
    <n v="7"/>
    <x v="0"/>
    <n v="12"/>
    <n v="8"/>
    <n v="1"/>
    <n v="1"/>
    <n v="0"/>
    <n v="0"/>
    <n v="0"/>
    <n v="0"/>
    <n v="8"/>
    <n v="7"/>
    <n v="4"/>
    <n v="4"/>
  </r>
  <r>
    <n v="533047"/>
    <x v="13"/>
    <x v="8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x v="8"/>
    <x v="8"/>
    <n v="13"/>
    <n v="7"/>
    <n v="15"/>
    <x v="3"/>
    <n v="12"/>
    <n v="15"/>
    <n v="2"/>
    <n v="2"/>
    <n v="0"/>
    <n v="0"/>
    <n v="2"/>
    <n v="0"/>
    <n v="3"/>
    <n v="5"/>
    <n v="3"/>
    <n v="4"/>
  </r>
  <r>
    <n v="533046"/>
    <x v="22"/>
    <x v="10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x v="35"/>
    <x v="35"/>
    <n v="18"/>
    <n v="6"/>
    <n v="13"/>
    <x v="3"/>
    <n v="10"/>
    <n v="6"/>
    <n v="0"/>
    <n v="0"/>
    <n v="0"/>
    <n v="0"/>
    <n v="3"/>
    <n v="2"/>
    <n v="2"/>
    <n v="4"/>
    <n v="4"/>
    <n v="3"/>
  </r>
  <r>
    <n v="533048"/>
    <x v="14"/>
    <x v="12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x v="13"/>
    <x v="13"/>
    <n v="15"/>
    <n v="6"/>
    <n v="10"/>
    <x v="7"/>
    <n v="8"/>
    <n v="6"/>
    <n v="2"/>
    <n v="3"/>
    <n v="0"/>
    <n v="0"/>
    <n v="1"/>
    <n v="2"/>
    <n v="9"/>
    <n v="5"/>
    <n v="4"/>
    <n v="3"/>
  </r>
  <r>
    <n v="533044"/>
    <x v="7"/>
    <x v="13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x v="8"/>
    <x v="8"/>
    <n v="21"/>
    <n v="13"/>
    <n v="20"/>
    <x v="7"/>
    <n v="7"/>
    <n v="16"/>
    <n v="2"/>
    <n v="3"/>
    <n v="0"/>
    <n v="0"/>
    <n v="6"/>
    <n v="0"/>
    <n v="3"/>
    <n v="7"/>
    <n v="4"/>
    <n v="6"/>
  </r>
  <r>
    <n v="533043"/>
    <x v="24"/>
    <x v="22"/>
    <s v="Wednesday, September 18"/>
    <s v="Wednesday"/>
    <x v="11"/>
    <d v="1899-12-30T23:30:00"/>
    <s v="Nippert Stadium"/>
    <s v=" Regular Season"/>
    <n v="0"/>
    <n v="2"/>
    <s v="Loss"/>
    <m/>
    <s v="Josef Martínez:Josef Martínez"/>
    <x v="34"/>
    <x v="34"/>
    <n v="14"/>
    <n v="2"/>
    <n v="15"/>
    <x v="3"/>
    <n v="9"/>
    <n v="12"/>
    <n v="1"/>
    <n v="3"/>
    <n v="0"/>
    <n v="0"/>
    <n v="1"/>
    <n v="2"/>
    <n v="4"/>
    <n v="7"/>
    <n v="4"/>
    <n v="1"/>
  </r>
  <r>
    <n v="533042"/>
    <x v="17"/>
    <x v="12"/>
    <s v="Wednesday, September 18"/>
    <s v="Wednesday"/>
    <x v="11"/>
    <d v="1899-12-30T02:30:00"/>
    <s v="Providence Park"/>
    <s v=" Regular Season"/>
    <n v="0"/>
    <n v="2"/>
    <s v="Loss"/>
    <m/>
    <s v="Kyle Duncan:Daniel Royer"/>
    <x v="10"/>
    <x v="10"/>
    <n v="15"/>
    <n v="3"/>
    <n v="19"/>
    <x v="7"/>
    <n v="14"/>
    <n v="10"/>
    <n v="2"/>
    <n v="0"/>
    <n v="0"/>
    <n v="0"/>
    <n v="2"/>
    <n v="0"/>
    <n v="8"/>
    <n v="7"/>
    <n v="3"/>
    <n v="3"/>
  </r>
  <r>
    <n v="533041"/>
    <x v="14"/>
    <x v="11"/>
    <s v="Wednesday, September 18"/>
    <s v="Wednesday"/>
    <x v="11"/>
    <d v="1899-12-30T02:30:00"/>
    <s v="CenturyLink Field"/>
    <s v=" Regular Season"/>
    <n v="0"/>
    <n v="0"/>
    <s v="Tie"/>
    <m/>
    <m/>
    <x v="32"/>
    <x v="32"/>
    <n v="14"/>
    <n v="3"/>
    <n v="9"/>
    <x v="2"/>
    <n v="12"/>
    <n v="16"/>
    <n v="1"/>
    <n v="1"/>
    <n v="1"/>
    <n v="0"/>
    <n v="1"/>
    <n v="2"/>
    <n v="4"/>
    <n v="3"/>
    <n v="3"/>
    <n v="3"/>
  </r>
  <r>
    <n v="533040"/>
    <x v="21"/>
    <x v="7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x v="27"/>
    <x v="27"/>
    <n v="18"/>
    <n v="12"/>
    <n v="3"/>
    <x v="5"/>
    <n v="10"/>
    <n v="15"/>
    <n v="2"/>
    <n v="2"/>
    <n v="0"/>
    <n v="2"/>
    <n v="0"/>
    <n v="0"/>
    <n v="5"/>
    <n v="4"/>
    <n v="2"/>
    <n v="9"/>
  </r>
  <r>
    <n v="533039"/>
    <x v="16"/>
    <x v="9"/>
    <s v="Saturday, September 21"/>
    <s v="Saturday"/>
    <x v="11"/>
    <d v="1899-12-30T21:00:00"/>
    <s v="BC Place"/>
    <s v=" Regular Season"/>
    <n v="1"/>
    <n v="1"/>
    <s v="Tie"/>
    <s v="Fredy Montero"/>
    <s v="Gyasi Zardes"/>
    <x v="5"/>
    <x v="5"/>
    <n v="8"/>
    <n v="3"/>
    <n v="18"/>
    <x v="4"/>
    <n v="7"/>
    <n v="7"/>
    <n v="4"/>
    <n v="0"/>
    <n v="0"/>
    <n v="0"/>
    <n v="1"/>
    <n v="1"/>
    <n v="1"/>
    <n v="2"/>
    <n v="7"/>
    <n v="2"/>
  </r>
  <r>
    <n v="533037"/>
    <x v="24"/>
    <x v="1"/>
    <s v="Saturday, September 21"/>
    <s v="Saturday"/>
    <x v="11"/>
    <d v="1899-12-30T23:30:00"/>
    <s v="Nippert Stadium"/>
    <s v=" Regular Season"/>
    <n v="0"/>
    <n v="0"/>
    <s v="Tie"/>
    <m/>
    <m/>
    <x v="26"/>
    <x v="26"/>
    <n v="10"/>
    <n v="3"/>
    <n v="16"/>
    <x v="1"/>
    <n v="13"/>
    <n v="12"/>
    <n v="1"/>
    <n v="2"/>
    <n v="0"/>
    <n v="0"/>
    <n v="0"/>
    <n v="3"/>
    <n v="2"/>
    <n v="9"/>
    <n v="1"/>
    <n v="3"/>
  </r>
  <r>
    <n v="533038"/>
    <x v="3"/>
    <x v="10"/>
    <s v="Saturday, September 21"/>
    <s v="Saturday"/>
    <x v="11"/>
    <d v="1899-12-30T23:30:00"/>
    <s v="Gillette Stadium"/>
    <s v=" Regular Season"/>
    <n v="0"/>
    <n v="0"/>
    <s v="Tie"/>
    <m/>
    <m/>
    <x v="32"/>
    <x v="32"/>
    <n v="23"/>
    <n v="3"/>
    <n v="8"/>
    <x v="2"/>
    <n v="11"/>
    <n v="6"/>
    <n v="1"/>
    <n v="1"/>
    <n v="0"/>
    <n v="0"/>
    <n v="0"/>
    <n v="4"/>
    <n v="7"/>
    <n v="1"/>
    <n v="3"/>
    <n v="3"/>
  </r>
  <r>
    <n v="533036"/>
    <x v="11"/>
    <x v="20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x v="2"/>
    <x v="2"/>
    <n v="15"/>
    <n v="6"/>
    <n v="7"/>
    <x v="2"/>
    <n v="9"/>
    <n v="11"/>
    <n v="0"/>
    <n v="1"/>
    <n v="0"/>
    <n v="0"/>
    <n v="2"/>
    <n v="4"/>
    <n v="13"/>
    <n v="5"/>
    <n v="2"/>
    <n v="4"/>
  </r>
  <r>
    <n v="533035"/>
    <x v="2"/>
    <x v="8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x v="4"/>
    <x v="4"/>
    <n v="10"/>
    <n v="2"/>
    <n v="19"/>
    <x v="4"/>
    <n v="11"/>
    <n v="14"/>
    <n v="1"/>
    <n v="4"/>
    <n v="1"/>
    <n v="0"/>
    <n v="1"/>
    <n v="3"/>
    <n v="6"/>
    <n v="6"/>
    <n v="5"/>
    <n v="1"/>
  </r>
  <r>
    <n v="533033"/>
    <x v="7"/>
    <x v="18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x v="0"/>
    <x v="0"/>
    <n v="25"/>
    <n v="12"/>
    <n v="14"/>
    <x v="2"/>
    <n v="7"/>
    <n v="1"/>
    <n v="1"/>
    <n v="0"/>
    <n v="0"/>
    <n v="0"/>
    <n v="5"/>
    <n v="3"/>
    <n v="7"/>
    <n v="5"/>
    <n v="2"/>
    <n v="10"/>
  </r>
  <r>
    <n v="533034"/>
    <x v="23"/>
    <x v="0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x v="8"/>
    <x v="8"/>
    <n v="17"/>
    <n v="5"/>
    <n v="8"/>
    <x v="1"/>
    <n v="11"/>
    <n v="10"/>
    <n v="1"/>
    <n v="1"/>
    <n v="0"/>
    <n v="0"/>
    <n v="2"/>
    <n v="1"/>
    <n v="11"/>
    <n v="4"/>
    <n v="0"/>
    <n v="4"/>
  </r>
  <r>
    <n v="533031"/>
    <x v="17"/>
    <x v="21"/>
    <s v="Sunday, September 22"/>
    <s v="Sunday"/>
    <x v="11"/>
    <d v="1899-12-30T19:55:00"/>
    <s v="Providence Park"/>
    <s v=" Regular Season"/>
    <n v="0"/>
    <n v="0"/>
    <s v="Tie"/>
    <m/>
    <m/>
    <x v="15"/>
    <x v="15"/>
    <n v="28"/>
    <n v="11"/>
    <n v="20"/>
    <x v="0"/>
    <n v="13"/>
    <n v="1"/>
    <n v="1"/>
    <n v="0"/>
    <n v="0"/>
    <n v="0"/>
    <n v="0"/>
    <n v="0"/>
    <n v="10"/>
    <n v="2"/>
    <n v="4"/>
    <n v="12"/>
  </r>
  <r>
    <n v="533032"/>
    <x v="5"/>
    <x v="19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x v="26"/>
    <x v="26"/>
    <n v="20"/>
    <n v="5"/>
    <n v="13"/>
    <x v="0"/>
    <n v="15"/>
    <n v="14"/>
    <n v="2"/>
    <n v="3"/>
    <n v="0"/>
    <n v="0"/>
    <n v="3"/>
    <n v="0"/>
    <n v="9"/>
    <n v="6"/>
    <n v="3"/>
    <n v="4"/>
  </r>
  <r>
    <n v="533029"/>
    <x v="9"/>
    <x v="15"/>
    <s v="Sunday, September 22"/>
    <s v="Sunday"/>
    <x v="11"/>
    <d v="1899-12-30T22:30:00"/>
    <s v="Red Bull Arena"/>
    <s v=" Regular Season"/>
    <n v="2"/>
    <n v="0"/>
    <s v="Win"/>
    <s v="Tom Barlow:Daniel Royer"/>
    <m/>
    <x v="22"/>
    <x v="22"/>
    <n v="17"/>
    <n v="7"/>
    <n v="8"/>
    <x v="2"/>
    <n v="7"/>
    <n v="12"/>
    <n v="1"/>
    <n v="0"/>
    <n v="0"/>
    <n v="0"/>
    <n v="1"/>
    <n v="2"/>
    <n v="6"/>
    <n v="7"/>
    <n v="2"/>
    <n v="6"/>
  </r>
  <r>
    <n v="533030"/>
    <x v="8"/>
    <x v="14"/>
    <s v="Sunday, September 22"/>
    <s v="Sunday"/>
    <x v="11"/>
    <d v="1899-12-30T00:00:00"/>
    <s v="Audi Field"/>
    <s v=" Regular Season"/>
    <n v="2"/>
    <n v="0"/>
    <s v="Win"/>
    <s v="Lucas Rodríguez:Frédéric Brillant"/>
    <m/>
    <x v="1"/>
    <x v="1"/>
    <n v="12"/>
    <n v="4"/>
    <n v="17"/>
    <x v="0"/>
    <n v="8"/>
    <n v="10"/>
    <n v="0"/>
    <n v="1"/>
    <n v="0"/>
    <n v="0"/>
    <n v="1"/>
    <n v="0"/>
    <n v="4"/>
    <n v="5"/>
    <n v="4"/>
    <n v="2"/>
  </r>
  <r>
    <n v="533028"/>
    <x v="20"/>
    <x v="22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x v="21"/>
    <x v="21"/>
    <n v="16"/>
    <n v="8"/>
    <n v="10"/>
    <x v="0"/>
    <n v="15"/>
    <n v="16"/>
    <n v="5"/>
    <n v="4"/>
    <n v="0"/>
    <n v="0"/>
    <n v="2"/>
    <n v="0"/>
    <n v="3"/>
    <n v="3"/>
    <n v="3"/>
    <n v="4"/>
  </r>
  <r>
    <n v="533027"/>
    <x v="22"/>
    <x v="13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x v="20"/>
    <x v="20"/>
    <n v="16"/>
    <n v="7"/>
    <n v="23"/>
    <x v="4"/>
    <n v="13"/>
    <n v="11"/>
    <n v="0"/>
    <n v="2"/>
    <n v="1"/>
    <n v="0"/>
    <n v="1"/>
    <n v="0"/>
    <n v="7"/>
    <n v="6"/>
    <n v="7"/>
    <n v="5"/>
  </r>
  <r>
    <n v="533026"/>
    <x v="1"/>
    <x v="4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x v="16"/>
    <x v="16"/>
    <n v="18"/>
    <n v="5"/>
    <n v="11"/>
    <x v="2"/>
    <n v="7"/>
    <n v="10"/>
    <n v="1"/>
    <n v="2"/>
    <n v="0"/>
    <n v="0"/>
    <n v="5"/>
    <n v="2"/>
    <n v="7"/>
    <n v="4"/>
    <n v="0"/>
    <n v="4"/>
  </r>
  <r>
    <n v="533024"/>
    <x v="23"/>
    <x v="3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x v="33"/>
    <x v="33"/>
    <n v="20"/>
    <n v="9"/>
    <n v="10"/>
    <x v="0"/>
    <n v="13"/>
    <n v="13"/>
    <n v="2"/>
    <n v="3"/>
    <n v="0"/>
    <n v="0"/>
    <n v="3"/>
    <n v="2"/>
    <n v="6"/>
    <n v="5"/>
    <n v="2"/>
    <n v="6"/>
  </r>
  <r>
    <n v="533025"/>
    <x v="17"/>
    <x v="6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x v="0"/>
    <x v="0"/>
    <n v="21"/>
    <n v="6"/>
    <n v="24"/>
    <x v="8"/>
    <n v="11"/>
    <n v="8"/>
    <n v="2"/>
    <n v="2"/>
    <n v="0"/>
    <n v="0"/>
    <n v="6"/>
    <n v="1"/>
    <n v="9"/>
    <n v="16"/>
    <n v="5"/>
    <n v="4"/>
  </r>
  <r>
    <n v="533023"/>
    <x v="12"/>
    <x v="15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x v="10"/>
    <x v="10"/>
    <n v="10"/>
    <n v="2"/>
    <n v="9"/>
    <x v="3"/>
    <n v="5"/>
    <n v="13"/>
    <n v="1"/>
    <n v="3"/>
    <n v="0"/>
    <n v="0"/>
    <n v="6"/>
    <n v="1"/>
    <n v="6"/>
    <n v="6"/>
    <n v="3"/>
    <n v="1"/>
  </r>
  <r>
    <n v="533022"/>
    <x v="6"/>
    <x v="0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x v="2"/>
    <x v="2"/>
    <n v="15"/>
    <n v="7"/>
    <n v="10"/>
    <x v="0"/>
    <n v="10"/>
    <n v="9"/>
    <n v="1"/>
    <n v="1"/>
    <n v="0"/>
    <n v="0"/>
    <n v="4"/>
    <n v="1"/>
    <n v="4"/>
    <n v="6"/>
    <n v="2"/>
    <n v="5"/>
  </r>
  <r>
    <n v="533021"/>
    <x v="0"/>
    <x v="15"/>
    <s v="Sunday, September 29"/>
    <s v="Sunday"/>
    <x v="11"/>
    <d v="1899-12-30T21:00:00"/>
    <s v="MAPFRE Stadium"/>
    <s v=" Regular Season"/>
    <n v="2"/>
    <n v="0"/>
    <s v="Win"/>
    <s v="Youness Mokhtar:Pedro Santos"/>
    <m/>
    <x v="5"/>
    <x v="5"/>
    <n v="12"/>
    <n v="7"/>
    <n v="10"/>
    <x v="2"/>
    <n v="15"/>
    <n v="9"/>
    <n v="2"/>
    <n v="2"/>
    <n v="0"/>
    <n v="0"/>
    <n v="2"/>
    <n v="0"/>
    <n v="3"/>
    <n v="6"/>
    <n v="3"/>
    <n v="5"/>
  </r>
  <r>
    <n v="533020"/>
    <x v="24"/>
    <x v="20"/>
    <s v="Sunday, September 29"/>
    <s v="Sunday"/>
    <x v="11"/>
    <d v="1899-12-30T21:00:00"/>
    <s v="Nippert Stadium"/>
    <s v=" Regular Season"/>
    <n v="1"/>
    <n v="1"/>
    <s v="Tie"/>
    <s v="Allan Cruz"/>
    <s v="Benji Michel"/>
    <x v="29"/>
    <x v="29"/>
    <n v="16"/>
    <n v="7"/>
    <n v="13"/>
    <x v="2"/>
    <n v="7"/>
    <n v="14"/>
    <n v="1"/>
    <n v="3"/>
    <n v="0"/>
    <n v="0"/>
    <n v="1"/>
    <n v="0"/>
    <n v="2"/>
    <n v="6"/>
    <n v="2"/>
    <n v="6"/>
  </r>
  <r>
    <n v="533017"/>
    <x v="18"/>
    <x v="22"/>
    <s v="Sunday, September 29"/>
    <s v="Sunday"/>
    <x v="11"/>
    <d v="1899-12-30T21:00:00"/>
    <s v="Stade Saputo"/>
    <s v=" Regular Season"/>
    <n v="1"/>
    <n v="1"/>
    <s v="Tie"/>
    <s v="Bojan Krkic"/>
    <s v="Julian Gressel"/>
    <x v="2"/>
    <x v="2"/>
    <n v="10"/>
    <n v="4"/>
    <n v="14"/>
    <x v="7"/>
    <n v="7"/>
    <n v="12"/>
    <n v="0"/>
    <n v="0"/>
    <n v="0"/>
    <n v="0"/>
    <n v="0"/>
    <n v="4"/>
    <n v="8"/>
    <n v="5"/>
    <n v="5"/>
    <n v="3"/>
  </r>
  <r>
    <n v="533019"/>
    <x v="3"/>
    <x v="19"/>
    <s v="Sunday, September 29"/>
    <s v="Sunday"/>
    <x v="11"/>
    <d v="1899-12-30T21:00:00"/>
    <s v="Gillette Stadium"/>
    <s v=" Regular Season"/>
    <n v="2"/>
    <n v="0"/>
    <s v="Win"/>
    <s v="Teal Bunbury:Gustavo Bou"/>
    <m/>
    <x v="22"/>
    <x v="22"/>
    <n v="12"/>
    <n v="3"/>
    <n v="14"/>
    <x v="8"/>
    <n v="17"/>
    <n v="16"/>
    <n v="1"/>
    <n v="1"/>
    <n v="0"/>
    <n v="0"/>
    <n v="0"/>
    <n v="4"/>
    <n v="6"/>
    <n v="4"/>
    <n v="6"/>
    <n v="1"/>
  </r>
  <r>
    <n v="533018"/>
    <x v="9"/>
    <x v="2"/>
    <s v="Sunday, September 29"/>
    <s v="Sunday"/>
    <x v="11"/>
    <d v="1899-12-30T21:00:00"/>
    <s v="Red Bull Arena"/>
    <s v=" Regular Season"/>
    <n v="0"/>
    <n v="0"/>
    <s v="Tie"/>
    <m/>
    <m/>
    <x v="16"/>
    <x v="16"/>
    <n v="15"/>
    <n v="3"/>
    <n v="7"/>
    <x v="9"/>
    <n v="17"/>
    <n v="19"/>
    <n v="1"/>
    <n v="1"/>
    <n v="0"/>
    <n v="0"/>
    <n v="1"/>
    <n v="1"/>
    <n v="9"/>
    <n v="4"/>
    <n v="0"/>
    <n v="2"/>
  </r>
  <r>
    <n v="533011"/>
    <x v="4"/>
    <x v="11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x v="29"/>
    <x v="29"/>
    <n v="14"/>
    <n v="10"/>
    <n v="17"/>
    <x v="2"/>
    <n v="10"/>
    <n v="9"/>
    <n v="0"/>
    <n v="0"/>
    <n v="0"/>
    <n v="0"/>
    <n v="0"/>
    <n v="1"/>
    <n v="5"/>
    <n v="7"/>
    <n v="3"/>
    <n v="7"/>
  </r>
  <r>
    <n v="533016"/>
    <x v="7"/>
    <x v="17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x v="32"/>
    <x v="32"/>
    <n v="18"/>
    <n v="7"/>
    <n v="13"/>
    <x v="8"/>
    <n v="5"/>
    <n v="6"/>
    <n v="1"/>
    <n v="0"/>
    <n v="0"/>
    <n v="0"/>
    <n v="2"/>
    <n v="2"/>
    <n v="4"/>
    <n v="2"/>
    <n v="3"/>
    <n v="4"/>
  </r>
  <r>
    <n v="533013"/>
    <x v="22"/>
    <x v="23"/>
    <s v="Sunday, September 29"/>
    <s v="Sunday"/>
    <x v="11"/>
    <d v="1899-12-30T23:30:00"/>
    <s v="Allianz Field"/>
    <s v=" Regular Season"/>
    <n v="1"/>
    <n v="1"/>
    <s v="Tie"/>
    <s v="Michael Boxall"/>
    <s v="Carlos Vela"/>
    <x v="40"/>
    <x v="40"/>
    <n v="14"/>
    <n v="7"/>
    <n v="20"/>
    <x v="3"/>
    <n v="8"/>
    <n v="5"/>
    <n v="1"/>
    <n v="0"/>
    <n v="0"/>
    <n v="0"/>
    <n v="1"/>
    <n v="1"/>
    <n v="6"/>
    <n v="9"/>
    <n v="4"/>
    <n v="6"/>
  </r>
  <r>
    <n v="533012"/>
    <x v="1"/>
    <x v="3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x v="13"/>
    <x v="13"/>
    <n v="8"/>
    <n v="4"/>
    <n v="10"/>
    <x v="2"/>
    <n v="15"/>
    <n v="11"/>
    <n v="1"/>
    <n v="1"/>
    <n v="0"/>
    <n v="0"/>
    <n v="0"/>
    <n v="3"/>
    <n v="2"/>
    <n v="5"/>
    <n v="3"/>
    <n v="2"/>
  </r>
  <r>
    <n v="533015"/>
    <x v="12"/>
    <x v="14"/>
    <s v="Sunday, September 29"/>
    <s v="Sunday"/>
    <x v="11"/>
    <d v="1899-12-30T23:30:00"/>
    <s v="Earthquakes Stadium"/>
    <s v=" Regular Season"/>
    <n v="0"/>
    <n v="1"/>
    <s v="Loss"/>
    <m/>
    <s v="Jordan Morris"/>
    <x v="11"/>
    <x v="11"/>
    <n v="23"/>
    <n v="10"/>
    <n v="9"/>
    <x v="3"/>
    <n v="13"/>
    <n v="9"/>
    <n v="0"/>
    <n v="1"/>
    <n v="1"/>
    <n v="1"/>
    <n v="0"/>
    <n v="1"/>
    <n v="8"/>
    <n v="7"/>
    <n v="5"/>
    <n v="10"/>
  </r>
  <r>
    <n v="533014"/>
    <x v="2"/>
    <x v="16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x v="20"/>
    <x v="20"/>
    <n v="16"/>
    <n v="5"/>
    <n v="14"/>
    <x v="7"/>
    <n v="7"/>
    <n v="6"/>
    <n v="3"/>
    <n v="4"/>
    <n v="2"/>
    <n v="1"/>
    <n v="1"/>
    <n v="2"/>
    <n v="7"/>
    <n v="4"/>
    <n v="4"/>
    <n v="3"/>
  </r>
  <r>
    <n v="533005"/>
    <x v="21"/>
    <x v="6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x v="1"/>
    <x v="1"/>
    <n v="20"/>
    <n v="10"/>
    <n v="18"/>
    <x v="0"/>
    <n v="10"/>
    <n v="10"/>
    <n v="0"/>
    <n v="2"/>
    <n v="0"/>
    <n v="0"/>
    <n v="3"/>
    <n v="4"/>
    <n v="13"/>
    <n v="5"/>
    <n v="3"/>
    <n v="7"/>
  </r>
  <r>
    <n v="533002"/>
    <x v="8"/>
    <x v="24"/>
    <s v="Sunday, October 6"/>
    <s v="Sunday"/>
    <x v="11"/>
    <d v="1899-12-30T20:00:00"/>
    <s v="Audi Field"/>
    <s v=" Regular Season"/>
    <n v="0"/>
    <n v="0"/>
    <s v="Tie"/>
    <m/>
    <m/>
    <x v="31"/>
    <x v="31"/>
    <n v="32"/>
    <n v="3"/>
    <n v="8"/>
    <x v="5"/>
    <n v="11"/>
    <n v="9"/>
    <n v="1"/>
    <n v="3"/>
    <n v="0"/>
    <n v="2"/>
    <n v="5"/>
    <n v="0"/>
    <n v="15"/>
    <n v="3"/>
    <n v="2"/>
    <n v="3"/>
  </r>
  <r>
    <n v="533010"/>
    <x v="5"/>
    <x v="13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x v="11"/>
    <x v="11"/>
    <n v="20"/>
    <n v="9"/>
    <n v="9"/>
    <x v="2"/>
    <n v="14"/>
    <n v="10"/>
    <n v="0"/>
    <n v="3"/>
    <n v="0"/>
    <n v="0"/>
    <n v="4"/>
    <n v="1"/>
    <n v="6"/>
    <n v="6"/>
    <n v="2"/>
    <n v="3"/>
  </r>
  <r>
    <n v="533003"/>
    <x v="11"/>
    <x v="4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x v="18"/>
    <x v="18"/>
    <n v="21"/>
    <n v="7"/>
    <n v="20"/>
    <x v="7"/>
    <n v="9"/>
    <n v="8"/>
    <n v="1"/>
    <n v="1"/>
    <n v="0"/>
    <n v="0"/>
    <n v="5"/>
    <n v="1"/>
    <n v="5"/>
    <n v="5"/>
    <n v="4"/>
    <n v="3"/>
  </r>
  <r>
    <n v="533000"/>
    <x v="23"/>
    <x v="8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x v="36"/>
    <x v="36"/>
    <n v="15"/>
    <n v="5"/>
    <n v="10"/>
    <x v="3"/>
    <n v="11"/>
    <n v="5"/>
    <n v="3"/>
    <n v="1"/>
    <n v="0"/>
    <n v="0"/>
    <n v="5"/>
    <n v="1"/>
    <n v="8"/>
    <n v="8"/>
    <n v="4"/>
    <n v="2"/>
  </r>
  <r>
    <n v="533007"/>
    <x v="18"/>
    <x v="12"/>
    <s v="Sunday, October 6"/>
    <s v="Sunday"/>
    <x v="11"/>
    <d v="1899-12-30T20:00:00"/>
    <s v="Stade Saputo"/>
    <s v=" Regular Season"/>
    <n v="3"/>
    <n v="0"/>
    <s v="Win"/>
    <s v="Bojan Krkic:Maximiliano Urruti:Orji Okwonkwo"/>
    <m/>
    <x v="32"/>
    <x v="32"/>
    <n v="10"/>
    <n v="4"/>
    <n v="8"/>
    <x v="1"/>
    <n v="10"/>
    <n v="11"/>
    <n v="1"/>
    <n v="0"/>
    <n v="0"/>
    <n v="0"/>
    <n v="5"/>
    <n v="5"/>
    <n v="6"/>
    <n v="6"/>
    <n v="1"/>
    <n v="1"/>
  </r>
  <r>
    <n v="532999"/>
    <x v="19"/>
    <x v="1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x v="26"/>
    <x v="26"/>
    <n v="17"/>
    <n v="10"/>
    <n v="20"/>
    <x v="6"/>
    <n v="10"/>
    <n v="10"/>
    <n v="2"/>
    <n v="3"/>
    <n v="0"/>
    <n v="0"/>
    <n v="2"/>
    <n v="2"/>
    <n v="7"/>
    <n v="8"/>
    <n v="5"/>
    <n v="8"/>
  </r>
  <r>
    <n v="533006"/>
    <x v="15"/>
    <x v="19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x v="5"/>
    <x v="5"/>
    <n v="14"/>
    <n v="5"/>
    <n v="16"/>
    <x v="2"/>
    <n v="8"/>
    <n v="8"/>
    <n v="0"/>
    <n v="3"/>
    <n v="0"/>
    <n v="0"/>
    <n v="3"/>
    <n v="1"/>
    <n v="9"/>
    <n v="3"/>
    <n v="1"/>
    <n v="4"/>
  </r>
  <r>
    <n v="533009"/>
    <x v="17"/>
    <x v="7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x v="14"/>
    <x v="14"/>
    <n v="17"/>
    <n v="7"/>
    <n v="12"/>
    <x v="0"/>
    <n v="19"/>
    <n v="13"/>
    <n v="3"/>
    <n v="4"/>
    <n v="0"/>
    <n v="0"/>
    <n v="5"/>
    <n v="0"/>
    <n v="7"/>
    <n v="3"/>
    <n v="3"/>
    <n v="5"/>
  </r>
  <r>
    <n v="533004"/>
    <x v="14"/>
    <x v="21"/>
    <s v="Sunday, October 6"/>
    <s v="Sunday"/>
    <x v="11"/>
    <d v="1899-12-30T20:00:00"/>
    <s v="CenturyLink Field"/>
    <s v=" Regular Season"/>
    <n v="1"/>
    <n v="0"/>
    <s v="Win"/>
    <s v="Román Torres"/>
    <m/>
    <x v="3"/>
    <x v="3"/>
    <n v="14"/>
    <n v="4"/>
    <n v="8"/>
    <x v="1"/>
    <n v="9"/>
    <n v="12"/>
    <n v="0"/>
    <n v="1"/>
    <n v="0"/>
    <n v="0"/>
    <n v="2"/>
    <n v="1"/>
    <n v="13"/>
    <n v="2"/>
    <n v="1"/>
    <n v="3"/>
  </r>
  <r>
    <n v="533001"/>
    <x v="13"/>
    <x v="9"/>
    <s v="Sunday, October 6"/>
    <s v="Sunday"/>
    <x v="11"/>
    <d v="1899-12-30T20:00:00"/>
    <s v="BMO Field"/>
    <s v=" Regular Season"/>
    <n v="1"/>
    <n v="0"/>
    <s v="Win"/>
    <s v="Alejandro Pozuelo"/>
    <m/>
    <x v="3"/>
    <x v="3"/>
    <n v="14"/>
    <n v="4"/>
    <n v="7"/>
    <x v="5"/>
    <n v="6"/>
    <n v="10"/>
    <n v="2"/>
    <n v="1"/>
    <n v="0"/>
    <n v="0"/>
    <n v="1"/>
    <n v="2"/>
    <n v="6"/>
    <n v="8"/>
    <n v="2"/>
    <n v="3"/>
  </r>
  <r>
    <n v="533008"/>
    <x v="16"/>
    <x v="10"/>
    <s v="Sunday, October 6"/>
    <s v="Sunday"/>
    <x v="11"/>
    <d v="1899-12-30T20:00:00"/>
    <s v="BC Place"/>
    <s v=" Regular Season"/>
    <n v="0"/>
    <n v="1"/>
    <s v="Loss"/>
    <m/>
    <s v="Damir Kreilach"/>
    <x v="24"/>
    <x v="24"/>
    <n v="16"/>
    <n v="5"/>
    <n v="16"/>
    <x v="0"/>
    <n v="7"/>
    <n v="11"/>
    <n v="2"/>
    <n v="0"/>
    <n v="0"/>
    <n v="0"/>
    <n v="1"/>
    <n v="0"/>
    <n v="5"/>
    <n v="4"/>
    <n v="3"/>
    <n v="5"/>
  </r>
  <r>
    <n v="557945"/>
    <x v="21"/>
    <x v="6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x v="21"/>
    <x v="21"/>
    <n v="14"/>
    <n v="5"/>
    <n v="14"/>
    <x v="7"/>
    <n v="9"/>
    <n v="13"/>
    <n v="3"/>
    <n v="2"/>
    <n v="0"/>
    <n v="0"/>
    <n v="3"/>
    <n v="4"/>
    <n v="7"/>
    <n v="7"/>
    <n v="6"/>
    <n v="4"/>
  </r>
  <r>
    <n v="557514"/>
    <x v="14"/>
    <x v="11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x v="26"/>
    <x v="26"/>
    <n v="24"/>
    <n v="10"/>
    <n v="23"/>
    <x v="8"/>
    <n v="12"/>
    <n v="21"/>
    <n v="0"/>
    <n v="3"/>
    <n v="0"/>
    <n v="0"/>
    <n v="0"/>
    <n v="1"/>
    <n v="7"/>
    <n v="9"/>
    <n v="4"/>
    <n v="5"/>
  </r>
  <r>
    <n v="557515"/>
    <x v="13"/>
    <x v="2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x v="21"/>
    <x v="21"/>
    <n v="28"/>
    <n v="17"/>
    <n v="13"/>
    <x v="7"/>
    <n v="14"/>
    <n v="20"/>
    <n v="3"/>
    <n v="1"/>
    <n v="0"/>
    <n v="1"/>
    <n v="1"/>
    <n v="2"/>
    <n v="8"/>
    <n v="7"/>
    <n v="5"/>
    <n v="12"/>
  </r>
  <r>
    <n v="557968"/>
    <x v="1"/>
    <x v="16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x v="7"/>
    <x v="7"/>
    <n v="16"/>
    <n v="7"/>
    <n v="12"/>
    <x v="0"/>
    <n v="10"/>
    <n v="9"/>
    <n v="2"/>
    <n v="1"/>
    <n v="0"/>
    <n v="0"/>
    <n v="4"/>
    <n v="6"/>
    <n v="2"/>
    <n v="6"/>
    <n v="3"/>
    <n v="5"/>
  </r>
  <r>
    <n v="557969"/>
    <x v="15"/>
    <x v="12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x v="11"/>
    <x v="11"/>
    <n v="31"/>
    <n v="9"/>
    <n v="12"/>
    <x v="3"/>
    <n v="18"/>
    <n v="12"/>
    <n v="3"/>
    <n v="2"/>
    <n v="0"/>
    <n v="0"/>
    <n v="7"/>
    <n v="2"/>
    <n v="13"/>
    <n v="5"/>
    <n v="2"/>
    <n v="5"/>
  </r>
  <r>
    <n v="557970"/>
    <x v="22"/>
    <x v="4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x v="3"/>
    <x v="3"/>
    <n v="16"/>
    <n v="3"/>
    <n v="13"/>
    <x v="7"/>
    <n v="11"/>
    <n v="11"/>
    <n v="1"/>
    <n v="3"/>
    <n v="0"/>
    <n v="0"/>
    <n v="6"/>
    <n v="4"/>
    <n v="8"/>
    <n v="4"/>
    <n v="4"/>
    <n v="2"/>
  </r>
  <r>
    <n v="557971"/>
    <x v="20"/>
    <x v="0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x v="13"/>
    <x v="13"/>
    <n v="17"/>
    <n v="7"/>
    <n v="9"/>
    <x v="8"/>
    <n v="11"/>
    <n v="11"/>
    <n v="1"/>
    <n v="2"/>
    <n v="0"/>
    <n v="0"/>
    <n v="8"/>
    <n v="1"/>
    <n v="6"/>
    <n v="6"/>
    <n v="5"/>
    <n v="5"/>
  </r>
  <r>
    <n v="558278"/>
    <x v="14"/>
    <x v="10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x v="14"/>
    <x v="14"/>
    <n v="20"/>
    <n v="10"/>
    <n v="7"/>
    <x v="1"/>
    <n v="9"/>
    <n v="19"/>
    <n v="1"/>
    <n v="1"/>
    <n v="0"/>
    <n v="1"/>
    <n v="2"/>
    <n v="2"/>
    <n v="9"/>
    <n v="2"/>
    <n v="1"/>
    <n v="7"/>
  </r>
  <r>
    <n v="558277"/>
    <x v="21"/>
    <x v="15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x v="16"/>
    <x v="16"/>
    <n v="12"/>
    <n v="5"/>
    <n v="12"/>
    <x v="2"/>
    <n v="11"/>
    <n v="19"/>
    <n v="2"/>
    <n v="2"/>
    <n v="0"/>
    <n v="0"/>
    <n v="1"/>
    <n v="1"/>
    <n v="4"/>
    <n v="5"/>
    <n v="3"/>
    <n v="3"/>
  </r>
  <r>
    <n v="557512"/>
    <x v="23"/>
    <x v="4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x v="4"/>
    <x v="4"/>
    <n v="12"/>
    <n v="7"/>
    <n v="16"/>
    <x v="7"/>
    <n v="10"/>
    <n v="8"/>
    <n v="0"/>
    <n v="3"/>
    <n v="0"/>
    <n v="0"/>
    <n v="4"/>
    <n v="1"/>
    <n v="3"/>
    <n v="6"/>
    <n v="3"/>
    <n v="2"/>
  </r>
  <r>
    <n v="558276"/>
    <x v="23"/>
    <x v="14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x v="42"/>
    <x v="42"/>
    <n v="15"/>
    <n v="4"/>
    <n v="11"/>
    <x v="3"/>
    <n v="9"/>
    <n v="12"/>
    <n v="0"/>
    <n v="2"/>
    <n v="0"/>
    <n v="0"/>
    <n v="1"/>
    <n v="3"/>
    <n v="9"/>
    <n v="2"/>
    <n v="2"/>
    <n v="3"/>
  </r>
  <r>
    <n v="558275"/>
    <x v="21"/>
    <x v="0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x v="10"/>
    <x v="10"/>
    <n v="19"/>
    <n v="5"/>
    <n v="4"/>
    <x v="0"/>
    <n v="9"/>
    <n v="16"/>
    <n v="0"/>
    <n v="3"/>
    <n v="0"/>
    <n v="0"/>
    <n v="3"/>
    <n v="1"/>
    <n v="4"/>
    <n v="1"/>
    <n v="2"/>
    <n v="4"/>
  </r>
  <r>
    <n v="557509"/>
    <x v="14"/>
    <x v="0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x v="19"/>
    <x v="19"/>
    <n v="14"/>
    <n v="6"/>
    <n v="14"/>
    <x v="3"/>
    <n v="9"/>
    <n v="8"/>
    <n v="1"/>
    <n v="1"/>
    <n v="0"/>
    <n v="0"/>
    <n v="3"/>
    <n v="0"/>
    <n v="10"/>
    <n v="4"/>
    <n v="4"/>
    <n v="4"/>
  </r>
  <r>
    <n v="560551"/>
    <x v="8"/>
    <x v="8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x v="26"/>
    <x v="26"/>
    <n v="13"/>
    <n v="4"/>
    <n v="21"/>
    <x v="8"/>
    <n v="14"/>
    <n v="14"/>
    <n v="3"/>
    <n v="1"/>
    <n v="0"/>
    <n v="0"/>
    <n v="3"/>
    <n v="3"/>
    <n v="1"/>
    <n v="8"/>
    <n v="5"/>
    <n v="3"/>
  </r>
  <r>
    <n v="560550"/>
    <x v="18"/>
    <x v="6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x v="8"/>
    <x v="8"/>
    <n v="12"/>
    <n v="3"/>
    <n v="16"/>
    <x v="7"/>
    <n v="8"/>
    <n v="20"/>
    <n v="0"/>
    <n v="0"/>
    <n v="0"/>
    <n v="0"/>
    <n v="2"/>
    <n v="3"/>
    <n v="4"/>
    <n v="3"/>
    <n v="5"/>
    <n v="1"/>
  </r>
  <r>
    <n v="560549"/>
    <x v="11"/>
    <x v="4"/>
    <s v="Saturday, February 29"/>
    <s v="Saturday"/>
    <x v="12"/>
    <d v="1899-12-30T20:30:00"/>
    <s v="BBVA Stadium"/>
    <s v=" Regular Season"/>
    <n v="1"/>
    <n v="1"/>
    <s v="Tie"/>
    <s v="Mauro Manotas"/>
    <s v="Cristian Pavón"/>
    <x v="10"/>
    <x v="10"/>
    <n v="15"/>
    <n v="2"/>
    <n v="11"/>
    <x v="0"/>
    <n v="15"/>
    <n v="14"/>
    <n v="1"/>
    <n v="1"/>
    <n v="0"/>
    <n v="0"/>
    <n v="1"/>
    <n v="2"/>
    <n v="6"/>
    <n v="1"/>
    <n v="2"/>
    <n v="1"/>
  </r>
  <r>
    <n v="560548"/>
    <x v="12"/>
    <x v="0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x v="33"/>
    <x v="33"/>
    <n v="11"/>
    <n v="5"/>
    <n v="10"/>
    <x v="0"/>
    <n v="17"/>
    <n v="13"/>
    <n v="4"/>
    <n v="2"/>
    <n v="0"/>
    <n v="0"/>
    <n v="3"/>
    <n v="2"/>
    <n v="3"/>
    <n v="7"/>
    <n v="2"/>
    <n v="3"/>
  </r>
  <r>
    <n v="560546"/>
    <x v="5"/>
    <x v="15"/>
    <s v="Saturday, February 29"/>
    <s v="Saturday"/>
    <x v="12"/>
    <d v="1899-12-30T23:00:00"/>
    <s v="Toyota Stadium"/>
    <s v=" Regular Season"/>
    <n v="2"/>
    <n v="0"/>
    <s v="Win"/>
    <s v="Zdenek Ondrasek:Paxton Pomykal"/>
    <m/>
    <x v="0"/>
    <x v="0"/>
    <n v="9"/>
    <n v="5"/>
    <n v="15"/>
    <x v="2"/>
    <n v="10"/>
    <n v="18"/>
    <n v="1"/>
    <n v="4"/>
    <n v="0"/>
    <n v="0"/>
    <n v="2"/>
    <n v="1"/>
    <n v="3"/>
    <n v="8"/>
    <n v="3"/>
    <n v="3"/>
  </r>
  <r>
    <n v="560547"/>
    <x v="19"/>
    <x v="10"/>
    <s v="Saturday, February 29"/>
    <s v="Saturday"/>
    <x v="12"/>
    <d v="1899-12-30T23:00:00"/>
    <s v="Exploria Stadium"/>
    <s v=" Regular Season"/>
    <n v="0"/>
    <n v="0"/>
    <s v="Tie"/>
    <m/>
    <m/>
    <x v="1"/>
    <x v="1"/>
    <n v="9"/>
    <n v="2"/>
    <n v="5"/>
    <x v="1"/>
    <n v="11"/>
    <n v="13"/>
    <n v="1"/>
    <n v="1"/>
    <n v="0"/>
    <n v="0"/>
    <n v="3"/>
    <n v="1"/>
    <n v="12"/>
    <n v="5"/>
    <n v="1"/>
    <n v="2"/>
  </r>
  <r>
    <n v="560072"/>
    <x v="25"/>
    <x v="22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x v="29"/>
    <x v="29"/>
    <n v="14"/>
    <n v="4"/>
    <n v="6"/>
    <x v="5"/>
    <n v="11"/>
    <n v="12"/>
    <n v="1"/>
    <n v="1"/>
    <n v="0"/>
    <n v="0"/>
    <n v="3"/>
    <n v="0"/>
    <n v="5"/>
    <n v="4"/>
    <n v="0"/>
    <n v="3"/>
  </r>
  <r>
    <n v="560545"/>
    <x v="16"/>
    <x v="13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x v="2"/>
    <x v="2"/>
    <n v="9"/>
    <n v="5"/>
    <n v="11"/>
    <x v="0"/>
    <n v="10"/>
    <n v="13"/>
    <n v="1"/>
    <n v="2"/>
    <n v="0"/>
    <n v="0"/>
    <n v="0"/>
    <n v="0"/>
    <n v="4"/>
    <n v="3"/>
    <n v="1"/>
    <n v="4"/>
  </r>
  <r>
    <n v="560544"/>
    <x v="0"/>
    <x v="19"/>
    <s v="Sunday, March 1"/>
    <s v="Sunday"/>
    <x v="12"/>
    <d v="1899-12-30T17:30:00"/>
    <s v="MAPFRE Stadium"/>
    <s v=" Regular Season"/>
    <n v="1"/>
    <n v="0"/>
    <s v="Win"/>
    <s v="Lucas Zelarayán"/>
    <m/>
    <x v="11"/>
    <x v="11"/>
    <n v="14"/>
    <n v="6"/>
    <n v="7"/>
    <x v="2"/>
    <n v="12"/>
    <n v="13"/>
    <n v="4"/>
    <n v="1"/>
    <n v="0"/>
    <n v="1"/>
    <n v="3"/>
    <n v="0"/>
    <n v="6"/>
    <n v="2"/>
    <n v="3"/>
    <n v="5"/>
  </r>
  <r>
    <n v="560543"/>
    <x v="9"/>
    <x v="24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x v="24"/>
    <x v="24"/>
    <n v="15"/>
    <n v="6"/>
    <n v="11"/>
    <x v="3"/>
    <n v="10"/>
    <n v="7"/>
    <n v="2"/>
    <n v="0"/>
    <n v="0"/>
    <n v="0"/>
    <n v="4"/>
    <n v="3"/>
    <n v="3"/>
    <n v="2"/>
    <n v="3"/>
    <n v="3"/>
  </r>
  <r>
    <n v="560542"/>
    <x v="14"/>
    <x v="1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x v="13"/>
    <x v="13"/>
    <n v="16"/>
    <n v="6"/>
    <n v="12"/>
    <x v="2"/>
    <n v="14"/>
    <n v="12"/>
    <n v="2"/>
    <n v="1"/>
    <n v="0"/>
    <n v="0"/>
    <n v="5"/>
    <n v="7"/>
    <n v="8"/>
    <n v="4"/>
    <n v="2"/>
    <n v="4"/>
  </r>
  <r>
    <n v="560541"/>
    <x v="23"/>
    <x v="25"/>
    <s v="Sunday, March 1"/>
    <s v="Sunday"/>
    <x v="12"/>
    <d v="1899-12-30T22:30:00"/>
    <s v="Banc of California Stadium"/>
    <s v=" Regular Season"/>
    <n v="1"/>
    <n v="0"/>
    <s v="Win"/>
    <s v="Carlos Vela"/>
    <m/>
    <x v="27"/>
    <x v="27"/>
    <n v="21"/>
    <n v="9"/>
    <n v="16"/>
    <x v="8"/>
    <n v="16"/>
    <n v="16"/>
    <n v="2"/>
    <n v="3"/>
    <n v="0"/>
    <n v="0"/>
    <n v="5"/>
    <n v="7"/>
    <n v="8"/>
    <n v="8"/>
    <n v="7"/>
    <n v="8"/>
  </r>
  <r>
    <n v="560540"/>
    <x v="17"/>
    <x v="21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x v="8"/>
    <x v="8"/>
    <n v="14"/>
    <n v="3"/>
    <n v="10"/>
    <x v="0"/>
    <n v="14"/>
    <n v="22"/>
    <n v="3"/>
    <n v="2"/>
    <n v="0"/>
    <n v="0"/>
    <n v="1"/>
    <n v="2"/>
    <n v="2"/>
    <n v="7"/>
    <n v="1"/>
    <n v="2"/>
  </r>
  <r>
    <n v="560539"/>
    <x v="3"/>
    <x v="1"/>
    <s v="Saturday, March 7"/>
    <s v="Saturday"/>
    <x v="12"/>
    <d v="1899-12-30T18:30:00"/>
    <s v="Gillette Stadium"/>
    <s v=" Regular Season"/>
    <n v="1"/>
    <n v="1"/>
    <s v="Tie"/>
    <s v="Adam Buksa"/>
    <s v="Jonathan Bornstein"/>
    <x v="24"/>
    <x v="24"/>
    <n v="15"/>
    <n v="5"/>
    <n v="15"/>
    <x v="7"/>
    <n v="11"/>
    <n v="16"/>
    <n v="2"/>
    <n v="1"/>
    <n v="0"/>
    <n v="0"/>
    <n v="1"/>
    <n v="0"/>
    <n v="3"/>
    <n v="7"/>
    <n v="5"/>
    <n v="2"/>
  </r>
  <r>
    <n v="560538"/>
    <x v="1"/>
    <x v="12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x v="33"/>
    <x v="33"/>
    <n v="21"/>
    <n v="5"/>
    <n v="4"/>
    <x v="5"/>
    <n v="17"/>
    <n v="14"/>
    <n v="2"/>
    <n v="2"/>
    <n v="0"/>
    <n v="0"/>
    <n v="2"/>
    <n v="2"/>
    <n v="6"/>
    <n v="0"/>
    <n v="1"/>
    <n v="2"/>
  </r>
  <r>
    <n v="561818"/>
    <x v="5"/>
    <x v="18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x v="10"/>
    <x v="10"/>
    <n v="18"/>
    <n v="5"/>
    <n v="7"/>
    <x v="5"/>
    <n v="12"/>
    <n v="9"/>
    <n v="2"/>
    <n v="0"/>
    <n v="0"/>
    <n v="0"/>
    <n v="1"/>
    <n v="0"/>
    <n v="9"/>
    <n v="2"/>
    <n v="0"/>
    <n v="3"/>
  </r>
  <r>
    <n v="561817"/>
    <x v="8"/>
    <x v="25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x v="21"/>
    <x v="21"/>
    <n v="8"/>
    <n v="3"/>
    <n v="15"/>
    <x v="3"/>
    <n v="20"/>
    <n v="17"/>
    <n v="3"/>
    <n v="2"/>
    <n v="0"/>
    <n v="1"/>
    <n v="3"/>
    <n v="0"/>
    <n v="6"/>
    <n v="3"/>
    <n v="4"/>
    <n v="1"/>
  </r>
  <r>
    <n v="560537"/>
    <x v="13"/>
    <x v="19"/>
    <s v="Saturday, March 7"/>
    <s v="Saturday"/>
    <x v="12"/>
    <d v="1899-12-30T22:00:00"/>
    <s v="BMO Field"/>
    <s v=" Regular Season"/>
    <n v="1"/>
    <n v="0"/>
    <s v="Win"/>
    <s v="Ifunanyachi Achara"/>
    <m/>
    <x v="2"/>
    <x v="2"/>
    <n v="18"/>
    <n v="9"/>
    <n v="11"/>
    <x v="2"/>
    <n v="7"/>
    <n v="16"/>
    <n v="1"/>
    <n v="3"/>
    <n v="0"/>
    <n v="0"/>
    <n v="3"/>
    <n v="0"/>
    <n v="6"/>
    <n v="1"/>
    <n v="3"/>
    <n v="8"/>
  </r>
  <r>
    <n v="560536"/>
    <x v="21"/>
    <x v="24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x v="7"/>
    <x v="7"/>
    <n v="8"/>
    <n v="4"/>
    <n v="14"/>
    <x v="0"/>
    <n v="9"/>
    <n v="16"/>
    <n v="1"/>
    <n v="4"/>
    <n v="0"/>
    <n v="0"/>
    <n v="4"/>
    <n v="1"/>
    <n v="2"/>
    <n v="3"/>
    <n v="3"/>
    <n v="2"/>
  </r>
  <r>
    <n v="561816"/>
    <x v="12"/>
    <x v="21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x v="11"/>
    <x v="11"/>
    <n v="20"/>
    <n v="6"/>
    <n v="18"/>
    <x v="11"/>
    <n v="7"/>
    <n v="10"/>
    <n v="0"/>
    <n v="1"/>
    <n v="0"/>
    <n v="0"/>
    <n v="1"/>
    <n v="1"/>
    <n v="6"/>
    <n v="8"/>
    <n v="5"/>
    <n v="4"/>
  </r>
  <r>
    <n v="560535"/>
    <x v="2"/>
    <x v="3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x v="15"/>
    <x v="15"/>
    <n v="17"/>
    <n v="7"/>
    <n v="9"/>
    <x v="1"/>
    <n v="12"/>
    <n v="13"/>
    <n v="2"/>
    <n v="5"/>
    <n v="0"/>
    <n v="0"/>
    <n v="3"/>
    <n v="1"/>
    <n v="5"/>
    <n v="7"/>
    <n v="1"/>
    <n v="3"/>
  </r>
  <r>
    <n v="560534"/>
    <x v="4"/>
    <x v="20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x v="21"/>
    <x v="21"/>
    <n v="12"/>
    <n v="5"/>
    <n v="13"/>
    <x v="3"/>
    <n v="10"/>
    <n v="8"/>
    <n v="3"/>
    <n v="2"/>
    <n v="0"/>
    <n v="0"/>
    <n v="2"/>
    <n v="0"/>
    <n v="4"/>
    <n v="2"/>
    <n v="4"/>
    <n v="3"/>
  </r>
  <r>
    <n v="560533"/>
    <x v="7"/>
    <x v="17"/>
    <s v="Saturday, March 7"/>
    <s v="Saturday"/>
    <x v="12"/>
    <d v="1899-12-30T03:00:00"/>
    <s v="Dignity Health Sports Park"/>
    <s v=" Regular Season"/>
    <n v="0"/>
    <n v="1"/>
    <s v="Loss"/>
    <m/>
    <s v="Tosaint Ricketts"/>
    <x v="13"/>
    <x v="13"/>
    <n v="12"/>
    <n v="1"/>
    <n v="12"/>
    <x v="0"/>
    <n v="23"/>
    <n v="7"/>
    <n v="2"/>
    <n v="0"/>
    <n v="1"/>
    <n v="0"/>
    <n v="0"/>
    <n v="2"/>
    <n v="6"/>
    <n v="2"/>
    <n v="3"/>
    <n v="1"/>
  </r>
  <r>
    <n v="561815"/>
    <x v="14"/>
    <x v="9"/>
    <s v="Saturday, March 7"/>
    <s v="Saturday"/>
    <x v="12"/>
    <d v="1899-12-30T03:00:00"/>
    <s v="CenturyLink Field"/>
    <s v=" Regular Season"/>
    <n v="1"/>
    <n v="1"/>
    <s v="Tie"/>
    <s v="Raúl Ruidíaz"/>
    <s v="Gyasi Zardes"/>
    <x v="15"/>
    <x v="15"/>
    <n v="16"/>
    <n v="3"/>
    <n v="5"/>
    <x v="2"/>
    <n v="10"/>
    <n v="9"/>
    <n v="2"/>
    <n v="1"/>
    <n v="0"/>
    <n v="0"/>
    <n v="2"/>
    <n v="2"/>
    <n v="10"/>
    <n v="1"/>
    <n v="2"/>
    <n v="3"/>
  </r>
  <r>
    <n v="561814"/>
    <x v="17"/>
    <x v="26"/>
    <s v="Sunday, March 8"/>
    <s v="Sunday"/>
    <x v="12"/>
    <d v="1899-12-30T23:00:00"/>
    <s v="Providence Park"/>
    <s v=" Regular Season"/>
    <n v="1"/>
    <n v="0"/>
    <s v="Win"/>
    <s v="Diego Valeri"/>
    <m/>
    <x v="2"/>
    <x v="2"/>
    <n v="3"/>
    <n v="2"/>
    <n v="14"/>
    <x v="0"/>
    <n v="9"/>
    <n v="13"/>
    <n v="3"/>
    <n v="1"/>
    <n v="0"/>
    <n v="0"/>
    <n v="0"/>
    <n v="1"/>
    <n v="0"/>
    <n v="9"/>
    <n v="4"/>
    <n v="1"/>
  </r>
  <r>
    <n v="561813"/>
    <x v="23"/>
    <x v="15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x v="11"/>
    <x v="11"/>
    <n v="21"/>
    <n v="11"/>
    <n v="9"/>
    <x v="3"/>
    <n v="8"/>
    <n v="11"/>
    <n v="1"/>
    <n v="4"/>
    <n v="0"/>
    <n v="0"/>
    <n v="2"/>
    <n v="7"/>
    <n v="12"/>
    <n v="4"/>
    <n v="2"/>
    <n v="8"/>
  </r>
  <r>
    <n v="571505"/>
    <x v="19"/>
    <x v="25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x v="7"/>
    <x v="7"/>
    <n v="10"/>
    <n v="3"/>
    <n v="8"/>
    <x v="1"/>
    <n v="17"/>
    <n v="12"/>
    <n v="3"/>
    <n v="2"/>
    <n v="0"/>
    <n v="0"/>
    <n v="1"/>
    <n v="0"/>
    <n v="3"/>
    <n v="2"/>
    <n v="0"/>
    <n v="1"/>
  </r>
  <r>
    <n v="571507"/>
    <x v="20"/>
    <x v="15"/>
    <s v="Thursday, July 9"/>
    <s v="Thursday"/>
    <x v="12"/>
    <d v="1899-12-30T13:00:00"/>
    <s v="ESPN Wide World of Sports Complex"/>
    <s v=" Regular Season"/>
    <n v="0"/>
    <n v="1"/>
    <s v="Loss"/>
    <m/>
    <s v="Alejandro Bedoya"/>
    <x v="10"/>
    <x v="10"/>
    <n v="17"/>
    <n v="7"/>
    <n v="8"/>
    <x v="0"/>
    <n v="9"/>
    <n v="10"/>
    <n v="1"/>
    <n v="3"/>
    <n v="0"/>
    <n v="0"/>
    <n v="2"/>
    <n v="1"/>
    <n v="8"/>
    <n v="3"/>
    <n v="3"/>
    <n v="7"/>
  </r>
  <r>
    <n v="573273"/>
    <x v="18"/>
    <x v="6"/>
    <s v="Thursday, July 9"/>
    <s v="Thursday"/>
    <x v="12"/>
    <d v="1899-12-30T00:00:00"/>
    <s v="ESPN Wide World of Sports Complex"/>
    <s v=" Regular Season"/>
    <n v="0"/>
    <n v="1"/>
    <s v="Loss"/>
    <m/>
    <s v="Gustavo Bou"/>
    <x v="15"/>
    <x v="15"/>
    <n v="7"/>
    <n v="2"/>
    <n v="19"/>
    <x v="0"/>
    <n v="12"/>
    <n v="6"/>
    <n v="1"/>
    <n v="1"/>
    <n v="0"/>
    <n v="0"/>
    <n v="2"/>
    <n v="0"/>
    <n v="8"/>
    <n v="9"/>
    <n v="3"/>
    <n v="2"/>
  </r>
  <r>
    <n v="573274"/>
    <x v="14"/>
    <x v="7"/>
    <s v="Friday, July 10"/>
    <s v="Friday"/>
    <x v="12"/>
    <d v="1899-12-30T01:00:00"/>
    <s v="ESPN Wide World of Sports Complex"/>
    <s v=" Regular Season"/>
    <n v="0"/>
    <n v="0"/>
    <s v="Tie"/>
    <m/>
    <m/>
    <x v="35"/>
    <x v="35"/>
    <n v="12"/>
    <n v="6"/>
    <n v="16"/>
    <x v="4"/>
    <n v="10"/>
    <n v="10"/>
    <n v="1"/>
    <n v="1"/>
    <n v="0"/>
    <n v="0"/>
    <n v="2"/>
    <n v="1"/>
    <n v="1"/>
    <n v="9"/>
    <n v="8"/>
    <n v="6"/>
  </r>
  <r>
    <n v="573275"/>
    <x v="21"/>
    <x v="12"/>
    <s v="Saturday, July 11"/>
    <s v="Saturday"/>
    <x v="12"/>
    <d v="1899-12-30T00:45:00"/>
    <s v="ESPN Wide World of Sports Complex"/>
    <s v=" Regular Season"/>
    <n v="0"/>
    <n v="1"/>
    <s v="Loss"/>
    <m/>
    <s v="Florian Valot"/>
    <x v="42"/>
    <x v="42"/>
    <n v="14"/>
    <n v="4"/>
    <n v="6"/>
    <x v="0"/>
    <n v="11"/>
    <n v="13"/>
    <n v="2"/>
    <n v="1"/>
    <n v="0"/>
    <n v="0"/>
    <n v="4"/>
    <n v="2"/>
    <n v="4"/>
    <n v="4"/>
    <n v="3"/>
    <n v="4"/>
  </r>
  <r>
    <n v="573276"/>
    <x v="24"/>
    <x v="9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x v="35"/>
    <x v="35"/>
    <n v="6"/>
    <n v="3"/>
    <n v="13"/>
    <x v="7"/>
    <n v="14"/>
    <n v="6"/>
    <n v="2"/>
    <n v="1"/>
    <n v="0"/>
    <n v="0"/>
    <n v="1"/>
    <n v="2"/>
    <n v="1"/>
    <n v="6"/>
    <n v="2"/>
    <n v="3"/>
  </r>
  <r>
    <n v="573278"/>
    <x v="2"/>
    <x v="21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x v="11"/>
    <x v="11"/>
    <n v="13"/>
    <n v="3"/>
    <n v="9"/>
    <x v="5"/>
    <n v="14"/>
    <n v="12"/>
    <n v="2"/>
    <n v="3"/>
    <n v="1"/>
    <n v="0"/>
    <n v="1"/>
    <n v="3"/>
    <n v="9"/>
    <n v="3"/>
    <n v="1"/>
    <n v="2"/>
  </r>
  <r>
    <n v="573279"/>
    <x v="1"/>
    <x v="8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x v="26"/>
    <x v="26"/>
    <n v="10"/>
    <n v="6"/>
    <n v="11"/>
    <x v="0"/>
    <n v="14"/>
    <n v="8"/>
    <n v="3"/>
    <n v="3"/>
    <n v="0"/>
    <n v="0"/>
    <n v="0"/>
    <n v="1"/>
    <n v="5"/>
    <n v="4"/>
    <n v="4"/>
    <n v="4"/>
  </r>
  <r>
    <n v="573277"/>
    <x v="13"/>
    <x v="2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x v="31"/>
    <x v="31"/>
    <n v="17"/>
    <n v="7"/>
    <n v="8"/>
    <x v="3"/>
    <n v="11"/>
    <n v="11"/>
    <n v="0"/>
    <n v="2"/>
    <n v="0"/>
    <n v="1"/>
    <n v="2"/>
    <n v="0"/>
    <n v="4"/>
    <n v="5"/>
    <n v="3"/>
    <n v="5"/>
  </r>
  <r>
    <n v="573280"/>
    <x v="23"/>
    <x v="3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x v="39"/>
    <x v="39"/>
    <n v="23"/>
    <n v="6"/>
    <n v="9"/>
    <x v="3"/>
    <n v="13"/>
    <n v="9"/>
    <n v="1"/>
    <n v="2"/>
    <n v="0"/>
    <n v="0"/>
    <n v="0"/>
    <n v="2"/>
    <n v="8"/>
    <n v="0"/>
    <n v="2"/>
    <n v="3"/>
  </r>
  <r>
    <n v="573281"/>
    <x v="7"/>
    <x v="16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x v="3"/>
    <x v="3"/>
    <n v="13"/>
    <n v="4"/>
    <n v="12"/>
    <x v="7"/>
    <n v="9"/>
    <n v="12"/>
    <n v="0"/>
    <n v="1"/>
    <n v="0"/>
    <n v="1"/>
    <n v="4"/>
    <n v="0"/>
    <n v="2"/>
    <n v="2"/>
    <n v="4"/>
    <n v="3"/>
  </r>
  <r>
    <n v="573282"/>
    <x v="6"/>
    <x v="14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x v="14"/>
    <x v="14"/>
    <n v="10"/>
    <n v="5"/>
    <n v="7"/>
    <x v="1"/>
    <n v="10"/>
    <n v="11"/>
    <n v="1"/>
    <n v="3"/>
    <n v="0"/>
    <n v="0"/>
    <n v="0"/>
    <n v="4"/>
    <n v="5"/>
    <n v="2"/>
    <n v="0"/>
    <n v="3"/>
  </r>
  <r>
    <n v="573283"/>
    <x v="20"/>
    <x v="20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x v="3"/>
    <x v="3"/>
    <n v="26"/>
    <n v="7"/>
    <n v="12"/>
    <x v="8"/>
    <n v="12"/>
    <n v="10"/>
    <n v="3"/>
    <n v="4"/>
    <n v="0"/>
    <n v="0"/>
    <n v="1"/>
    <n v="1"/>
    <n v="13"/>
    <n v="2"/>
    <n v="4"/>
    <n v="6"/>
  </r>
  <r>
    <n v="573284"/>
    <x v="15"/>
    <x v="25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x v="29"/>
    <x v="29"/>
    <n v="8"/>
    <n v="3"/>
    <n v="10"/>
    <x v="0"/>
    <n v="19"/>
    <n v="16"/>
    <n v="1"/>
    <n v="1"/>
    <n v="0"/>
    <n v="1"/>
    <n v="2"/>
    <n v="2"/>
    <n v="2"/>
    <n v="5"/>
    <n v="3"/>
    <n v="1"/>
  </r>
  <r>
    <n v="573286"/>
    <x v="16"/>
    <x v="7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x v="41"/>
    <x v="41"/>
    <n v="7"/>
    <n v="2"/>
    <n v="30"/>
    <x v="13"/>
    <n v="9"/>
    <n v="11"/>
    <n v="1"/>
    <n v="3"/>
    <n v="0"/>
    <n v="0"/>
    <n v="2"/>
    <n v="1"/>
    <n v="4"/>
    <n v="22"/>
    <n v="8"/>
    <n v="0"/>
  </r>
  <r>
    <n v="573287"/>
    <x v="21"/>
    <x v="24"/>
    <s v="Thursday, July 16"/>
    <s v="Thursday"/>
    <x v="12"/>
    <d v="1899-12-30T13:00:00"/>
    <s v="ESPN Wide World of Sports Complex"/>
    <s v=" Regular Season"/>
    <n v="0"/>
    <n v="1"/>
    <s v="Loss"/>
    <m/>
    <s v="Frankie Amaya"/>
    <x v="26"/>
    <x v="26"/>
    <n v="8"/>
    <n v="3"/>
    <n v="12"/>
    <x v="2"/>
    <n v="12"/>
    <n v="19"/>
    <n v="3"/>
    <n v="3"/>
    <n v="2"/>
    <n v="0"/>
    <n v="1"/>
    <n v="0"/>
    <n v="4"/>
    <n v="5"/>
    <n v="2"/>
    <n v="3"/>
  </r>
  <r>
    <n v="573285"/>
    <x v="18"/>
    <x v="0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x v="10"/>
    <x v="10"/>
    <n v="12"/>
    <n v="6"/>
    <n v="8"/>
    <x v="7"/>
    <n v="11"/>
    <n v="11"/>
    <n v="1"/>
    <n v="0"/>
    <n v="0"/>
    <n v="0"/>
    <n v="3"/>
    <n v="1"/>
    <n v="7"/>
    <n v="2"/>
    <n v="2"/>
    <n v="3"/>
  </r>
  <r>
    <n v="573289"/>
    <x v="0"/>
    <x v="12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x v="3"/>
    <x v="3"/>
    <n v="11"/>
    <n v="3"/>
    <n v="7"/>
    <x v="9"/>
    <n v="14"/>
    <n v="17"/>
    <n v="2"/>
    <n v="2"/>
    <n v="0"/>
    <n v="0"/>
    <n v="0"/>
    <n v="2"/>
    <n v="5"/>
    <n v="6"/>
    <n v="0"/>
    <n v="1"/>
  </r>
  <r>
    <n v="573288"/>
    <x v="8"/>
    <x v="6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x v="20"/>
    <x v="20"/>
    <n v="6"/>
    <n v="3"/>
    <n v="18"/>
    <x v="3"/>
    <n v="15"/>
    <n v="8"/>
    <n v="3"/>
    <n v="0"/>
    <n v="0"/>
    <n v="0"/>
    <n v="3"/>
    <n v="0"/>
    <n v="5"/>
    <n v="7"/>
    <n v="4"/>
    <n v="2"/>
  </r>
  <r>
    <n v="573290"/>
    <x v="2"/>
    <x v="8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x v="32"/>
    <x v="32"/>
    <n v="19"/>
    <n v="9"/>
    <n v="8"/>
    <x v="0"/>
    <n v="15"/>
    <n v="11"/>
    <n v="2"/>
    <n v="4"/>
    <n v="0"/>
    <n v="2"/>
    <n v="1"/>
    <n v="3"/>
    <n v="5"/>
    <n v="1"/>
    <n v="2"/>
    <n v="5"/>
  </r>
  <r>
    <n v="573291"/>
    <x v="1"/>
    <x v="21"/>
    <s v="Friday, July 17"/>
    <s v="Friday"/>
    <x v="12"/>
    <d v="1899-12-30T02:30:00"/>
    <s v="ESPN Wide World of Sports Complex"/>
    <s v=" Regular Season"/>
    <n v="0"/>
    <n v="0"/>
    <s v="Tie"/>
    <m/>
    <m/>
    <x v="15"/>
    <x v="15"/>
    <n v="10"/>
    <n v="2"/>
    <n v="10"/>
    <x v="2"/>
    <n v="13"/>
    <n v="9"/>
    <n v="3"/>
    <n v="2"/>
    <n v="0"/>
    <n v="0"/>
    <n v="2"/>
    <n v="1"/>
    <n v="4"/>
    <n v="1"/>
    <n v="3"/>
    <n v="2"/>
  </r>
  <r>
    <n v="573292"/>
    <x v="17"/>
    <x v="3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x v="16"/>
    <x v="16"/>
    <n v="13"/>
    <n v="7"/>
    <n v="24"/>
    <x v="0"/>
    <n v="9"/>
    <n v="19"/>
    <n v="2"/>
    <n v="2"/>
    <n v="0"/>
    <n v="1"/>
    <n v="2"/>
    <n v="0"/>
    <n v="2"/>
    <n v="5"/>
    <n v="3"/>
    <n v="5"/>
  </r>
  <r>
    <n v="573293"/>
    <x v="23"/>
    <x v="4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x v="7"/>
    <x v="7"/>
    <n v="19"/>
    <n v="12"/>
    <n v="6"/>
    <x v="2"/>
    <n v="9"/>
    <n v="17"/>
    <n v="3"/>
    <n v="4"/>
    <n v="0"/>
    <n v="0"/>
    <n v="2"/>
    <n v="2"/>
    <n v="5"/>
    <n v="3"/>
    <n v="2"/>
    <n v="6"/>
  </r>
  <r>
    <n v="573294"/>
    <x v="6"/>
    <x v="7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x v="12"/>
    <x v="12"/>
    <n v="8"/>
    <n v="3"/>
    <n v="11"/>
    <x v="2"/>
    <n v="23"/>
    <n v="11"/>
    <n v="5"/>
    <n v="3"/>
    <n v="0"/>
    <n v="0"/>
    <n v="2"/>
    <n v="1"/>
    <n v="3"/>
    <n v="5"/>
    <n v="1"/>
    <n v="3"/>
  </r>
  <r>
    <n v="573295"/>
    <x v="14"/>
    <x v="17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x v="2"/>
    <x v="2"/>
    <n v="17"/>
    <n v="7"/>
    <n v="8"/>
    <x v="5"/>
    <n v="13"/>
    <n v="7"/>
    <n v="1"/>
    <n v="2"/>
    <n v="0"/>
    <n v="0"/>
    <n v="2"/>
    <n v="0"/>
    <n v="8"/>
    <n v="4"/>
    <n v="2"/>
    <n v="4"/>
  </r>
  <r>
    <n v="573296"/>
    <x v="26"/>
    <x v="19"/>
    <s v="Monday, July 20"/>
    <s v="Monday"/>
    <x v="12"/>
    <d v="1899-12-30T13:00:00"/>
    <s v="ESPN Wide World of Sports Complex"/>
    <s v=" Regular Season"/>
    <n v="0"/>
    <n v="1"/>
    <s v="Loss"/>
    <m/>
    <s v="Ismael Tajouri-Shradi"/>
    <x v="9"/>
    <x v="9"/>
    <n v="8"/>
    <n v="2"/>
    <n v="7"/>
    <x v="5"/>
    <n v="21"/>
    <n v="21"/>
    <n v="1"/>
    <n v="3"/>
    <n v="1"/>
    <n v="0"/>
    <n v="3"/>
    <n v="3"/>
    <n v="2"/>
    <n v="5"/>
    <n v="1"/>
    <n v="2"/>
  </r>
  <r>
    <n v="573297"/>
    <x v="15"/>
    <x v="20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x v="5"/>
    <x v="5"/>
    <n v="12"/>
    <n v="4"/>
    <n v="10"/>
    <x v="8"/>
    <n v="11"/>
    <n v="12"/>
    <n v="2"/>
    <n v="2"/>
    <n v="0"/>
    <n v="0"/>
    <n v="1"/>
    <n v="0"/>
    <n v="3"/>
    <n v="6"/>
    <n v="6"/>
    <n v="3"/>
  </r>
  <r>
    <n v="573298"/>
    <x v="13"/>
    <x v="6"/>
    <s v="Tuesday, July 21"/>
    <s v="Tuesday"/>
    <x v="12"/>
    <d v="1899-12-30T13:00:00"/>
    <s v="ESPN Wide World of Sports Complex"/>
    <s v=" Regular Season"/>
    <n v="0"/>
    <n v="0"/>
    <s v="Tie"/>
    <m/>
    <m/>
    <x v="32"/>
    <x v="32"/>
    <n v="14"/>
    <n v="5"/>
    <n v="10"/>
    <x v="5"/>
    <n v="11"/>
    <n v="14"/>
    <n v="1"/>
    <n v="2"/>
    <n v="0"/>
    <n v="0"/>
    <n v="1"/>
    <n v="5"/>
    <n v="5"/>
    <n v="6"/>
    <n v="2"/>
    <n v="5"/>
  </r>
  <r>
    <n v="573299"/>
    <x v="21"/>
    <x v="9"/>
    <s v="Tuesday, July 21"/>
    <s v="Tuesday"/>
    <x v="12"/>
    <d v="1899-12-30T00:00:00"/>
    <s v="ESPN Wide World of Sports Complex"/>
    <s v=" Regular Season"/>
    <n v="0"/>
    <n v="1"/>
    <s v="Loss"/>
    <m/>
    <s v="Youness Mokhtar"/>
    <x v="21"/>
    <x v="21"/>
    <n v="15"/>
    <n v="6"/>
    <n v="9"/>
    <x v="2"/>
    <n v="20"/>
    <n v="23"/>
    <n v="2"/>
    <n v="4"/>
    <n v="0"/>
    <n v="0"/>
    <n v="0"/>
    <n v="1"/>
    <n v="6"/>
    <n v="5"/>
    <n v="2"/>
    <n v="6"/>
  </r>
  <r>
    <n v="573300"/>
    <x v="18"/>
    <x v="2"/>
    <s v="Tuesday, July 21"/>
    <s v="Tuesday"/>
    <x v="12"/>
    <d v="1899-12-30T02:30:00"/>
    <s v="ESPN Wide World of Sports Complex"/>
    <s v=" Regular Season"/>
    <n v="1"/>
    <n v="0"/>
    <s v="Win"/>
    <s v="Saphir Taïder"/>
    <m/>
    <x v="26"/>
    <x v="26"/>
    <n v="7"/>
    <n v="2"/>
    <n v="12"/>
    <x v="2"/>
    <n v="15"/>
    <n v="12"/>
    <n v="3"/>
    <n v="2"/>
    <n v="0"/>
    <n v="0"/>
    <n v="1"/>
    <n v="3"/>
    <n v="4"/>
    <n v="3"/>
    <n v="3"/>
    <n v="1"/>
  </r>
  <r>
    <n v="573301"/>
    <x v="1"/>
    <x v="13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x v="7"/>
    <x v="7"/>
    <n v="5"/>
    <n v="1"/>
    <n v="10"/>
    <x v="0"/>
    <n v="11"/>
    <n v="11"/>
    <n v="4"/>
    <n v="3"/>
    <n v="0"/>
    <n v="0"/>
    <n v="1"/>
    <n v="2"/>
    <n v="2"/>
    <n v="3"/>
    <n v="3"/>
    <n v="1"/>
  </r>
  <r>
    <n v="573302"/>
    <x v="24"/>
    <x v="12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x v="41"/>
    <x v="41"/>
    <n v="4"/>
    <n v="2"/>
    <n v="19"/>
    <x v="0"/>
    <n v="14"/>
    <n v="13"/>
    <n v="1"/>
    <n v="1"/>
    <n v="0"/>
    <n v="0"/>
    <n v="1"/>
    <n v="1"/>
    <n v="1"/>
    <n v="9"/>
    <n v="4"/>
    <n v="1"/>
  </r>
  <r>
    <n v="573303"/>
    <x v="4"/>
    <x v="21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x v="29"/>
    <x v="29"/>
    <n v="14"/>
    <n v="5"/>
    <n v="18"/>
    <x v="4"/>
    <n v="13"/>
    <n v="15"/>
    <n v="3"/>
    <n v="5"/>
    <n v="0"/>
    <n v="0"/>
    <n v="1"/>
    <n v="0"/>
    <n v="4"/>
    <n v="5"/>
    <n v="6"/>
    <n v="3"/>
  </r>
  <r>
    <n v="573304"/>
    <x v="6"/>
    <x v="17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x v="11"/>
    <x v="11"/>
    <n v="27"/>
    <n v="5"/>
    <n v="4"/>
    <x v="5"/>
    <n v="14"/>
    <n v="7"/>
    <n v="2"/>
    <n v="1"/>
    <n v="0"/>
    <n v="0"/>
    <n v="2"/>
    <n v="2"/>
    <n v="11"/>
    <n v="0"/>
    <n v="0"/>
    <n v="4"/>
  </r>
  <r>
    <n v="573305"/>
    <x v="7"/>
    <x v="3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x v="36"/>
    <x v="36"/>
    <n v="14"/>
    <n v="6"/>
    <n v="12"/>
    <x v="0"/>
    <n v="14"/>
    <n v="13"/>
    <n v="1"/>
    <n v="3"/>
    <n v="0"/>
    <n v="0"/>
    <n v="0"/>
    <n v="1"/>
    <n v="10"/>
    <n v="1"/>
    <n v="3"/>
    <n v="5"/>
  </r>
  <r>
    <n v="573306"/>
    <x v="23"/>
    <x v="16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x v="33"/>
    <x v="33"/>
    <n v="19"/>
    <n v="3"/>
    <n v="7"/>
    <x v="2"/>
    <n v="10"/>
    <n v="15"/>
    <n v="1"/>
    <n v="3"/>
    <n v="0"/>
    <n v="0"/>
    <n v="0"/>
    <n v="2"/>
    <n v="4"/>
    <n v="4"/>
    <n v="1"/>
    <n v="1"/>
  </r>
  <r>
    <n v="571933"/>
    <x v="19"/>
    <x v="18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x v="15"/>
    <x v="15"/>
    <n v="10"/>
    <n v="2"/>
    <n v="7"/>
    <x v="1"/>
    <n v="11"/>
    <n v="11"/>
    <n v="3"/>
    <n v="0"/>
    <n v="0"/>
    <n v="0"/>
    <n v="3"/>
    <n v="0"/>
    <n v="4"/>
    <n v="7"/>
    <n v="1"/>
    <n v="1"/>
  </r>
  <r>
    <n v="571932"/>
    <x v="15"/>
    <x v="6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x v="3"/>
    <x v="3"/>
    <n v="12"/>
    <n v="5"/>
    <n v="18"/>
    <x v="3"/>
    <n v="13"/>
    <n v="9"/>
    <n v="0"/>
    <n v="0"/>
    <n v="0"/>
    <n v="0"/>
    <n v="3"/>
    <n v="0"/>
    <n v="6"/>
    <n v="8"/>
    <n v="5"/>
    <n v="4"/>
  </r>
  <r>
    <n v="571929"/>
    <x v="13"/>
    <x v="19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x v="15"/>
    <x v="15"/>
    <n v="12"/>
    <n v="2"/>
    <n v="11"/>
    <x v="8"/>
    <n v="15"/>
    <n v="10"/>
    <n v="2"/>
    <n v="2"/>
    <n v="0"/>
    <n v="0"/>
    <n v="1"/>
    <n v="6"/>
    <n v="8"/>
    <n v="3"/>
    <n v="4"/>
    <n v="1"/>
  </r>
  <r>
    <n v="571930"/>
    <x v="2"/>
    <x v="17"/>
    <s v="Sunday, July 26"/>
    <s v="Sunday"/>
    <x v="12"/>
    <d v="1899-12-30T03:00:00"/>
    <s v="ESPN Wide World of Sports Complex"/>
    <s v=" MLS is Back - Round of 16"/>
    <n v="0"/>
    <n v="0"/>
    <s v="Tie"/>
    <m/>
    <m/>
    <x v="33"/>
    <x v="33"/>
    <n v="37"/>
    <n v="8"/>
    <n v="8"/>
    <x v="3"/>
    <n v="10"/>
    <n v="7"/>
    <n v="1"/>
    <n v="2"/>
    <n v="0"/>
    <n v="0"/>
    <n v="2"/>
    <n v="3"/>
    <n v="12"/>
    <n v="4"/>
    <n v="5"/>
    <n v="8"/>
  </r>
  <r>
    <n v="571931"/>
    <x v="12"/>
    <x v="10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x v="32"/>
    <x v="32"/>
    <n v="19"/>
    <n v="8"/>
    <n v="11"/>
    <x v="3"/>
    <n v="9"/>
    <n v="19"/>
    <n v="1"/>
    <n v="3"/>
    <n v="0"/>
    <n v="2"/>
    <n v="1"/>
    <n v="0"/>
    <n v="6"/>
    <n v="4"/>
    <n v="3"/>
    <n v="3"/>
  </r>
  <r>
    <n v="571928"/>
    <x v="14"/>
    <x v="23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x v="32"/>
    <x v="32"/>
    <n v="11"/>
    <n v="4"/>
    <n v="23"/>
    <x v="4"/>
    <n v="11"/>
    <n v="13"/>
    <n v="0"/>
    <n v="0"/>
    <n v="0"/>
    <n v="0"/>
    <n v="0"/>
    <n v="5"/>
    <n v="5"/>
    <n v="2"/>
    <n v="4"/>
    <n v="3"/>
  </r>
  <r>
    <n v="571927"/>
    <x v="0"/>
    <x v="21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x v="36"/>
    <x v="36"/>
    <n v="20"/>
    <n v="5"/>
    <n v="12"/>
    <x v="0"/>
    <n v="8"/>
    <n v="11"/>
    <n v="1"/>
    <n v="0"/>
    <n v="0"/>
    <n v="0"/>
    <n v="2"/>
    <n v="2"/>
    <n v="5"/>
    <n v="4"/>
    <n v="3"/>
    <n v="4"/>
  </r>
  <r>
    <n v="571926"/>
    <x v="17"/>
    <x v="24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x v="15"/>
    <x v="15"/>
    <n v="19"/>
    <n v="8"/>
    <n v="12"/>
    <x v="3"/>
    <n v="18"/>
    <n v="7"/>
    <n v="2"/>
    <n v="3"/>
    <n v="0"/>
    <n v="0"/>
    <n v="0"/>
    <n v="3"/>
    <n v="10"/>
    <n v="0"/>
    <n v="4"/>
    <n v="7"/>
  </r>
  <r>
    <n v="571925"/>
    <x v="15"/>
    <x v="13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x v="4"/>
    <x v="4"/>
    <n v="7"/>
    <n v="3"/>
    <n v="16"/>
    <x v="8"/>
    <n v="18"/>
    <n v="16"/>
    <n v="2"/>
    <n v="1"/>
    <n v="0"/>
    <n v="0"/>
    <n v="2"/>
    <n v="3"/>
    <n v="1"/>
    <n v="7"/>
    <n v="6"/>
    <n v="0"/>
  </r>
  <r>
    <n v="571924"/>
    <x v="19"/>
    <x v="23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x v="3"/>
    <x v="3"/>
    <n v="17"/>
    <n v="5"/>
    <n v="8"/>
    <x v="3"/>
    <n v="17"/>
    <n v="11"/>
    <n v="3"/>
    <n v="1"/>
    <n v="0"/>
    <n v="0"/>
    <n v="2"/>
    <n v="2"/>
    <n v="7"/>
    <n v="4"/>
    <n v="4"/>
    <n v="5"/>
  </r>
  <r>
    <n v="571922"/>
    <x v="12"/>
    <x v="21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x v="36"/>
    <x v="36"/>
    <n v="16"/>
    <n v="4"/>
    <n v="20"/>
    <x v="17"/>
    <n v="11"/>
    <n v="9"/>
    <n v="4"/>
    <n v="0"/>
    <n v="0"/>
    <n v="0"/>
    <n v="0"/>
    <n v="1"/>
    <n v="6"/>
    <n v="5"/>
    <n v="9"/>
    <n v="3"/>
  </r>
  <r>
    <n v="571923"/>
    <x v="20"/>
    <x v="16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x v="27"/>
    <x v="27"/>
    <n v="10"/>
    <n v="3"/>
    <n v="9"/>
    <x v="3"/>
    <n v="13"/>
    <n v="12"/>
    <n v="4"/>
    <n v="2"/>
    <n v="0"/>
    <n v="0"/>
    <n v="1"/>
    <n v="0"/>
    <n v="5"/>
    <n v="2"/>
    <n v="2"/>
    <n v="2"/>
  </r>
  <r>
    <n v="571921"/>
    <x v="15"/>
    <x v="16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x v="27"/>
    <x v="27"/>
    <n v="17"/>
    <n v="8"/>
    <n v="15"/>
    <x v="8"/>
    <n v="16"/>
    <n v="5"/>
    <n v="2"/>
    <n v="0"/>
    <n v="0"/>
    <n v="0"/>
    <n v="1"/>
    <n v="1"/>
    <n v="4"/>
    <n v="5"/>
    <n v="5"/>
    <n v="7"/>
  </r>
  <r>
    <n v="571920"/>
    <x v="19"/>
    <x v="21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x v="0"/>
    <x v="0"/>
    <n v="7"/>
    <n v="4"/>
    <n v="17"/>
    <x v="2"/>
    <n v="12"/>
    <n v="7"/>
    <n v="0"/>
    <n v="0"/>
    <n v="0"/>
    <n v="0"/>
    <n v="2"/>
    <n v="1"/>
    <n v="3"/>
    <n v="13"/>
    <n v="2"/>
    <n v="1"/>
  </r>
  <r>
    <n v="571919"/>
    <x v="17"/>
    <x v="20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x v="17"/>
    <x v="17"/>
    <n v="13"/>
    <n v="6"/>
    <n v="14"/>
    <x v="1"/>
    <n v="15"/>
    <n v="17"/>
    <n v="3"/>
    <n v="4"/>
    <n v="0"/>
    <n v="0"/>
    <n v="1"/>
    <n v="1"/>
    <n v="5"/>
    <n v="3"/>
    <n v="0"/>
    <n v="4"/>
  </r>
  <r>
    <n v="577242"/>
    <x v="5"/>
    <x v="26"/>
    <s v="Wednesday, August 12"/>
    <s v="Wednesday"/>
    <x v="12"/>
    <d v="1899-12-30T00:30:00"/>
    <s v="Toyota Stadium"/>
    <s v=" Regular Season"/>
    <n v="0"/>
    <n v="1"/>
    <s v="Loss"/>
    <m/>
    <s v="David Accam"/>
    <x v="36"/>
    <x v="36"/>
    <n v="15"/>
    <n v="5"/>
    <n v="7"/>
    <x v="0"/>
    <n v="13"/>
    <n v="16"/>
    <n v="1"/>
    <n v="4"/>
    <n v="0"/>
    <n v="0"/>
    <n v="0"/>
    <n v="0"/>
    <n v="5"/>
    <n v="2"/>
    <n v="3"/>
    <n v="5"/>
  </r>
  <r>
    <n v="577172"/>
    <x v="5"/>
    <x v="26"/>
    <s v="Monday, August 17"/>
    <s v="Monday"/>
    <x v="12"/>
    <d v="1899-12-30T04:00:00"/>
    <s v="Toyota Stadium"/>
    <s v=" Regular Season"/>
    <n v="0"/>
    <n v="0"/>
    <s v="Tie"/>
    <m/>
    <m/>
    <x v="36"/>
    <x v="36"/>
    <n v="12"/>
    <n v="1"/>
    <n v="21"/>
    <x v="8"/>
    <n v="12"/>
    <n v="13"/>
    <n v="1"/>
    <n v="1"/>
    <n v="0"/>
    <n v="0"/>
    <n v="0"/>
    <n v="1"/>
    <n v="2"/>
    <n v="4"/>
    <n v="7"/>
    <n v="1"/>
  </r>
  <r>
    <n v="577573"/>
    <x v="13"/>
    <x v="17"/>
    <s v="Tuesday, August 18"/>
    <s v="Tuesday"/>
    <x v="12"/>
    <d v="1899-12-30T00:00:00"/>
    <s v="BMO Field"/>
    <s v=" Regular Season"/>
    <n v="3"/>
    <n v="0"/>
    <s v="Win"/>
    <s v="Pablo Piatti:Pablo Piatti:Nick DeLeon"/>
    <m/>
    <x v="57"/>
    <x v="57"/>
    <n v="24"/>
    <n v="8"/>
    <n v="4"/>
    <x v="1"/>
    <n v="10"/>
    <n v="6"/>
    <n v="1"/>
    <n v="2"/>
    <n v="0"/>
    <n v="0"/>
    <n v="0"/>
    <n v="1"/>
    <n v="9"/>
    <n v="4"/>
    <n v="1"/>
    <n v="5"/>
  </r>
  <r>
    <n v="577173"/>
    <x v="9"/>
    <x v="19"/>
    <s v="Thursday, August 20"/>
    <s v="Thursday"/>
    <x v="12"/>
    <d v="1899-12-30T23:00:00"/>
    <s v="Red Bull Arena"/>
    <s v=" Regular Season"/>
    <n v="1"/>
    <n v="0"/>
    <s v="Win"/>
    <s v="Kyle Duncan"/>
    <m/>
    <x v="5"/>
    <x v="5"/>
    <n v="14"/>
    <n v="7"/>
    <n v="8"/>
    <x v="5"/>
    <n v="4"/>
    <n v="16"/>
    <n v="0"/>
    <n v="0"/>
    <n v="0"/>
    <n v="0"/>
    <n v="0"/>
    <n v="0"/>
    <n v="3"/>
    <n v="3"/>
    <n v="2"/>
    <n v="6"/>
  </r>
  <r>
    <n v="577174"/>
    <x v="0"/>
    <x v="1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x v="13"/>
    <x v="13"/>
    <n v="9"/>
    <n v="4"/>
    <n v="11"/>
    <x v="2"/>
    <n v="12"/>
    <n v="17"/>
    <n v="1"/>
    <n v="2"/>
    <n v="0"/>
    <n v="0"/>
    <n v="2"/>
    <n v="0"/>
    <n v="1"/>
    <n v="5"/>
    <n v="3"/>
    <n v="1"/>
  </r>
  <r>
    <n v="577178"/>
    <x v="3"/>
    <x v="15"/>
    <s v="Thursday, August 20"/>
    <s v="Thursday"/>
    <x v="12"/>
    <d v="1899-12-30T23:30:00"/>
    <s v="Gillette Stadium"/>
    <s v=" Regular Season"/>
    <n v="0"/>
    <n v="0"/>
    <s v="Tie"/>
    <m/>
    <m/>
    <x v="3"/>
    <x v="3"/>
    <n v="15"/>
    <n v="1"/>
    <n v="11"/>
    <x v="3"/>
    <n v="8"/>
    <n v="11"/>
    <n v="2"/>
    <n v="2"/>
    <n v="0"/>
    <n v="0"/>
    <n v="1"/>
    <n v="1"/>
    <n v="9"/>
    <n v="6"/>
    <n v="5"/>
    <n v="1"/>
  </r>
  <r>
    <n v="577175"/>
    <x v="24"/>
    <x v="2"/>
    <s v="Friday, August 21"/>
    <s v="Friday"/>
    <x v="12"/>
    <d v="1899-12-30T23:30:00"/>
    <s v="Nippert Stadium"/>
    <s v=" Regular Season"/>
    <n v="0"/>
    <n v="0"/>
    <s v="Tie"/>
    <m/>
    <m/>
    <x v="15"/>
    <x v="15"/>
    <n v="10"/>
    <n v="2"/>
    <n v="8"/>
    <x v="1"/>
    <n v="10"/>
    <n v="15"/>
    <n v="2"/>
    <n v="3"/>
    <n v="0"/>
    <n v="0"/>
    <n v="2"/>
    <n v="3"/>
    <n v="4"/>
    <n v="5"/>
    <n v="1"/>
    <n v="2"/>
  </r>
  <r>
    <n v="577176"/>
    <x v="22"/>
    <x v="13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x v="7"/>
    <x v="7"/>
    <n v="12"/>
    <n v="3"/>
    <n v="11"/>
    <x v="0"/>
    <n v="17"/>
    <n v="16"/>
    <n v="2"/>
    <n v="3"/>
    <n v="0"/>
    <n v="0"/>
    <n v="0"/>
    <n v="3"/>
    <n v="6"/>
    <n v="3"/>
    <n v="3"/>
    <n v="3"/>
  </r>
  <r>
    <n v="577177"/>
    <x v="11"/>
    <x v="11"/>
    <s v="Friday, August 21"/>
    <s v="Friday"/>
    <x v="12"/>
    <d v="1899-12-30T00:00:00"/>
    <s v="BBVA Stadium"/>
    <s v=" Regular Season"/>
    <n v="0"/>
    <n v="0"/>
    <s v="Tie"/>
    <m/>
    <m/>
    <x v="8"/>
    <x v="8"/>
    <n v="17"/>
    <n v="6"/>
    <n v="7"/>
    <x v="1"/>
    <n v="16"/>
    <n v="12"/>
    <n v="2"/>
    <n v="2"/>
    <n v="0"/>
    <n v="0"/>
    <n v="1"/>
    <n v="3"/>
    <n v="8"/>
    <n v="3"/>
    <n v="1"/>
    <n v="6"/>
  </r>
  <r>
    <n v="577574"/>
    <x v="13"/>
    <x v="17"/>
    <s v="Friday, August 21"/>
    <s v="Friday"/>
    <x v="12"/>
    <d v="1899-12-30T00:00:00"/>
    <s v="BMO Field"/>
    <s v=" Regular Season"/>
    <n v="1"/>
    <n v="0"/>
    <s v="Win"/>
    <s v="Richie Laryea"/>
    <m/>
    <x v="38"/>
    <x v="38"/>
    <n v="14"/>
    <n v="8"/>
    <n v="6"/>
    <x v="1"/>
    <n v="14"/>
    <n v="8"/>
    <n v="3"/>
    <n v="1"/>
    <n v="0"/>
    <n v="0"/>
    <n v="5"/>
    <n v="1"/>
    <n v="6"/>
    <n v="3"/>
    <n v="1"/>
    <n v="7"/>
  </r>
  <r>
    <n v="577179"/>
    <x v="23"/>
    <x v="4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x v="7"/>
    <x v="7"/>
    <n v="10"/>
    <n v="3"/>
    <n v="10"/>
    <x v="7"/>
    <n v="9"/>
    <n v="18"/>
    <n v="2"/>
    <n v="1"/>
    <n v="0"/>
    <n v="0"/>
    <n v="3"/>
    <n v="1"/>
    <n v="4"/>
    <n v="6"/>
    <n v="4"/>
    <n v="3"/>
  </r>
  <r>
    <n v="577180"/>
    <x v="21"/>
    <x v="26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x v="15"/>
    <x v="15"/>
    <n v="6"/>
    <n v="4"/>
    <n v="15"/>
    <x v="3"/>
    <n v="13"/>
    <n v="14"/>
    <n v="3"/>
    <n v="1"/>
    <n v="0"/>
    <n v="0"/>
    <n v="2"/>
    <n v="1"/>
    <n v="2"/>
    <n v="7"/>
    <n v="5"/>
    <n v="2"/>
  </r>
  <r>
    <n v="577181"/>
    <x v="26"/>
    <x v="20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x v="19"/>
    <x v="19"/>
    <n v="11"/>
    <n v="4"/>
    <n v="12"/>
    <x v="3"/>
    <n v="17"/>
    <n v="12"/>
    <n v="4"/>
    <n v="1"/>
    <n v="0"/>
    <n v="0"/>
    <n v="0"/>
    <n v="2"/>
    <n v="1"/>
    <n v="2"/>
    <n v="3"/>
    <n v="1"/>
  </r>
  <r>
    <n v="577182"/>
    <x v="4"/>
    <x v="10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x v="9"/>
    <x v="9"/>
    <n v="15"/>
    <n v="2"/>
    <n v="10"/>
    <x v="4"/>
    <n v="10"/>
    <n v="9"/>
    <n v="0"/>
    <n v="2"/>
    <n v="0"/>
    <n v="0"/>
    <n v="0"/>
    <n v="0"/>
    <n v="3"/>
    <n v="5"/>
    <n v="4"/>
    <n v="2"/>
  </r>
  <r>
    <n v="577183"/>
    <x v="17"/>
    <x v="14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x v="24"/>
    <x v="24"/>
    <n v="12"/>
    <n v="5"/>
    <n v="10"/>
    <x v="7"/>
    <n v="8"/>
    <n v="10"/>
    <n v="0"/>
    <n v="0"/>
    <n v="0"/>
    <n v="0"/>
    <n v="3"/>
    <n v="1"/>
    <n v="8"/>
    <n v="6"/>
    <n v="3"/>
    <n v="5"/>
  </r>
  <r>
    <n v="577184"/>
    <x v="20"/>
    <x v="9"/>
    <s v="Monday, August 24"/>
    <s v="Monday"/>
    <x v="12"/>
    <d v="1899-12-30T23:00:00"/>
    <s v="Red Bull Arena"/>
    <s v=" Regular Season"/>
    <n v="1"/>
    <n v="0"/>
    <s v="Win"/>
    <s v="Alexander Ring"/>
    <m/>
    <x v="16"/>
    <x v="16"/>
    <n v="11"/>
    <n v="3"/>
    <n v="7"/>
    <x v="2"/>
    <n v="19"/>
    <n v="9"/>
    <n v="2"/>
    <n v="0"/>
    <n v="0"/>
    <n v="0"/>
    <n v="0"/>
    <n v="6"/>
    <n v="5"/>
    <n v="6"/>
    <n v="3"/>
    <n v="2"/>
  </r>
  <r>
    <n v="577185"/>
    <x v="8"/>
    <x v="6"/>
    <s v="Tuesday, August 25"/>
    <s v="Tuesday"/>
    <x v="12"/>
    <d v="1899-12-30T23:00:00"/>
    <s v="Audi Field"/>
    <s v=" Regular Season"/>
    <n v="1"/>
    <n v="2"/>
    <s v="Loss"/>
    <s v="Ola Kamara"/>
    <s v="Gustavo Bou:Teal Bunbury"/>
    <x v="7"/>
    <x v="7"/>
    <n v="12"/>
    <n v="3"/>
    <n v="13"/>
    <x v="7"/>
    <n v="15"/>
    <n v="14"/>
    <n v="2"/>
    <n v="1"/>
    <n v="0"/>
    <n v="1"/>
    <n v="4"/>
    <n v="1"/>
    <n v="5"/>
    <n v="9"/>
    <n v="4"/>
    <n v="2"/>
  </r>
  <r>
    <n v="577186"/>
    <x v="6"/>
    <x v="24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x v="16"/>
    <x v="16"/>
    <n v="14"/>
    <n v="7"/>
    <n v="8"/>
    <x v="1"/>
    <n v="24"/>
    <n v="19"/>
    <n v="1"/>
    <n v="2"/>
    <n v="0"/>
    <n v="0"/>
    <n v="1"/>
    <n v="2"/>
    <n v="3"/>
    <n v="1"/>
    <n v="1"/>
    <n v="4"/>
  </r>
  <r>
    <n v="577187"/>
    <x v="15"/>
    <x v="12"/>
    <s v="Tuesday, August 25"/>
    <s v="Tuesday"/>
    <x v="12"/>
    <d v="1899-12-30T23:30:00"/>
    <s v="Subaru Park"/>
    <s v=" Regular Season"/>
    <n v="1"/>
    <n v="0"/>
    <s v="Win"/>
    <s v="Kacper Przybylko"/>
    <m/>
    <x v="3"/>
    <x v="3"/>
    <n v="10"/>
    <n v="4"/>
    <n v="8"/>
    <x v="2"/>
    <n v="13"/>
    <n v="12"/>
    <n v="2"/>
    <n v="0"/>
    <n v="0"/>
    <n v="0"/>
    <n v="5"/>
    <n v="0"/>
    <n v="5"/>
    <n v="3"/>
    <n v="3"/>
    <n v="3"/>
  </r>
  <r>
    <n v="577575"/>
    <x v="18"/>
    <x v="17"/>
    <s v="Tuesday, August 25"/>
    <s v="Tuesday"/>
    <x v="12"/>
    <d v="1899-12-30T00:00:00"/>
    <s v="Stade Saputo"/>
    <s v=" Regular Season"/>
    <n v="2"/>
    <n v="0"/>
    <s v="Win"/>
    <s v="Romell Quioto:Lassi Lappalainen"/>
    <m/>
    <x v="24"/>
    <x v="24"/>
    <n v="12"/>
    <n v="4"/>
    <n v="10"/>
    <x v="5"/>
    <n v="19"/>
    <n v="8"/>
    <n v="1"/>
    <n v="1"/>
    <n v="0"/>
    <n v="0"/>
    <n v="0"/>
    <n v="3"/>
    <n v="6"/>
    <n v="2"/>
    <n v="2"/>
    <n v="2"/>
  </r>
  <r>
    <n v="577188"/>
    <x v="2"/>
    <x v="3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x v="20"/>
    <x v="20"/>
    <n v="14"/>
    <n v="5"/>
    <n v="12"/>
    <x v="4"/>
    <n v="11"/>
    <n v="9"/>
    <n v="1"/>
    <n v="1"/>
    <n v="0"/>
    <n v="0"/>
    <n v="3"/>
    <n v="3"/>
    <n v="10"/>
    <n v="1"/>
    <n v="3"/>
    <n v="1"/>
  </r>
  <r>
    <n v="577190"/>
    <x v="19"/>
    <x v="26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x v="32"/>
    <x v="32"/>
    <n v="17"/>
    <n v="8"/>
    <n v="16"/>
    <x v="0"/>
    <n v="12"/>
    <n v="8"/>
    <n v="2"/>
    <n v="2"/>
    <n v="0"/>
    <n v="0"/>
    <n v="2"/>
    <n v="0"/>
    <n v="5"/>
    <n v="4"/>
    <n v="3"/>
    <n v="5"/>
  </r>
  <r>
    <n v="577576"/>
    <x v="18"/>
    <x v="0"/>
    <s v="Friday, August 28"/>
    <s v="Friday"/>
    <x v="12"/>
    <d v="1899-12-30T00:00:00"/>
    <s v="Stade Saputo"/>
    <s v=" Regular Season"/>
    <n v="0"/>
    <n v="1"/>
    <s v="Loss"/>
    <m/>
    <s v="Alejandro Pozuelo"/>
    <x v="14"/>
    <x v="14"/>
    <n v="3"/>
    <n v="1"/>
    <n v="6"/>
    <x v="5"/>
    <n v="13"/>
    <n v="8"/>
    <n v="2"/>
    <n v="1"/>
    <n v="0"/>
    <n v="0"/>
    <n v="3"/>
    <n v="3"/>
    <n v="4"/>
    <n v="4"/>
    <n v="1"/>
    <n v="1"/>
  </r>
  <r>
    <n v="577196"/>
    <x v="21"/>
    <x v="20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x v="27"/>
    <x v="27"/>
    <n v="11"/>
    <n v="4"/>
    <n v="10"/>
    <x v="2"/>
    <n v="13"/>
    <n v="25"/>
    <n v="0"/>
    <n v="5"/>
    <n v="0"/>
    <n v="0"/>
    <n v="2"/>
    <n v="1"/>
    <n v="9"/>
    <n v="6"/>
    <n v="0"/>
    <n v="3"/>
  </r>
  <r>
    <n v="577197"/>
    <x v="24"/>
    <x v="9"/>
    <s v="Saturday, August 29"/>
    <s v="Saturday"/>
    <x v="12"/>
    <d v="1899-12-30T23:30:00"/>
    <s v="Nippert Stadium"/>
    <s v=" Regular Season"/>
    <n v="0"/>
    <n v="0"/>
    <s v="Tie"/>
    <m/>
    <m/>
    <x v="14"/>
    <x v="14"/>
    <n v="5"/>
    <n v="2"/>
    <n v="7"/>
    <x v="2"/>
    <n v="13"/>
    <n v="22"/>
    <n v="3"/>
    <n v="2"/>
    <n v="0"/>
    <n v="0"/>
    <n v="1"/>
    <n v="0"/>
    <n v="4"/>
    <n v="7"/>
    <n v="3"/>
    <n v="3"/>
  </r>
  <r>
    <n v="577199"/>
    <x v="20"/>
    <x v="1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x v="15"/>
    <x v="15"/>
    <n v="19"/>
    <n v="7"/>
    <n v="12"/>
    <x v="7"/>
    <n v="13"/>
    <n v="7"/>
    <n v="2"/>
    <n v="2"/>
    <n v="0"/>
    <n v="0"/>
    <n v="3"/>
    <n v="2"/>
    <n v="8"/>
    <n v="8"/>
    <n v="4"/>
    <n v="4"/>
  </r>
  <r>
    <n v="577198"/>
    <x v="15"/>
    <x v="2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x v="0"/>
    <x v="0"/>
    <n v="19"/>
    <n v="5"/>
    <n v="12"/>
    <x v="0"/>
    <n v="16"/>
    <n v="3"/>
    <n v="5"/>
    <n v="1"/>
    <n v="0"/>
    <n v="0"/>
    <n v="2"/>
    <n v="1"/>
    <n v="5"/>
    <n v="6"/>
    <n v="3"/>
    <n v="1"/>
  </r>
  <r>
    <n v="577200"/>
    <x v="3"/>
    <x v="12"/>
    <s v="Saturday, August 29"/>
    <s v="Saturday"/>
    <x v="12"/>
    <d v="1899-12-30T00:00:00"/>
    <s v="Gillette Stadium"/>
    <s v=" Regular Season"/>
    <n v="1"/>
    <n v="1"/>
    <s v="Tie"/>
    <s v="Gustavo Bou"/>
    <s v="Omir Fernandez"/>
    <x v="32"/>
    <x v="32"/>
    <n v="14"/>
    <n v="5"/>
    <n v="8"/>
    <x v="0"/>
    <n v="9"/>
    <n v="7"/>
    <n v="0"/>
    <n v="0"/>
    <n v="0"/>
    <n v="1"/>
    <n v="4"/>
    <n v="1"/>
    <n v="6"/>
    <n v="7"/>
    <n v="3"/>
    <n v="4"/>
  </r>
  <r>
    <n v="577201"/>
    <x v="5"/>
    <x v="21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x v="26"/>
    <x v="26"/>
    <n v="11"/>
    <n v="7"/>
    <n v="15"/>
    <x v="0"/>
    <n v="15"/>
    <n v="15"/>
    <n v="1"/>
    <n v="3"/>
    <n v="0"/>
    <n v="0"/>
    <n v="0"/>
    <n v="1"/>
    <n v="2"/>
    <n v="6"/>
    <n v="3"/>
    <n v="4"/>
  </r>
  <r>
    <n v="577202"/>
    <x v="4"/>
    <x v="13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x v="33"/>
    <x v="33"/>
    <n v="10"/>
    <n v="4"/>
    <n v="13"/>
    <x v="2"/>
    <n v="11"/>
    <n v="10"/>
    <n v="3"/>
    <n v="1"/>
    <n v="0"/>
    <n v="1"/>
    <n v="0"/>
    <n v="0"/>
    <n v="0"/>
    <n v="8"/>
    <n v="2"/>
    <n v="3"/>
  </r>
  <r>
    <n v="577195"/>
    <x v="7"/>
    <x v="7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x v="2"/>
    <x v="2"/>
    <n v="20"/>
    <n v="11"/>
    <n v="11"/>
    <x v="0"/>
    <n v="10"/>
    <n v="11"/>
    <n v="2"/>
    <n v="0"/>
    <n v="0"/>
    <n v="0"/>
    <n v="1"/>
    <n v="2"/>
    <n v="8"/>
    <n v="5"/>
    <n v="2"/>
    <n v="6"/>
  </r>
  <r>
    <n v="577203"/>
    <x v="17"/>
    <x v="10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x v="4"/>
    <x v="4"/>
    <n v="15"/>
    <n v="5"/>
    <n v="29"/>
    <x v="4"/>
    <n v="10"/>
    <n v="7"/>
    <n v="3"/>
    <n v="1"/>
    <n v="0"/>
    <n v="0"/>
    <n v="1"/>
    <n v="1"/>
    <n v="6"/>
    <n v="13"/>
    <n v="4"/>
    <n v="1"/>
  </r>
  <r>
    <n v="577204"/>
    <x v="25"/>
    <x v="25"/>
    <s v="Sunday, August 30"/>
    <s v="Sunday"/>
    <x v="12"/>
    <d v="1899-12-30T00:30:00"/>
    <s v="Nissan Stadium"/>
    <s v=" Regular Season"/>
    <n v="1"/>
    <n v="0"/>
    <s v="Win"/>
    <s v="Aníbal Godoy"/>
    <m/>
    <x v="26"/>
    <x v="26"/>
    <n v="5"/>
    <n v="2"/>
    <n v="19"/>
    <x v="3"/>
    <n v="21"/>
    <n v="17"/>
    <n v="3"/>
    <n v="3"/>
    <n v="0"/>
    <n v="0"/>
    <n v="0"/>
    <n v="2"/>
    <n v="3"/>
    <n v="6"/>
    <n v="5"/>
    <n v="1"/>
  </r>
  <r>
    <n v="577205"/>
    <x v="14"/>
    <x v="23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x v="24"/>
    <x v="24"/>
    <n v="10"/>
    <n v="4"/>
    <n v="10"/>
    <x v="0"/>
    <n v="13"/>
    <n v="7"/>
    <n v="2"/>
    <n v="2"/>
    <n v="0"/>
    <n v="0"/>
    <n v="2"/>
    <n v="1"/>
    <n v="4"/>
    <n v="8"/>
    <n v="3"/>
    <n v="0"/>
  </r>
  <r>
    <n v="577577"/>
    <x v="13"/>
    <x v="18"/>
    <s v="Tuesday, September 1"/>
    <s v="Tuesday"/>
    <x v="12"/>
    <d v="1899-12-30T00:00:00"/>
    <s v="BMO Field"/>
    <s v=" Regular Season"/>
    <n v="0"/>
    <n v="1"/>
    <s v="Loss"/>
    <m/>
    <s v="Rudy Camacho"/>
    <x v="11"/>
    <x v="11"/>
    <n v="20"/>
    <n v="6"/>
    <n v="10"/>
    <x v="2"/>
    <n v="3"/>
    <n v="21"/>
    <n v="1"/>
    <n v="5"/>
    <n v="0"/>
    <n v="0"/>
    <n v="2"/>
    <n v="4"/>
    <n v="9"/>
    <n v="7"/>
    <n v="2"/>
    <n v="6"/>
  </r>
  <r>
    <n v="577207"/>
    <x v="21"/>
    <x v="25"/>
    <s v="Wednesday, September 2"/>
    <s v="Wednesday"/>
    <x v="12"/>
    <d v="1899-12-30T23:00:00"/>
    <s v="Mercedes-Benz Stadium"/>
    <s v=" Regular Season"/>
    <n v="0"/>
    <n v="0"/>
    <s v="Tie"/>
    <m/>
    <m/>
    <x v="32"/>
    <x v="32"/>
    <n v="5"/>
    <n v="1"/>
    <n v="10"/>
    <x v="2"/>
    <n v="17"/>
    <n v="22"/>
    <n v="4"/>
    <n v="3"/>
    <n v="0"/>
    <n v="0"/>
    <n v="0"/>
    <n v="2"/>
    <n v="3"/>
    <n v="5"/>
    <n v="3"/>
    <n v="1"/>
  </r>
  <r>
    <n v="577208"/>
    <x v="0"/>
    <x v="15"/>
    <s v="Wednesday, September 2"/>
    <s v="Wednesday"/>
    <x v="12"/>
    <d v="1899-12-30T23:30:00"/>
    <s v="MAPFRE Stadium"/>
    <s v=" Regular Season"/>
    <n v="1"/>
    <n v="0"/>
    <s v="Win"/>
    <s v="Lucas Zelarayán"/>
    <m/>
    <x v="21"/>
    <x v="21"/>
    <n v="12"/>
    <n v="4"/>
    <n v="14"/>
    <x v="0"/>
    <n v="5"/>
    <n v="12"/>
    <n v="1"/>
    <n v="2"/>
    <n v="0"/>
    <n v="0"/>
    <n v="0"/>
    <n v="2"/>
    <n v="7"/>
    <n v="6"/>
    <n v="3"/>
    <n v="3"/>
  </r>
  <r>
    <n v="577206"/>
    <x v="24"/>
    <x v="1"/>
    <s v="Wednesday, September 2"/>
    <s v="Wednesday"/>
    <x v="12"/>
    <d v="1899-12-30T23:30:00"/>
    <s v="Nippert Stadium"/>
    <s v=" Regular Season"/>
    <n v="0"/>
    <n v="0"/>
    <s v="Tie"/>
    <m/>
    <m/>
    <x v="3"/>
    <x v="3"/>
    <n v="8"/>
    <n v="3"/>
    <n v="13"/>
    <x v="1"/>
    <n v="12"/>
    <n v="17"/>
    <n v="1"/>
    <n v="1"/>
    <n v="0"/>
    <n v="0"/>
    <n v="3"/>
    <n v="0"/>
    <n v="2"/>
    <n v="6"/>
    <n v="1"/>
    <n v="3"/>
  </r>
  <r>
    <n v="577209"/>
    <x v="9"/>
    <x v="2"/>
    <s v="Wednesday, September 2"/>
    <s v="Wednesday"/>
    <x v="12"/>
    <d v="1899-12-30T23:30:00"/>
    <s v="Red Bull Arena"/>
    <s v=" Regular Season"/>
    <n v="0"/>
    <n v="1"/>
    <s v="Loss"/>
    <m/>
    <s v="Erik Sorga"/>
    <x v="10"/>
    <x v="10"/>
    <n v="17"/>
    <n v="4"/>
    <n v="5"/>
    <x v="2"/>
    <n v="10"/>
    <n v="13"/>
    <n v="1"/>
    <n v="2"/>
    <n v="0"/>
    <n v="0"/>
    <n v="1"/>
    <n v="1"/>
    <n v="12"/>
    <n v="5"/>
    <n v="2"/>
    <n v="4"/>
  </r>
  <r>
    <n v="577210"/>
    <x v="11"/>
    <x v="21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x v="16"/>
    <x v="16"/>
    <n v="21"/>
    <n v="11"/>
    <n v="13"/>
    <x v="0"/>
    <n v="4"/>
    <n v="8"/>
    <n v="2"/>
    <n v="1"/>
    <n v="0"/>
    <n v="0"/>
    <n v="2"/>
    <n v="0"/>
    <n v="4"/>
    <n v="4"/>
    <n v="4"/>
    <n v="8"/>
  </r>
  <r>
    <n v="577211"/>
    <x v="3"/>
    <x v="19"/>
    <s v="Wednesday, September 2"/>
    <s v="Wednesday"/>
    <x v="12"/>
    <d v="1899-12-30T00:00:00"/>
    <s v="Gillette Stadium"/>
    <s v=" Regular Season"/>
    <n v="0"/>
    <n v="2"/>
    <s v="Loss"/>
    <m/>
    <s v="Michael Mancienne:Héber"/>
    <x v="4"/>
    <x v="4"/>
    <n v="16"/>
    <n v="3"/>
    <n v="11"/>
    <x v="3"/>
    <n v="11"/>
    <n v="12"/>
    <n v="2"/>
    <n v="2"/>
    <n v="0"/>
    <n v="0"/>
    <n v="2"/>
    <n v="4"/>
    <n v="9"/>
    <n v="13"/>
    <n v="4"/>
    <n v="3"/>
  </r>
  <r>
    <n v="577213"/>
    <x v="25"/>
    <x v="20"/>
    <s v="Wednesday, September 2"/>
    <s v="Wednesday"/>
    <x v="12"/>
    <d v="1899-12-30T00:30:00"/>
    <s v="Nissan Stadium"/>
    <s v=" Regular Season"/>
    <n v="1"/>
    <n v="1"/>
    <s v="Tie"/>
    <s v="Randall Leal"/>
    <s v="Benji Michel"/>
    <x v="4"/>
    <x v="4"/>
    <n v="8"/>
    <n v="4"/>
    <n v="7"/>
    <x v="2"/>
    <n v="17"/>
    <n v="6"/>
    <n v="0"/>
    <n v="0"/>
    <n v="0"/>
    <n v="0"/>
    <n v="0"/>
    <n v="1"/>
    <n v="5"/>
    <n v="10"/>
    <n v="2"/>
    <n v="3"/>
  </r>
  <r>
    <n v="577212"/>
    <x v="2"/>
    <x v="11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x v="1"/>
    <x v="1"/>
    <n v="22"/>
    <n v="3"/>
    <n v="5"/>
    <x v="3"/>
    <n v="14"/>
    <n v="11"/>
    <n v="0"/>
    <n v="3"/>
    <n v="0"/>
    <n v="0"/>
    <n v="0"/>
    <n v="2"/>
    <n v="7"/>
    <n v="5"/>
    <n v="4"/>
    <n v="2"/>
  </r>
  <r>
    <n v="577214"/>
    <x v="1"/>
    <x v="14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x v="8"/>
    <x v="8"/>
    <n v="12"/>
    <n v="5"/>
    <n v="5"/>
    <x v="5"/>
    <n v="16"/>
    <n v="11"/>
    <n v="3"/>
    <n v="2"/>
    <n v="0"/>
    <n v="0"/>
    <n v="3"/>
    <n v="5"/>
    <n v="5"/>
    <n v="5"/>
    <n v="0"/>
    <n v="3"/>
  </r>
  <r>
    <n v="577216"/>
    <x v="17"/>
    <x v="4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x v="7"/>
    <x v="7"/>
    <n v="17"/>
    <n v="3"/>
    <n v="15"/>
    <x v="8"/>
    <n v="9"/>
    <n v="17"/>
    <n v="2"/>
    <n v="1"/>
    <n v="0"/>
    <n v="0"/>
    <n v="3"/>
    <n v="1"/>
    <n v="8"/>
    <n v="9"/>
    <n v="4"/>
    <n v="1"/>
  </r>
  <r>
    <n v="577215"/>
    <x v="23"/>
    <x v="7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x v="2"/>
    <x v="2"/>
    <n v="19"/>
    <n v="7"/>
    <n v="10"/>
    <x v="5"/>
    <n v="10"/>
    <n v="12"/>
    <n v="1"/>
    <n v="0"/>
    <n v="0"/>
    <n v="0"/>
    <n v="2"/>
    <n v="1"/>
    <n v="6"/>
    <n v="5"/>
    <n v="1"/>
    <n v="2"/>
  </r>
  <r>
    <n v="577217"/>
    <x v="11"/>
    <x v="13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x v="8"/>
    <x v="8"/>
    <n v="9"/>
    <n v="6"/>
    <n v="14"/>
    <x v="2"/>
    <n v="7"/>
    <n v="12"/>
    <n v="1"/>
    <n v="0"/>
    <n v="0"/>
    <n v="0"/>
    <n v="5"/>
    <n v="1"/>
    <n v="4"/>
    <n v="7"/>
    <n v="2"/>
    <n v="4"/>
  </r>
  <r>
    <n v="577224"/>
    <x v="19"/>
    <x v="22"/>
    <s v="Saturday, September 5"/>
    <s v="Saturday"/>
    <x v="12"/>
    <d v="1899-12-30T00:00:00"/>
    <s v="Exploria Stadium"/>
    <s v=" Regular Season"/>
    <n v="1"/>
    <n v="1"/>
    <s v="Tie"/>
    <s v="Benji Michel"/>
    <s v="Adam Jahn"/>
    <x v="24"/>
    <x v="24"/>
    <n v="15"/>
    <n v="4"/>
    <n v="9"/>
    <x v="7"/>
    <n v="15"/>
    <n v="13"/>
    <n v="1"/>
    <n v="4"/>
    <n v="0"/>
    <n v="0"/>
    <n v="4"/>
    <n v="2"/>
    <n v="2"/>
    <n v="4"/>
    <n v="5"/>
    <n v="2"/>
  </r>
  <r>
    <n v="577578"/>
    <x v="16"/>
    <x v="0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x v="34"/>
    <x v="34"/>
    <n v="7"/>
    <n v="3"/>
    <n v="22"/>
    <x v="6"/>
    <n v="12"/>
    <n v="17"/>
    <n v="4"/>
    <n v="2"/>
    <n v="0"/>
    <n v="0"/>
    <n v="1"/>
    <n v="2"/>
    <n v="2"/>
    <n v="8"/>
    <n v="7"/>
    <n v="0"/>
  </r>
  <r>
    <n v="577218"/>
    <x v="12"/>
    <x v="8"/>
    <s v="Saturday, September 5"/>
    <s v="Saturday"/>
    <x v="12"/>
    <d v="1899-12-30T02:30:00"/>
    <s v="Earthquakes Stadium"/>
    <s v=" Regular Season"/>
    <n v="1"/>
    <n v="1"/>
    <s v="Tie"/>
    <s v="Chris Wondolowski"/>
    <s v="Kei Kamara"/>
    <x v="13"/>
    <x v="13"/>
    <n v="14"/>
    <n v="3"/>
    <n v="10"/>
    <x v="7"/>
    <n v="15"/>
    <n v="15"/>
    <n v="4"/>
    <n v="3"/>
    <n v="0"/>
    <n v="0"/>
    <n v="0"/>
    <n v="2"/>
    <n v="7"/>
    <n v="8"/>
    <n v="6"/>
    <n v="1"/>
  </r>
  <r>
    <n v="577221"/>
    <x v="8"/>
    <x v="19"/>
    <s v="Sunday, September 6"/>
    <s v="Sunday"/>
    <x v="12"/>
    <d v="1899-12-30T23:00:00"/>
    <s v="Audi Field"/>
    <s v=" Regular Season"/>
    <n v="0"/>
    <n v="0"/>
    <s v="Tie"/>
    <m/>
    <m/>
    <x v="53"/>
    <x v="53"/>
    <n v="0"/>
    <n v="0"/>
    <n v="19"/>
    <x v="3"/>
    <n v="8"/>
    <n v="17"/>
    <n v="1"/>
    <n v="2"/>
    <n v="0"/>
    <n v="0"/>
    <n v="3"/>
    <n v="2"/>
    <n v="0"/>
    <n v="9"/>
    <n v="4"/>
    <n v="0"/>
  </r>
  <r>
    <n v="577220"/>
    <x v="9"/>
    <x v="15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x v="21"/>
    <x v="21"/>
    <n v="7"/>
    <n v="0"/>
    <n v="9"/>
    <x v="3"/>
    <n v="10"/>
    <n v="12"/>
    <n v="0"/>
    <n v="0"/>
    <n v="0"/>
    <n v="0"/>
    <n v="2"/>
    <n v="2"/>
    <n v="2"/>
    <n v="3"/>
    <n v="2"/>
    <n v="0"/>
  </r>
  <r>
    <n v="577222"/>
    <x v="6"/>
    <x v="6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x v="11"/>
    <x v="11"/>
    <n v="17"/>
    <n v="6"/>
    <n v="9"/>
    <x v="2"/>
    <n v="8"/>
    <n v="10"/>
    <n v="0"/>
    <n v="1"/>
    <n v="0"/>
    <n v="0"/>
    <n v="2"/>
    <n v="4"/>
    <n v="5"/>
    <n v="3"/>
    <n v="1"/>
    <n v="6"/>
  </r>
  <r>
    <n v="577223"/>
    <x v="0"/>
    <x v="24"/>
    <s v="Sunday, September 6"/>
    <s v="Sunday"/>
    <x v="12"/>
    <d v="1899-12-30T23:30:00"/>
    <s v="MAPFRE Stadium"/>
    <s v=" Regular Season"/>
    <n v="3"/>
    <n v="0"/>
    <s v="Win"/>
    <s v="Pedro Santos:Gyasi Zardes:Gyasi Zardes"/>
    <m/>
    <x v="10"/>
    <x v="10"/>
    <n v="18"/>
    <n v="6"/>
    <n v="7"/>
    <x v="9"/>
    <n v="13"/>
    <n v="17"/>
    <n v="1"/>
    <n v="3"/>
    <n v="0"/>
    <n v="0"/>
    <n v="1"/>
    <n v="0"/>
    <n v="6"/>
    <n v="1"/>
    <n v="0"/>
    <n v="3"/>
  </r>
  <r>
    <n v="577225"/>
    <x v="22"/>
    <x v="10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x v="1"/>
    <x v="1"/>
    <n v="13"/>
    <n v="6"/>
    <n v="8"/>
    <x v="0"/>
    <n v="16"/>
    <n v="21"/>
    <n v="1"/>
    <n v="1"/>
    <n v="0"/>
    <n v="0"/>
    <n v="1"/>
    <n v="2"/>
    <n v="2"/>
    <n v="3"/>
    <n v="3"/>
    <n v="2"/>
  </r>
  <r>
    <n v="577226"/>
    <x v="26"/>
    <x v="26"/>
    <s v="Sunday, September 6"/>
    <s v="Sunday"/>
    <x v="12"/>
    <d v="1899-12-30T01:45:00"/>
    <s v="Inter Miami CF Stadium"/>
    <s v=" Regular Season"/>
    <n v="0"/>
    <n v="0"/>
    <s v="Tie"/>
    <m/>
    <m/>
    <x v="13"/>
    <x v="13"/>
    <n v="13"/>
    <n v="5"/>
    <n v="16"/>
    <x v="0"/>
    <n v="11"/>
    <n v="11"/>
    <n v="1"/>
    <n v="2"/>
    <n v="0"/>
    <n v="0"/>
    <n v="2"/>
    <n v="4"/>
    <n v="2"/>
    <n v="6"/>
    <n v="4"/>
    <n v="5"/>
  </r>
  <r>
    <n v="577227"/>
    <x v="14"/>
    <x v="16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x v="25"/>
    <x v="25"/>
    <n v="15"/>
    <n v="3"/>
    <n v="8"/>
    <x v="3"/>
    <n v="17"/>
    <n v="19"/>
    <n v="2"/>
    <n v="4"/>
    <n v="0"/>
    <n v="0"/>
    <n v="2"/>
    <n v="1"/>
    <n v="9"/>
    <n v="5"/>
    <n v="3"/>
    <n v="2"/>
  </r>
  <r>
    <n v="577219"/>
    <x v="7"/>
    <x v="23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x v="4"/>
    <x v="4"/>
    <n v="8"/>
    <n v="5"/>
    <n v="17"/>
    <x v="8"/>
    <n v="6"/>
    <n v="7"/>
    <n v="1"/>
    <n v="1"/>
    <n v="0"/>
    <n v="1"/>
    <n v="1"/>
    <n v="4"/>
    <n v="4"/>
    <n v="5"/>
    <n v="7"/>
    <n v="2"/>
  </r>
  <r>
    <n v="577191"/>
    <x v="26"/>
    <x v="22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x v="19"/>
    <x v="19"/>
    <n v="8"/>
    <n v="3"/>
    <n v="13"/>
    <x v="3"/>
    <n v="21"/>
    <n v="9"/>
    <n v="3"/>
    <n v="2"/>
    <n v="0"/>
    <n v="0"/>
    <n v="2"/>
    <n v="1"/>
    <n v="4"/>
    <n v="7"/>
    <n v="4"/>
    <n v="1"/>
  </r>
  <r>
    <n v="577228"/>
    <x v="22"/>
    <x v="11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x v="13"/>
    <x v="13"/>
    <n v="19"/>
    <n v="6"/>
    <n v="12"/>
    <x v="5"/>
    <n v="13"/>
    <n v="14"/>
    <n v="3"/>
    <n v="0"/>
    <n v="1"/>
    <n v="0"/>
    <n v="1"/>
    <n v="0"/>
    <n v="6"/>
    <n v="6"/>
    <n v="0"/>
    <n v="3"/>
  </r>
  <r>
    <n v="577579"/>
    <x v="18"/>
    <x v="0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x v="26"/>
    <x v="26"/>
    <n v="7"/>
    <n v="3"/>
    <n v="13"/>
    <x v="11"/>
    <n v="9"/>
    <n v="6"/>
    <n v="0"/>
    <n v="0"/>
    <n v="0"/>
    <n v="0"/>
    <n v="5"/>
    <n v="2"/>
    <n v="4"/>
    <n v="8"/>
    <n v="8"/>
    <n v="2"/>
  </r>
  <r>
    <n v="577229"/>
    <x v="4"/>
    <x v="3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x v="25"/>
    <x v="25"/>
    <n v="25"/>
    <n v="7"/>
    <n v="10"/>
    <x v="2"/>
    <n v="9"/>
    <n v="6"/>
    <n v="3"/>
    <n v="0"/>
    <n v="0"/>
    <n v="0"/>
    <n v="1"/>
    <n v="3"/>
    <n v="12"/>
    <n v="4"/>
    <n v="2"/>
    <n v="5"/>
  </r>
  <r>
    <n v="577193"/>
    <x v="1"/>
    <x v="23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x v="24"/>
    <x v="24"/>
    <n v="19"/>
    <n v="8"/>
    <n v="19"/>
    <x v="4"/>
    <n v="14"/>
    <n v="14"/>
    <n v="4"/>
    <n v="2"/>
    <n v="0"/>
    <n v="0"/>
    <n v="1"/>
    <n v="2"/>
    <n v="2"/>
    <n v="10"/>
    <n v="8"/>
    <n v="5"/>
  </r>
  <r>
    <n v="577230"/>
    <x v="14"/>
    <x v="7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x v="15"/>
    <x v="15"/>
    <n v="16"/>
    <n v="11"/>
    <n v="11"/>
    <x v="3"/>
    <n v="8"/>
    <n v="10"/>
    <n v="0"/>
    <n v="1"/>
    <n v="0"/>
    <n v="0"/>
    <n v="1"/>
    <n v="0"/>
    <n v="2"/>
    <n v="6"/>
    <n v="4"/>
    <n v="4"/>
  </r>
  <r>
    <n v="577233"/>
    <x v="6"/>
    <x v="9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x v="18"/>
    <x v="18"/>
    <n v="15"/>
    <n v="6"/>
    <n v="20"/>
    <x v="7"/>
    <n v="19"/>
    <n v="14"/>
    <n v="5"/>
    <n v="2"/>
    <n v="0"/>
    <n v="0"/>
    <n v="1"/>
    <n v="0"/>
    <n v="3"/>
    <n v="12"/>
    <n v="4"/>
    <n v="4"/>
  </r>
  <r>
    <n v="577232"/>
    <x v="8"/>
    <x v="12"/>
    <s v="Saturday, September 12"/>
    <s v="Saturday"/>
    <x v="12"/>
    <d v="1899-12-30T23:00:00"/>
    <s v="Audi Field"/>
    <s v=" Regular Season"/>
    <n v="0"/>
    <n v="2"/>
    <s v="Loss"/>
    <m/>
    <s v="Aaron Long:Daniel Royer"/>
    <x v="11"/>
    <x v="11"/>
    <n v="8"/>
    <n v="5"/>
    <n v="10"/>
    <x v="3"/>
    <n v="6"/>
    <n v="11"/>
    <n v="0"/>
    <n v="2"/>
    <n v="0"/>
    <n v="0"/>
    <n v="0"/>
    <n v="1"/>
    <n v="6"/>
    <n v="4"/>
    <n v="4"/>
    <n v="5"/>
  </r>
  <r>
    <n v="577231"/>
    <x v="20"/>
    <x v="24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x v="13"/>
    <x v="13"/>
    <n v="16"/>
    <n v="5"/>
    <n v="14"/>
    <x v="3"/>
    <n v="16"/>
    <n v="13"/>
    <n v="2"/>
    <n v="2"/>
    <n v="0"/>
    <n v="0"/>
    <n v="6"/>
    <n v="4"/>
    <n v="6"/>
    <n v="2"/>
    <n v="4"/>
    <n v="3"/>
  </r>
  <r>
    <n v="577234"/>
    <x v="19"/>
    <x v="25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x v="13"/>
    <x v="13"/>
    <n v="8"/>
    <n v="3"/>
    <n v="12"/>
    <x v="2"/>
    <n v="20"/>
    <n v="14"/>
    <n v="2"/>
    <n v="4"/>
    <n v="0"/>
    <n v="0"/>
    <n v="2"/>
    <n v="5"/>
    <n v="5"/>
    <n v="7"/>
    <n v="2"/>
    <n v="2"/>
  </r>
  <r>
    <n v="577235"/>
    <x v="15"/>
    <x v="6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x v="21"/>
    <x v="21"/>
    <n v="15"/>
    <n v="5"/>
    <n v="9"/>
    <x v="5"/>
    <n v="16"/>
    <n v="8"/>
    <n v="5"/>
    <n v="0"/>
    <n v="0"/>
    <n v="1"/>
    <n v="1"/>
    <n v="1"/>
    <n v="5"/>
    <n v="3"/>
    <n v="1"/>
    <n v="3"/>
  </r>
  <r>
    <n v="577241"/>
    <x v="5"/>
    <x v="3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x v="26"/>
    <x v="26"/>
    <n v="13"/>
    <n v="5"/>
    <n v="16"/>
    <x v="0"/>
    <n v="13"/>
    <n v="12"/>
    <n v="2"/>
    <n v="5"/>
    <n v="0"/>
    <n v="0"/>
    <n v="1"/>
    <n v="1"/>
    <n v="8"/>
    <n v="4"/>
    <n v="2"/>
    <n v="3"/>
  </r>
  <r>
    <n v="577236"/>
    <x v="25"/>
    <x v="22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x v="22"/>
    <x v="22"/>
    <n v="9"/>
    <n v="6"/>
    <n v="10"/>
    <x v="2"/>
    <n v="14"/>
    <n v="15"/>
    <n v="0"/>
    <n v="1"/>
    <n v="0"/>
    <n v="0"/>
    <n v="1"/>
    <n v="1"/>
    <n v="3"/>
    <n v="3"/>
    <n v="1"/>
    <n v="1"/>
  </r>
  <r>
    <n v="577237"/>
    <x v="1"/>
    <x v="8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x v="18"/>
    <x v="18"/>
    <n v="9"/>
    <n v="1"/>
    <n v="15"/>
    <x v="4"/>
    <n v="13"/>
    <n v="13"/>
    <n v="1"/>
    <n v="1"/>
    <n v="1"/>
    <n v="0"/>
    <n v="2"/>
    <n v="0"/>
    <n v="2"/>
    <n v="7"/>
    <n v="3"/>
    <n v="2"/>
  </r>
  <r>
    <n v="577238"/>
    <x v="2"/>
    <x v="21"/>
    <s v="Sunday, September 13"/>
    <s v="Sunday"/>
    <x v="12"/>
    <d v="1899-12-30T00:30:00"/>
    <s v="Children's Mercy Park"/>
    <s v=" Regular Season"/>
    <n v="1"/>
    <n v="0"/>
    <s v="Win"/>
    <s v="Johnny Russell"/>
    <m/>
    <x v="32"/>
    <x v="32"/>
    <n v="21"/>
    <n v="7"/>
    <n v="6"/>
    <x v="9"/>
    <n v="9"/>
    <n v="11"/>
    <n v="3"/>
    <n v="1"/>
    <n v="0"/>
    <n v="0"/>
    <n v="1"/>
    <n v="1"/>
    <n v="9"/>
    <n v="2"/>
    <n v="0"/>
    <n v="5"/>
  </r>
  <r>
    <n v="577580"/>
    <x v="16"/>
    <x v="18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x v="2"/>
    <x v="2"/>
    <n v="13"/>
    <n v="6"/>
    <n v="18"/>
    <x v="8"/>
    <n v="18"/>
    <n v="16"/>
    <n v="2"/>
    <n v="1"/>
    <n v="1"/>
    <n v="1"/>
    <n v="1"/>
    <n v="1"/>
    <n v="6"/>
    <n v="4"/>
    <n v="3"/>
    <n v="4"/>
  </r>
  <r>
    <n v="577239"/>
    <x v="23"/>
    <x v="16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x v="21"/>
    <x v="21"/>
    <n v="14"/>
    <n v="6"/>
    <n v="10"/>
    <x v="3"/>
    <n v="17"/>
    <n v="8"/>
    <n v="1"/>
    <n v="1"/>
    <n v="0"/>
    <n v="0"/>
    <n v="3"/>
    <n v="1"/>
    <n v="7"/>
    <n v="2"/>
    <n v="2"/>
    <n v="2"/>
  </r>
  <r>
    <n v="577240"/>
    <x v="12"/>
    <x v="4"/>
    <s v="Sunday, September 13"/>
    <s v="Sunday"/>
    <x v="12"/>
    <d v="1899-12-30T03:00:00"/>
    <s v="Earthquakes Stadium"/>
    <s v=" Regular Season"/>
    <n v="0"/>
    <n v="0"/>
    <s v="Tie"/>
    <m/>
    <m/>
    <x v="15"/>
    <x v="15"/>
    <n v="7"/>
    <n v="2"/>
    <n v="11"/>
    <x v="5"/>
    <n v="9"/>
    <n v="13"/>
    <n v="1"/>
    <n v="2"/>
    <n v="0"/>
    <n v="0"/>
    <n v="2"/>
    <n v="2"/>
    <n v="6"/>
    <n v="8"/>
    <n v="2"/>
    <n v="2"/>
  </r>
  <r>
    <n v="577192"/>
    <x v="5"/>
    <x v="8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x v="35"/>
    <x v="35"/>
    <n v="15"/>
    <n v="7"/>
    <n v="22"/>
    <x v="3"/>
    <n v="10"/>
    <n v="10"/>
    <n v="1"/>
    <n v="0"/>
    <n v="0"/>
    <n v="0"/>
    <n v="2"/>
    <n v="0"/>
    <n v="5"/>
    <n v="6"/>
    <n v="4"/>
    <n v="3"/>
  </r>
  <r>
    <n v="577194"/>
    <x v="12"/>
    <x v="16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x v="36"/>
    <x v="36"/>
    <n v="19"/>
    <n v="6"/>
    <n v="6"/>
    <x v="2"/>
    <n v="12"/>
    <n v="16"/>
    <n v="2"/>
    <n v="2"/>
    <n v="0"/>
    <n v="0"/>
    <n v="1"/>
    <n v="0"/>
    <n v="7"/>
    <n v="2"/>
    <n v="2"/>
    <n v="5"/>
  </r>
  <r>
    <n v="577581"/>
    <x v="16"/>
    <x v="18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x v="3"/>
    <x v="3"/>
    <n v="13"/>
    <n v="5"/>
    <n v="14"/>
    <x v="0"/>
    <n v="8"/>
    <n v="13"/>
    <n v="1"/>
    <n v="1"/>
    <n v="0"/>
    <n v="1"/>
    <n v="3"/>
    <n v="2"/>
    <n v="3"/>
    <n v="3"/>
    <n v="3"/>
    <n v="2"/>
  </r>
  <r>
    <n v="584198"/>
    <x v="14"/>
    <x v="23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x v="22"/>
    <x v="22"/>
    <n v="11"/>
    <n v="7"/>
    <n v="11"/>
    <x v="5"/>
    <n v="14"/>
    <n v="16"/>
    <n v="3"/>
    <n v="2"/>
    <n v="0"/>
    <n v="0"/>
    <n v="0"/>
    <n v="3"/>
    <n v="5"/>
    <n v="6"/>
    <n v="2"/>
    <n v="4"/>
  </r>
  <r>
    <n v="584200"/>
    <x v="2"/>
    <x v="11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x v="36"/>
    <x v="36"/>
    <n v="20"/>
    <n v="4"/>
    <n v="13"/>
    <x v="6"/>
    <n v="9"/>
    <n v="14"/>
    <n v="2"/>
    <n v="4"/>
    <n v="0"/>
    <n v="1"/>
    <n v="1"/>
    <n v="1"/>
    <n v="8"/>
    <n v="5"/>
    <n v="6"/>
    <n v="2"/>
  </r>
  <r>
    <n v="584199"/>
    <x v="3"/>
    <x v="19"/>
    <s v="Saturday, September 19"/>
    <s v="Saturday"/>
    <x v="12"/>
    <d v="1899-12-30T20:30:00"/>
    <s v="Gillette Stadium"/>
    <s v=" Regular Season"/>
    <n v="0"/>
    <n v="0"/>
    <s v="Tie"/>
    <m/>
    <m/>
    <x v="13"/>
    <x v="13"/>
    <n v="14"/>
    <n v="7"/>
    <n v="8"/>
    <x v="0"/>
    <n v="16"/>
    <n v="19"/>
    <n v="0"/>
    <n v="6"/>
    <n v="0"/>
    <n v="0"/>
    <n v="5"/>
    <n v="1"/>
    <n v="5"/>
    <n v="3"/>
    <n v="4"/>
    <n v="7"/>
  </r>
  <r>
    <n v="584201"/>
    <x v="21"/>
    <x v="25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x v="8"/>
    <x v="8"/>
    <n v="8"/>
    <n v="3"/>
    <n v="14"/>
    <x v="3"/>
    <n v="9"/>
    <n v="11"/>
    <n v="1"/>
    <n v="2"/>
    <n v="0"/>
    <n v="0"/>
    <n v="4"/>
    <n v="3"/>
    <n v="3"/>
    <n v="4"/>
    <n v="3"/>
    <n v="2"/>
  </r>
  <r>
    <n v="584202"/>
    <x v="9"/>
    <x v="24"/>
    <s v="Saturday, September 19"/>
    <s v="Saturday"/>
    <x v="12"/>
    <d v="1899-12-30T23:00:00"/>
    <s v="Red Bull Arena"/>
    <s v=" Regular Season"/>
    <n v="0"/>
    <n v="1"/>
    <s v="Loss"/>
    <m/>
    <s v="Haris Medunjanin"/>
    <x v="29"/>
    <x v="29"/>
    <n v="10"/>
    <n v="1"/>
    <n v="14"/>
    <x v="0"/>
    <n v="13"/>
    <n v="9"/>
    <n v="3"/>
    <n v="1"/>
    <n v="0"/>
    <n v="0"/>
    <n v="2"/>
    <n v="2"/>
    <n v="3"/>
    <n v="5"/>
    <n v="3"/>
    <n v="1"/>
  </r>
  <r>
    <n v="584203"/>
    <x v="0"/>
    <x v="26"/>
    <s v="Saturday, September 19"/>
    <s v="Saturday"/>
    <x v="12"/>
    <d v="1899-12-30T23:30:00"/>
    <s v="MAPFRE Stadium"/>
    <s v=" Regular Season"/>
    <n v="2"/>
    <n v="0"/>
    <s v="Win"/>
    <s v="Pedro Santos:Gyasi Zardes"/>
    <m/>
    <x v="4"/>
    <x v="4"/>
    <n v="8"/>
    <n v="2"/>
    <n v="15"/>
    <x v="5"/>
    <n v="17"/>
    <n v="17"/>
    <n v="3"/>
    <n v="3"/>
    <n v="0"/>
    <n v="0"/>
    <n v="3"/>
    <n v="0"/>
    <n v="2"/>
    <n v="1"/>
    <n v="2"/>
    <n v="0"/>
  </r>
  <r>
    <n v="584204"/>
    <x v="8"/>
    <x v="0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x v="2"/>
    <x v="2"/>
    <n v="14"/>
    <n v="4"/>
    <n v="17"/>
    <x v="3"/>
    <n v="12"/>
    <n v="7"/>
    <n v="1"/>
    <n v="3"/>
    <n v="0"/>
    <n v="0"/>
    <n v="6"/>
    <n v="1"/>
    <n v="3"/>
    <n v="4"/>
    <n v="3"/>
    <n v="2"/>
  </r>
  <r>
    <n v="584205"/>
    <x v="19"/>
    <x v="1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x v="5"/>
    <x v="5"/>
    <n v="19"/>
    <n v="7"/>
    <n v="19"/>
    <x v="2"/>
    <n v="11"/>
    <n v="11"/>
    <n v="1"/>
    <n v="4"/>
    <n v="0"/>
    <n v="0"/>
    <n v="1"/>
    <n v="2"/>
    <n v="5"/>
    <n v="4"/>
    <n v="2"/>
    <n v="3"/>
  </r>
  <r>
    <n v="584206"/>
    <x v="11"/>
    <x v="21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x v="10"/>
    <x v="10"/>
    <n v="17"/>
    <n v="10"/>
    <n v="16"/>
    <x v="7"/>
    <n v="16"/>
    <n v="16"/>
    <n v="3"/>
    <n v="2"/>
    <n v="0"/>
    <n v="1"/>
    <n v="3"/>
    <n v="2"/>
    <n v="7"/>
    <n v="3"/>
    <n v="4"/>
    <n v="8"/>
  </r>
  <r>
    <n v="584207"/>
    <x v="1"/>
    <x v="17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x v="33"/>
    <x v="33"/>
    <n v="25"/>
    <n v="4"/>
    <n v="8"/>
    <x v="2"/>
    <n v="12"/>
    <n v="9"/>
    <n v="2"/>
    <n v="3"/>
    <n v="1"/>
    <n v="0"/>
    <n v="0"/>
    <n v="2"/>
    <n v="10"/>
    <n v="6"/>
    <n v="1"/>
    <n v="3"/>
  </r>
  <r>
    <n v="584209"/>
    <x v="7"/>
    <x v="8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x v="29"/>
    <x v="29"/>
    <n v="11"/>
    <n v="4"/>
    <n v="16"/>
    <x v="0"/>
    <n v="10"/>
    <n v="4"/>
    <n v="2"/>
    <n v="0"/>
    <n v="1"/>
    <n v="0"/>
    <n v="1"/>
    <n v="4"/>
    <n v="4"/>
    <n v="3"/>
    <n v="2"/>
    <n v="4"/>
  </r>
  <r>
    <n v="584208"/>
    <x v="12"/>
    <x v="16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x v="11"/>
    <x v="11"/>
    <n v="11"/>
    <n v="4"/>
    <n v="18"/>
    <x v="6"/>
    <n v="12"/>
    <n v="12"/>
    <n v="2"/>
    <n v="1"/>
    <n v="0"/>
    <n v="0"/>
    <n v="5"/>
    <n v="0"/>
    <n v="6"/>
    <n v="5"/>
    <n v="3"/>
    <n v="3"/>
  </r>
  <r>
    <n v="584210"/>
    <x v="18"/>
    <x v="15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x v="9"/>
    <x v="9"/>
    <n v="10"/>
    <n v="3"/>
    <n v="20"/>
    <x v="13"/>
    <n v="9"/>
    <n v="11"/>
    <n v="0"/>
    <n v="1"/>
    <n v="1"/>
    <n v="0"/>
    <n v="1"/>
    <n v="4"/>
    <n v="4"/>
    <n v="7"/>
    <n v="7"/>
    <n v="2"/>
  </r>
  <r>
    <n v="584217"/>
    <x v="3"/>
    <x v="18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x v="10"/>
    <x v="10"/>
    <n v="20"/>
    <n v="7"/>
    <n v="7"/>
    <x v="0"/>
    <n v="6"/>
    <n v="9"/>
    <n v="1"/>
    <n v="1"/>
    <n v="0"/>
    <n v="0"/>
    <n v="4"/>
    <n v="5"/>
    <n v="14"/>
    <n v="3"/>
    <n v="3"/>
    <n v="4"/>
  </r>
  <r>
    <n v="584211"/>
    <x v="21"/>
    <x v="11"/>
    <s v="Wednesday, September 23"/>
    <s v="Wednesday"/>
    <x v="12"/>
    <d v="1899-12-30T23:00:00"/>
    <s v="Mercedes-Benz Stadium"/>
    <s v=" Regular Season"/>
    <n v="1"/>
    <n v="0"/>
    <s v="Win"/>
    <s v="Jeff Larentowicz"/>
    <m/>
    <x v="26"/>
    <x v="26"/>
    <n v="12"/>
    <n v="5"/>
    <n v="6"/>
    <x v="1"/>
    <n v="14"/>
    <n v="9"/>
    <n v="0"/>
    <n v="1"/>
    <n v="0"/>
    <n v="0"/>
    <n v="0"/>
    <n v="1"/>
    <n v="8"/>
    <n v="2"/>
    <n v="1"/>
    <n v="4"/>
  </r>
  <r>
    <n v="584212"/>
    <x v="20"/>
    <x v="0"/>
    <s v="Wednesday, September 23"/>
    <s v="Wednesday"/>
    <x v="12"/>
    <d v="1899-12-30T23:00:00"/>
    <s v="Red Bull Arena"/>
    <s v=" Regular Season"/>
    <n v="0"/>
    <n v="1"/>
    <s v="Loss"/>
    <m/>
    <s v="Alejandro Pozuelo"/>
    <x v="10"/>
    <x v="10"/>
    <n v="16"/>
    <n v="8"/>
    <n v="9"/>
    <x v="2"/>
    <n v="23"/>
    <n v="16"/>
    <n v="4"/>
    <n v="4"/>
    <n v="0"/>
    <n v="0"/>
    <n v="6"/>
    <n v="4"/>
    <n v="9"/>
    <n v="1"/>
    <n v="2"/>
    <n v="8"/>
  </r>
  <r>
    <n v="584215"/>
    <x v="6"/>
    <x v="3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x v="13"/>
    <x v="13"/>
    <n v="16"/>
    <n v="9"/>
    <n v="7"/>
    <x v="1"/>
    <n v="14"/>
    <n v="15"/>
    <n v="2"/>
    <n v="3"/>
    <n v="0"/>
    <n v="0"/>
    <n v="1"/>
    <n v="3"/>
    <n v="2"/>
    <n v="5"/>
    <n v="1"/>
    <n v="5"/>
  </r>
  <r>
    <n v="584216"/>
    <x v="0"/>
    <x v="21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x v="7"/>
    <x v="7"/>
    <n v="15"/>
    <n v="5"/>
    <n v="8"/>
    <x v="5"/>
    <n v="17"/>
    <n v="14"/>
    <n v="1"/>
    <n v="3"/>
    <n v="0"/>
    <n v="0"/>
    <n v="1"/>
    <n v="3"/>
    <n v="5"/>
    <n v="1"/>
    <n v="1"/>
    <n v="3"/>
  </r>
  <r>
    <n v="584214"/>
    <x v="24"/>
    <x v="15"/>
    <s v="Wednesday, September 23"/>
    <s v="Wednesday"/>
    <x v="12"/>
    <d v="1899-12-30T23:30:00"/>
    <s v="Nippert Stadium"/>
    <s v=" Regular Season"/>
    <n v="0"/>
    <n v="0"/>
    <s v="Tie"/>
    <m/>
    <m/>
    <x v="18"/>
    <x v="18"/>
    <n v="7"/>
    <n v="1"/>
    <n v="6"/>
    <x v="9"/>
    <n v="20"/>
    <n v="14"/>
    <n v="4"/>
    <n v="2"/>
    <n v="0"/>
    <n v="0"/>
    <n v="2"/>
    <n v="0"/>
    <n v="5"/>
    <n v="3"/>
    <n v="0"/>
    <n v="1"/>
  </r>
  <r>
    <n v="584213"/>
    <x v="2"/>
    <x v="20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x v="15"/>
    <x v="15"/>
    <n v="16"/>
    <n v="2"/>
    <n v="8"/>
    <x v="2"/>
    <n v="18"/>
    <n v="16"/>
    <n v="3"/>
    <n v="3"/>
    <n v="0"/>
    <n v="0"/>
    <n v="3"/>
    <n v="2"/>
    <n v="13"/>
    <n v="1"/>
    <n v="1"/>
    <n v="1"/>
  </r>
  <r>
    <n v="584218"/>
    <x v="26"/>
    <x v="12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x v="25"/>
    <x v="25"/>
    <n v="14"/>
    <n v="4"/>
    <n v="10"/>
    <x v="3"/>
    <n v="13"/>
    <n v="13"/>
    <n v="2"/>
    <n v="0"/>
    <n v="0"/>
    <n v="0"/>
    <n v="2"/>
    <n v="2"/>
    <n v="2"/>
    <n v="2"/>
    <n v="1"/>
    <n v="3"/>
  </r>
  <r>
    <n v="584219"/>
    <x v="25"/>
    <x v="2"/>
    <s v="Wednesday, September 23"/>
    <s v="Wednesday"/>
    <x v="12"/>
    <d v="1899-12-30T00:30:00"/>
    <s v="Nissan Stadium"/>
    <s v=" Regular Season"/>
    <n v="1"/>
    <n v="0"/>
    <s v="Win"/>
    <s v="Daniel Rios"/>
    <m/>
    <x v="27"/>
    <x v="27"/>
    <n v="16"/>
    <n v="5"/>
    <n v="4"/>
    <x v="1"/>
    <n v="16"/>
    <n v="6"/>
    <n v="1"/>
    <n v="0"/>
    <n v="0"/>
    <n v="1"/>
    <n v="1"/>
    <n v="1"/>
    <n v="6"/>
    <n v="1"/>
    <n v="1"/>
    <n v="4"/>
  </r>
  <r>
    <n v="584220"/>
    <x v="4"/>
    <x v="7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x v="10"/>
    <x v="10"/>
    <n v="16"/>
    <n v="8"/>
    <n v="10"/>
    <x v="0"/>
    <n v="7"/>
    <n v="13"/>
    <n v="2"/>
    <n v="2"/>
    <n v="0"/>
    <n v="0"/>
    <n v="1"/>
    <n v="0"/>
    <n v="3"/>
    <n v="4"/>
    <n v="4"/>
    <n v="4"/>
  </r>
  <r>
    <n v="584221"/>
    <x v="1"/>
    <x v="4"/>
    <s v="Wednesday, September 23"/>
    <s v="Wednesday"/>
    <x v="12"/>
    <d v="1899-12-30T01:30:00"/>
    <s v="Rio Tinto Stadium"/>
    <s v=" Regular Season"/>
    <n v="2"/>
    <n v="0"/>
    <s v="Win"/>
    <s v="Albert Rusnák:Damir Kreilach"/>
    <m/>
    <x v="1"/>
    <x v="1"/>
    <n v="13"/>
    <n v="6"/>
    <n v="7"/>
    <x v="1"/>
    <n v="12"/>
    <n v="18"/>
    <n v="1"/>
    <n v="2"/>
    <n v="0"/>
    <n v="0"/>
    <n v="2"/>
    <n v="4"/>
    <n v="4"/>
    <n v="5"/>
    <n v="1"/>
    <n v="4"/>
  </r>
  <r>
    <n v="584222"/>
    <x v="17"/>
    <x v="14"/>
    <s v="Wednesday, September 23"/>
    <s v="Wednesday"/>
    <x v="12"/>
    <d v="1899-12-30T02:00:00"/>
    <s v="Providence Park"/>
    <s v=" Regular Season"/>
    <n v="1"/>
    <n v="0"/>
    <s v="Win"/>
    <s v="Yimmi Chará"/>
    <m/>
    <x v="40"/>
    <x v="40"/>
    <n v="9"/>
    <n v="2"/>
    <n v="19"/>
    <x v="7"/>
    <n v="11"/>
    <n v="8"/>
    <n v="3"/>
    <n v="3"/>
    <n v="0"/>
    <n v="0"/>
    <n v="0"/>
    <n v="3"/>
    <n v="4"/>
    <n v="13"/>
    <n v="6"/>
    <n v="1"/>
  </r>
  <r>
    <n v="584223"/>
    <x v="23"/>
    <x v="17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x v="25"/>
    <x v="25"/>
    <n v="19"/>
    <n v="11"/>
    <n v="7"/>
    <x v="9"/>
    <n v="10"/>
    <n v="10"/>
    <n v="1"/>
    <n v="1"/>
    <n v="0"/>
    <n v="0"/>
    <n v="3"/>
    <n v="0"/>
    <n v="12"/>
    <n v="2"/>
    <n v="0"/>
    <n v="7"/>
  </r>
  <r>
    <n v="584224"/>
    <x v="25"/>
    <x v="3"/>
    <s v="Saturday, September 26"/>
    <s v="Saturday"/>
    <x v="12"/>
    <d v="1899-12-30T19:30:00"/>
    <s v="Nissan Stadium"/>
    <s v=" Regular Season"/>
    <n v="1"/>
    <n v="1"/>
    <s v="Tie"/>
    <s v="Daniel Rios"/>
    <s v="Maynor Figueroa"/>
    <x v="4"/>
    <x v="4"/>
    <n v="9"/>
    <n v="3"/>
    <n v="18"/>
    <x v="4"/>
    <n v="6"/>
    <n v="13"/>
    <n v="0"/>
    <n v="2"/>
    <n v="0"/>
    <n v="0"/>
    <n v="2"/>
    <n v="0"/>
    <n v="6"/>
    <n v="11"/>
    <n v="7"/>
    <n v="2"/>
  </r>
  <r>
    <n v="584225"/>
    <x v="20"/>
    <x v="24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x v="27"/>
    <x v="27"/>
    <n v="22"/>
    <n v="8"/>
    <n v="8"/>
    <x v="0"/>
    <n v="14"/>
    <n v="17"/>
    <n v="3"/>
    <n v="2"/>
    <n v="0"/>
    <n v="0"/>
    <n v="3"/>
    <n v="2"/>
    <n v="7"/>
    <n v="2"/>
    <n v="4"/>
    <n v="4"/>
  </r>
  <r>
    <n v="584226"/>
    <x v="8"/>
    <x v="6"/>
    <s v="Sunday, September 27"/>
    <s v="Sunday"/>
    <x v="12"/>
    <d v="1899-12-30T23:00:00"/>
    <s v="Audi Field"/>
    <s v=" Regular Season"/>
    <n v="0"/>
    <n v="2"/>
    <s v="Loss"/>
    <m/>
    <s v="Gustavo Bou:Adam Buksa"/>
    <x v="24"/>
    <x v="24"/>
    <n v="8"/>
    <n v="3"/>
    <n v="17"/>
    <x v="2"/>
    <n v="17"/>
    <n v="14"/>
    <n v="3"/>
    <n v="1"/>
    <n v="0"/>
    <n v="0"/>
    <n v="2"/>
    <n v="1"/>
    <n v="1"/>
    <n v="5"/>
    <n v="1"/>
    <n v="3"/>
  </r>
  <r>
    <n v="584227"/>
    <x v="9"/>
    <x v="18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x v="35"/>
    <x v="35"/>
    <n v="14"/>
    <n v="5"/>
    <n v="7"/>
    <x v="0"/>
    <n v="9"/>
    <n v="10"/>
    <n v="0"/>
    <n v="1"/>
    <n v="0"/>
    <n v="1"/>
    <n v="5"/>
    <n v="5"/>
    <n v="5"/>
    <n v="3"/>
    <n v="3"/>
    <n v="1"/>
  </r>
  <r>
    <n v="584228"/>
    <x v="6"/>
    <x v="22"/>
    <s v="Sunday, September 27"/>
    <s v="Sunday"/>
    <x v="12"/>
    <d v="1899-12-30T23:30:00"/>
    <s v="Soldier Field"/>
    <s v=" Regular Season"/>
    <n v="2"/>
    <n v="0"/>
    <s v="Win"/>
    <s v="Fabian Herbers:Robert Beric"/>
    <m/>
    <x v="20"/>
    <x v="20"/>
    <n v="15"/>
    <n v="6"/>
    <n v="10"/>
    <x v="3"/>
    <n v="14"/>
    <n v="8"/>
    <n v="0"/>
    <n v="1"/>
    <n v="0"/>
    <n v="0"/>
    <n v="5"/>
    <n v="4"/>
    <n v="3"/>
    <n v="4"/>
    <n v="5"/>
    <n v="4"/>
  </r>
  <r>
    <n v="584230"/>
    <x v="15"/>
    <x v="25"/>
    <s v="Sunday, September 27"/>
    <s v="Sunday"/>
    <x v="12"/>
    <d v="1899-12-30T23:30:00"/>
    <s v="Subaru Park"/>
    <s v=" Regular Season"/>
    <n v="3"/>
    <n v="0"/>
    <s v="Win"/>
    <s v="Anthony Fontana:Ilsinho:Brenden Aaronson"/>
    <m/>
    <x v="9"/>
    <x v="9"/>
    <n v="7"/>
    <n v="5"/>
    <n v="16"/>
    <x v="2"/>
    <n v="16"/>
    <n v="10"/>
    <n v="1"/>
    <n v="1"/>
    <n v="0"/>
    <n v="0"/>
    <n v="1"/>
    <n v="4"/>
    <n v="2"/>
    <n v="8"/>
    <n v="3"/>
    <n v="2"/>
  </r>
  <r>
    <n v="584229"/>
    <x v="13"/>
    <x v="9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x v="15"/>
    <x v="15"/>
    <n v="10"/>
    <n v="6"/>
    <n v="10"/>
    <x v="2"/>
    <n v="8"/>
    <n v="13"/>
    <n v="2"/>
    <n v="2"/>
    <n v="0"/>
    <n v="0"/>
    <n v="2"/>
    <n v="3"/>
    <n v="4"/>
    <n v="2"/>
    <n v="2"/>
    <n v="3"/>
  </r>
  <r>
    <n v="584231"/>
    <x v="22"/>
    <x v="10"/>
    <s v="Sunday, September 27"/>
    <s v="Sunday"/>
    <x v="12"/>
    <d v="1899-12-30T00:00:00"/>
    <s v="Allianz Field"/>
    <s v=" Regular Season"/>
    <n v="0"/>
    <n v="0"/>
    <s v="Tie"/>
    <m/>
    <m/>
    <x v="7"/>
    <x v="7"/>
    <n v="14"/>
    <n v="7"/>
    <n v="12"/>
    <x v="0"/>
    <n v="8"/>
    <n v="19"/>
    <n v="1"/>
    <n v="2"/>
    <n v="0"/>
    <n v="0"/>
    <n v="0"/>
    <n v="2"/>
    <n v="3"/>
    <n v="3"/>
    <n v="4"/>
    <n v="7"/>
  </r>
  <r>
    <n v="584232"/>
    <x v="5"/>
    <x v="20"/>
    <s v="Sunday, September 27"/>
    <s v="Sunday"/>
    <x v="12"/>
    <d v="1899-12-30T00:30:00"/>
    <s v="Toyota Stadium"/>
    <s v=" Regular Season"/>
    <n v="0"/>
    <n v="0"/>
    <s v="Tie"/>
    <m/>
    <m/>
    <x v="5"/>
    <x v="5"/>
    <n v="14"/>
    <n v="4"/>
    <n v="17"/>
    <x v="2"/>
    <n v="13"/>
    <n v="13"/>
    <n v="3"/>
    <n v="1"/>
    <n v="0"/>
    <n v="1"/>
    <n v="3"/>
    <n v="0"/>
    <n v="6"/>
    <n v="6"/>
    <n v="3"/>
    <n v="4"/>
  </r>
  <r>
    <n v="584234"/>
    <x v="16"/>
    <x v="16"/>
    <s v="Sunday, September 27"/>
    <s v="Sunday"/>
    <x v="12"/>
    <d v="1899-12-30T02:00:00"/>
    <s v="Providence Park"/>
    <s v=" Regular Season"/>
    <n v="0"/>
    <n v="1"/>
    <s v="Loss"/>
    <m/>
    <s v="Felipe Mora"/>
    <x v="16"/>
    <x v="16"/>
    <n v="8"/>
    <n v="3"/>
    <n v="12"/>
    <x v="8"/>
    <n v="16"/>
    <n v="16"/>
    <n v="3"/>
    <n v="2"/>
    <n v="0"/>
    <n v="0"/>
    <n v="1"/>
    <n v="0"/>
    <n v="5"/>
    <n v="5"/>
    <n v="6"/>
    <n v="3"/>
  </r>
  <r>
    <n v="584235"/>
    <x v="7"/>
    <x v="14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x v="1"/>
    <x v="1"/>
    <n v="9"/>
    <n v="5"/>
    <n v="12"/>
    <x v="8"/>
    <n v="9"/>
    <n v="3"/>
    <n v="1"/>
    <n v="0"/>
    <n v="0"/>
    <n v="0"/>
    <n v="3"/>
    <n v="4"/>
    <n v="8"/>
    <n v="5"/>
    <n v="4"/>
    <n v="4"/>
  </r>
  <r>
    <n v="584236"/>
    <x v="23"/>
    <x v="7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x v="16"/>
    <x v="16"/>
    <n v="13"/>
    <n v="3"/>
    <n v="13"/>
    <x v="4"/>
    <n v="18"/>
    <n v="13"/>
    <n v="1"/>
    <n v="3"/>
    <n v="0"/>
    <n v="0"/>
    <n v="1"/>
    <n v="2"/>
    <n v="6"/>
    <n v="1"/>
    <n v="6"/>
    <n v="2"/>
  </r>
  <r>
    <n v="585496"/>
    <x v="19"/>
    <x v="12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x v="16"/>
    <x v="16"/>
    <n v="8"/>
    <n v="5"/>
    <n v="12"/>
    <x v="2"/>
    <n v="12"/>
    <n v="9"/>
    <n v="1"/>
    <n v="1"/>
    <n v="0"/>
    <n v="0"/>
    <n v="1"/>
    <n v="3"/>
    <n v="4"/>
    <n v="5"/>
    <n v="2"/>
    <n v="2"/>
  </r>
  <r>
    <n v="585497"/>
    <x v="8"/>
    <x v="22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x v="20"/>
    <x v="20"/>
    <n v="8"/>
    <n v="0"/>
    <n v="12"/>
    <x v="0"/>
    <n v="14"/>
    <n v="21"/>
    <n v="2"/>
    <n v="3"/>
    <n v="1"/>
    <n v="0"/>
    <n v="1"/>
    <n v="1"/>
    <n v="3"/>
    <n v="3"/>
    <n v="0"/>
    <n v="0"/>
  </r>
  <r>
    <n v="585499"/>
    <x v="18"/>
    <x v="1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x v="24"/>
    <x v="24"/>
    <n v="12"/>
    <n v="8"/>
    <n v="11"/>
    <x v="2"/>
    <n v="7"/>
    <n v="10"/>
    <n v="2"/>
    <n v="0"/>
    <n v="0"/>
    <n v="0"/>
    <n v="1"/>
    <n v="3"/>
    <n v="6"/>
    <n v="7"/>
    <n v="1"/>
    <n v="6"/>
  </r>
  <r>
    <n v="585498"/>
    <x v="3"/>
    <x v="26"/>
    <s v="Saturday, October 3"/>
    <s v="Saturday"/>
    <x v="12"/>
    <d v="1899-12-30T23:30:00"/>
    <s v="Gillette Stadium"/>
    <s v=" Regular Season"/>
    <n v="0"/>
    <n v="0"/>
    <s v="Tie"/>
    <m/>
    <m/>
    <x v="31"/>
    <x v="31"/>
    <n v="17"/>
    <n v="6"/>
    <n v="4"/>
    <x v="1"/>
    <n v="10"/>
    <n v="9"/>
    <n v="0"/>
    <n v="1"/>
    <n v="0"/>
    <n v="0"/>
    <n v="0"/>
    <n v="1"/>
    <n v="12"/>
    <n v="3"/>
    <n v="2"/>
    <n v="5"/>
  </r>
  <r>
    <n v="585500"/>
    <x v="13"/>
    <x v="15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x v="7"/>
    <x v="7"/>
    <n v="14"/>
    <n v="3"/>
    <n v="9"/>
    <x v="3"/>
    <n v="9"/>
    <n v="8"/>
    <n v="0"/>
    <n v="1"/>
    <n v="0"/>
    <n v="0"/>
    <n v="0"/>
    <n v="3"/>
    <n v="7"/>
    <n v="1"/>
    <n v="4"/>
    <n v="1"/>
  </r>
  <r>
    <n v="585502"/>
    <x v="11"/>
    <x v="13"/>
    <s v="Saturday, October 3"/>
    <s v="Saturday"/>
    <x v="12"/>
    <d v="1899-12-30T00:00:00"/>
    <s v="BBVA Stadium"/>
    <s v=" Regular Season"/>
    <n v="1"/>
    <n v="2"/>
    <s v="Loss"/>
    <s v="Sam Junqua"/>
    <s v="Alan Pulido:Alan Pulido"/>
    <x v="32"/>
    <x v="32"/>
    <n v="13"/>
    <n v="5"/>
    <n v="11"/>
    <x v="7"/>
    <n v="11"/>
    <n v="13"/>
    <n v="4"/>
    <n v="5"/>
    <n v="0"/>
    <n v="0"/>
    <n v="2"/>
    <n v="2"/>
    <n v="4"/>
    <n v="2"/>
    <n v="4"/>
    <n v="4"/>
  </r>
  <r>
    <n v="585503"/>
    <x v="26"/>
    <x v="19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x v="10"/>
    <x v="10"/>
    <n v="13"/>
    <n v="5"/>
    <n v="9"/>
    <x v="3"/>
    <n v="11"/>
    <n v="18"/>
    <n v="3"/>
    <n v="3"/>
    <n v="0"/>
    <n v="0"/>
    <n v="1"/>
    <n v="3"/>
    <n v="11"/>
    <n v="1"/>
    <n v="2"/>
    <n v="3"/>
  </r>
  <r>
    <n v="585501"/>
    <x v="22"/>
    <x v="24"/>
    <s v="Saturday, October 3"/>
    <s v="Saturday"/>
    <x v="12"/>
    <d v="1899-12-30T00:00:00"/>
    <s v="Allianz Field"/>
    <s v=" Regular Season"/>
    <n v="2"/>
    <n v="0"/>
    <s v="Win"/>
    <s v="Kei Kamara:Kevin Molino"/>
    <m/>
    <x v="4"/>
    <x v="4"/>
    <n v="14"/>
    <n v="4"/>
    <n v="16"/>
    <x v="2"/>
    <n v="16"/>
    <n v="11"/>
    <n v="2"/>
    <n v="2"/>
    <n v="0"/>
    <n v="0"/>
    <n v="0"/>
    <n v="2"/>
    <n v="3"/>
    <n v="8"/>
    <n v="3"/>
    <n v="2"/>
  </r>
  <r>
    <n v="585504"/>
    <x v="5"/>
    <x v="9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x v="13"/>
    <x v="13"/>
    <n v="13"/>
    <n v="3"/>
    <n v="12"/>
    <x v="3"/>
    <n v="15"/>
    <n v="13"/>
    <n v="1"/>
    <n v="3"/>
    <n v="0"/>
    <n v="0"/>
    <n v="2"/>
    <n v="2"/>
    <n v="4"/>
    <n v="5"/>
    <n v="3"/>
    <n v="1"/>
  </r>
  <r>
    <n v="585506"/>
    <x v="14"/>
    <x v="17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x v="42"/>
    <x v="42"/>
    <n v="22"/>
    <n v="9"/>
    <n v="3"/>
    <x v="5"/>
    <n v="10"/>
    <n v="17"/>
    <n v="2"/>
    <n v="2"/>
    <n v="0"/>
    <n v="1"/>
    <n v="0"/>
    <n v="1"/>
    <n v="7"/>
    <n v="0"/>
    <n v="1"/>
    <n v="7"/>
  </r>
  <r>
    <n v="585507"/>
    <x v="12"/>
    <x v="4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x v="27"/>
    <x v="27"/>
    <n v="14"/>
    <n v="6"/>
    <n v="9"/>
    <x v="1"/>
    <n v="13"/>
    <n v="14"/>
    <n v="3"/>
    <n v="4"/>
    <n v="0"/>
    <n v="0"/>
    <n v="4"/>
    <n v="1"/>
    <n v="3"/>
    <n v="4"/>
    <n v="0"/>
    <n v="4"/>
  </r>
  <r>
    <n v="585508"/>
    <x v="1"/>
    <x v="23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x v="2"/>
    <x v="2"/>
    <n v="10"/>
    <n v="1"/>
    <n v="8"/>
    <x v="3"/>
    <n v="14"/>
    <n v="7"/>
    <n v="3"/>
    <n v="0"/>
    <n v="0"/>
    <n v="0"/>
    <n v="2"/>
    <n v="4"/>
    <n v="9"/>
    <n v="2"/>
    <n v="2"/>
    <n v="1"/>
  </r>
  <r>
    <n v="585510"/>
    <x v="25"/>
    <x v="21"/>
    <s v="Tuesday, October 6"/>
    <s v="Tuesday"/>
    <x v="12"/>
    <d v="1899-12-30T00:30:00"/>
    <s v="Nissan Stadium"/>
    <s v=" Regular Season"/>
    <n v="0"/>
    <n v="0"/>
    <s v="Tie"/>
    <m/>
    <m/>
    <x v="15"/>
    <x v="15"/>
    <n v="10"/>
    <n v="3"/>
    <n v="13"/>
    <x v="0"/>
    <n v="13"/>
    <n v="18"/>
    <n v="1"/>
    <n v="0"/>
    <n v="0"/>
    <n v="0"/>
    <n v="2"/>
    <n v="0"/>
    <n v="4"/>
    <n v="5"/>
    <n v="4"/>
    <n v="3"/>
  </r>
  <r>
    <n v="585512"/>
    <x v="21"/>
    <x v="20"/>
    <s v="Wednesday, October 7"/>
    <s v="Wednesday"/>
    <x v="12"/>
    <d v="1899-12-30T23:00:00"/>
    <s v="Mercedes-Benz Stadium"/>
    <s v=" Regular Season"/>
    <n v="0"/>
    <n v="0"/>
    <s v="Tie"/>
    <m/>
    <m/>
    <x v="3"/>
    <x v="3"/>
    <n v="9"/>
    <n v="3"/>
    <n v="15"/>
    <x v="7"/>
    <n v="12"/>
    <n v="9"/>
    <n v="3"/>
    <n v="2"/>
    <n v="0"/>
    <n v="0"/>
    <n v="2"/>
    <n v="0"/>
    <n v="5"/>
    <n v="7"/>
    <n v="6"/>
    <n v="3"/>
  </r>
  <r>
    <n v="585511"/>
    <x v="9"/>
    <x v="25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x v="8"/>
    <x v="8"/>
    <n v="14"/>
    <n v="5"/>
    <n v="9"/>
    <x v="0"/>
    <n v="16"/>
    <n v="9"/>
    <n v="3"/>
    <n v="1"/>
    <n v="0"/>
    <n v="0"/>
    <n v="0"/>
    <n v="0"/>
    <n v="11"/>
    <n v="5"/>
    <n v="2"/>
    <n v="3"/>
  </r>
  <r>
    <n v="585513"/>
    <x v="0"/>
    <x v="18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x v="7"/>
    <x v="7"/>
    <n v="19"/>
    <n v="5"/>
    <n v="8"/>
    <x v="2"/>
    <n v="6"/>
    <n v="17"/>
    <n v="1"/>
    <n v="3"/>
    <n v="0"/>
    <n v="0"/>
    <n v="3"/>
    <n v="2"/>
    <n v="3"/>
    <n v="0"/>
    <n v="0"/>
    <n v="5"/>
  </r>
  <r>
    <n v="585514"/>
    <x v="3"/>
    <x v="0"/>
    <s v="Wednesday, October 7"/>
    <s v="Wednesday"/>
    <x v="12"/>
    <d v="1899-12-30T23:30:00"/>
    <s v="Gillette Stadium"/>
    <s v=" Regular Season"/>
    <n v="0"/>
    <n v="1"/>
    <s v="Loss"/>
    <m/>
    <s v="Ayo Akinola"/>
    <x v="32"/>
    <x v="32"/>
    <n v="13"/>
    <n v="6"/>
    <n v="6"/>
    <x v="2"/>
    <n v="15"/>
    <n v="16"/>
    <n v="4"/>
    <n v="1"/>
    <n v="0"/>
    <n v="0"/>
    <n v="0"/>
    <n v="2"/>
    <n v="7"/>
    <n v="2"/>
    <n v="2"/>
    <n v="6"/>
  </r>
  <r>
    <n v="585515"/>
    <x v="15"/>
    <x v="24"/>
    <s v="Wednesday, October 7"/>
    <s v="Wednesday"/>
    <x v="12"/>
    <d v="1899-12-30T23:30:00"/>
    <s v="Subaru Park"/>
    <s v=" Regular Season"/>
    <n v="3"/>
    <n v="0"/>
    <s v="Win"/>
    <s v="Ilsinho:Alejandro Bedoya:Jack Elliott"/>
    <m/>
    <x v="18"/>
    <x v="18"/>
    <n v="16"/>
    <n v="6"/>
    <n v="11"/>
    <x v="2"/>
    <n v="16"/>
    <n v="14"/>
    <n v="3"/>
    <n v="0"/>
    <n v="0"/>
    <n v="0"/>
    <n v="2"/>
    <n v="1"/>
    <n v="11"/>
    <n v="5"/>
    <n v="3"/>
    <n v="3"/>
  </r>
  <r>
    <n v="585516"/>
    <x v="11"/>
    <x v="11"/>
    <s v="Wednesday, October 7"/>
    <s v="Wednesday"/>
    <x v="12"/>
    <d v="1899-12-30T00:00:00"/>
    <s v="BBVA Stadium"/>
    <s v=" Regular Season"/>
    <n v="2"/>
    <n v="0"/>
    <s v="Win"/>
    <s v="Darwin Quintero:Darwin Cerén"/>
    <m/>
    <x v="23"/>
    <x v="23"/>
    <n v="11"/>
    <n v="6"/>
    <n v="28"/>
    <x v="4"/>
    <n v="11"/>
    <n v="14"/>
    <n v="2"/>
    <n v="4"/>
    <n v="1"/>
    <n v="0"/>
    <n v="1"/>
    <n v="0"/>
    <n v="5"/>
    <n v="15"/>
    <n v="8"/>
    <n v="4"/>
  </r>
  <r>
    <n v="585509"/>
    <x v="20"/>
    <x v="2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x v="45"/>
    <x v="45"/>
    <n v="31"/>
    <n v="12"/>
    <n v="9"/>
    <x v="2"/>
    <n v="17"/>
    <n v="7"/>
    <n v="1"/>
    <n v="0"/>
    <n v="0"/>
    <n v="0"/>
    <n v="1"/>
    <n v="0"/>
    <n v="6"/>
    <n v="5"/>
    <n v="2"/>
    <n v="7"/>
  </r>
  <r>
    <n v="585533"/>
    <x v="2"/>
    <x v="1"/>
    <s v="Wednesday, October 7"/>
    <s v="Wednesday"/>
    <x v="12"/>
    <d v="1899-12-30T00:30:00"/>
    <s v="Children's Mercy Park"/>
    <s v=" Regular Season"/>
    <n v="1"/>
    <n v="0"/>
    <s v="Win"/>
    <s v="Winston Reid"/>
    <m/>
    <x v="18"/>
    <x v="18"/>
    <n v="13"/>
    <n v="3"/>
    <n v="10"/>
    <x v="2"/>
    <n v="16"/>
    <n v="14"/>
    <n v="5"/>
    <n v="3"/>
    <n v="0"/>
    <n v="0"/>
    <n v="2"/>
    <n v="5"/>
    <n v="7"/>
    <n v="4"/>
    <n v="2"/>
    <n v="2"/>
  </r>
  <r>
    <n v="585535"/>
    <x v="14"/>
    <x v="10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x v="1"/>
    <x v="1"/>
    <n v="7"/>
    <n v="3"/>
    <n v="7"/>
    <x v="9"/>
    <n v="8"/>
    <n v="8"/>
    <n v="2"/>
    <n v="1"/>
    <n v="0"/>
    <n v="0"/>
    <n v="4"/>
    <n v="0"/>
    <n v="2"/>
    <n v="3"/>
    <n v="0"/>
    <n v="1"/>
  </r>
  <r>
    <n v="585536"/>
    <x v="7"/>
    <x v="16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x v="5"/>
    <x v="5"/>
    <n v="17"/>
    <n v="5"/>
    <n v="10"/>
    <x v="8"/>
    <n v="16"/>
    <n v="10"/>
    <n v="3"/>
    <n v="2"/>
    <n v="0"/>
    <n v="0"/>
    <n v="1"/>
    <n v="0"/>
    <n v="5"/>
    <n v="1"/>
    <n v="1"/>
    <n v="1"/>
  </r>
  <r>
    <n v="585537"/>
    <x v="12"/>
    <x v="17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x v="31"/>
    <x v="31"/>
    <n v="17"/>
    <n v="8"/>
    <n v="7"/>
    <x v="3"/>
    <n v="11"/>
    <n v="13"/>
    <n v="1"/>
    <n v="1"/>
    <n v="0"/>
    <n v="2"/>
    <n v="0"/>
    <n v="0"/>
    <n v="4"/>
    <n v="7"/>
    <n v="5"/>
    <n v="5"/>
  </r>
  <r>
    <n v="585539"/>
    <x v="26"/>
    <x v="3"/>
    <s v="Saturday, October 10"/>
    <s v="Saturday"/>
    <x v="12"/>
    <d v="1899-12-30T21:00:00"/>
    <s v="Inter Miami CF Stadium"/>
    <s v=" Regular Season"/>
    <n v="1"/>
    <n v="0"/>
    <s v="Win"/>
    <s v="Lewis Morgan"/>
    <m/>
    <x v="15"/>
    <x v="15"/>
    <n v="14"/>
    <n v="4"/>
    <n v="10"/>
    <x v="5"/>
    <n v="14"/>
    <n v="14"/>
    <n v="1"/>
    <n v="1"/>
    <n v="0"/>
    <n v="0"/>
    <n v="1"/>
    <n v="1"/>
    <n v="9"/>
    <n v="8"/>
    <n v="2"/>
    <n v="3"/>
  </r>
  <r>
    <n v="585540"/>
    <x v="21"/>
    <x v="12"/>
    <s v="Saturday, October 10"/>
    <s v="Saturday"/>
    <x v="12"/>
    <d v="1899-12-30T22:00:00"/>
    <s v="Mercedes-Benz Stadium"/>
    <s v=" Regular Season"/>
    <n v="0"/>
    <n v="1"/>
    <s v="Loss"/>
    <m/>
    <s v="Caden Clark"/>
    <x v="15"/>
    <x v="15"/>
    <n v="8"/>
    <n v="1"/>
    <n v="6"/>
    <x v="5"/>
    <n v="12"/>
    <n v="13"/>
    <n v="2"/>
    <n v="2"/>
    <n v="0"/>
    <n v="0"/>
    <n v="2"/>
    <n v="2"/>
    <n v="7"/>
    <n v="1"/>
    <n v="1"/>
    <n v="1"/>
  </r>
  <r>
    <n v="585542"/>
    <x v="16"/>
    <x v="10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x v="20"/>
    <x v="20"/>
    <n v="8"/>
    <n v="3"/>
    <n v="8"/>
    <x v="2"/>
    <n v="18"/>
    <n v="24"/>
    <n v="5"/>
    <n v="4"/>
    <n v="0"/>
    <n v="0"/>
    <n v="2"/>
    <n v="3"/>
    <n v="6"/>
    <n v="7"/>
    <n v="2"/>
    <n v="2"/>
  </r>
  <r>
    <n v="585544"/>
    <x v="20"/>
    <x v="6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x v="38"/>
    <x v="38"/>
    <n v="16"/>
    <n v="8"/>
    <n v="12"/>
    <x v="3"/>
    <n v="11"/>
    <n v="15"/>
    <n v="0"/>
    <n v="5"/>
    <n v="0"/>
    <n v="0"/>
    <n v="8"/>
    <n v="2"/>
    <n v="9"/>
    <n v="4"/>
    <n v="3"/>
    <n v="7"/>
  </r>
  <r>
    <n v="585543"/>
    <x v="23"/>
    <x v="14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x v="29"/>
    <x v="29"/>
    <n v="11"/>
    <n v="5"/>
    <n v="19"/>
    <x v="3"/>
    <n v="15"/>
    <n v="14"/>
    <n v="2"/>
    <n v="2"/>
    <n v="0"/>
    <n v="0"/>
    <n v="0"/>
    <n v="1"/>
    <n v="4"/>
    <n v="7"/>
    <n v="4"/>
    <n v="2"/>
  </r>
  <r>
    <n v="585549"/>
    <x v="6"/>
    <x v="2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x v="2"/>
    <x v="2"/>
    <n v="7"/>
    <n v="3"/>
    <n v="14"/>
    <x v="7"/>
    <n v="13"/>
    <n v="9"/>
    <n v="4"/>
    <n v="0"/>
    <n v="0"/>
    <n v="0"/>
    <n v="1"/>
    <n v="3"/>
    <n v="6"/>
    <n v="5"/>
    <n v="6"/>
    <n v="1"/>
  </r>
  <r>
    <n v="585545"/>
    <x v="24"/>
    <x v="0"/>
    <s v="Sunday, October 11"/>
    <s v="Sunday"/>
    <x v="12"/>
    <d v="1899-12-30T23:30:00"/>
    <s v="Nippert Stadium"/>
    <s v=" Regular Season"/>
    <n v="0"/>
    <n v="1"/>
    <s v="Loss"/>
    <m/>
    <s v="Patrick Mullins"/>
    <x v="0"/>
    <x v="0"/>
    <n v="7"/>
    <n v="1"/>
    <n v="9"/>
    <x v="5"/>
    <n v="10"/>
    <n v="6"/>
    <n v="2"/>
    <n v="3"/>
    <n v="0"/>
    <n v="0"/>
    <n v="1"/>
    <n v="0"/>
    <n v="6"/>
    <n v="4"/>
    <n v="2"/>
    <n v="1"/>
  </r>
  <r>
    <n v="585548"/>
    <x v="15"/>
    <x v="18"/>
    <s v="Sunday, October 11"/>
    <s v="Sunday"/>
    <x v="12"/>
    <d v="1899-12-30T23:30:00"/>
    <s v="Subaru Park"/>
    <s v=" Regular Season"/>
    <n v="2"/>
    <n v="1"/>
    <s v="Win"/>
    <s v="Jamiro Monteiro:Sergio Santos"/>
    <s v="Amar Sejdic"/>
    <x v="1"/>
    <x v="1"/>
    <n v="9"/>
    <n v="6"/>
    <n v="11"/>
    <x v="2"/>
    <n v="10"/>
    <n v="10"/>
    <n v="3"/>
    <n v="3"/>
    <n v="0"/>
    <n v="0"/>
    <n v="3"/>
    <n v="1"/>
    <n v="5"/>
    <n v="4"/>
    <n v="2"/>
    <n v="4"/>
  </r>
  <r>
    <n v="585547"/>
    <x v="2"/>
    <x v="26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x v="27"/>
    <x v="27"/>
    <n v="16"/>
    <n v="6"/>
    <n v="9"/>
    <x v="3"/>
    <n v="11"/>
    <n v="13"/>
    <n v="1"/>
    <n v="2"/>
    <n v="0"/>
    <n v="1"/>
    <n v="1"/>
    <n v="1"/>
    <n v="1"/>
    <n v="3"/>
    <n v="4"/>
    <n v="4"/>
  </r>
  <r>
    <n v="585551"/>
    <x v="17"/>
    <x v="7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x v="5"/>
    <x v="5"/>
    <n v="16"/>
    <n v="8"/>
    <n v="11"/>
    <x v="8"/>
    <n v="7"/>
    <n v="20"/>
    <n v="2"/>
    <n v="2"/>
    <n v="0"/>
    <n v="0"/>
    <n v="0"/>
    <n v="4"/>
    <n v="3"/>
    <n v="7"/>
    <n v="7"/>
    <n v="5"/>
  </r>
  <r>
    <n v="585553"/>
    <x v="24"/>
    <x v="9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x v="14"/>
    <x v="14"/>
    <n v="11"/>
    <n v="3"/>
    <n v="9"/>
    <x v="5"/>
    <n v="12"/>
    <n v="18"/>
    <n v="1"/>
    <n v="4"/>
    <n v="0"/>
    <n v="0"/>
    <n v="1"/>
    <n v="1"/>
    <n v="4"/>
    <n v="9"/>
    <n v="1"/>
    <n v="1"/>
  </r>
  <r>
    <n v="585554"/>
    <x v="18"/>
    <x v="6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x v="20"/>
    <x v="20"/>
    <n v="14"/>
    <n v="6"/>
    <n v="22"/>
    <x v="6"/>
    <n v="12"/>
    <n v="14"/>
    <n v="1"/>
    <n v="2"/>
    <n v="0"/>
    <n v="0"/>
    <n v="0"/>
    <n v="2"/>
    <n v="2"/>
    <n v="7"/>
    <n v="6"/>
    <n v="4"/>
  </r>
  <r>
    <n v="585555"/>
    <x v="19"/>
    <x v="19"/>
    <s v="Wednesday, October 14"/>
    <s v="Wednesday"/>
    <x v="12"/>
    <d v="1899-12-30T23:30:00"/>
    <s v="Exploria Stadium"/>
    <s v=" Regular Season"/>
    <n v="1"/>
    <n v="1"/>
    <s v="Tie"/>
    <s v="Chris Mueller"/>
    <s v="Keaton Parks"/>
    <x v="29"/>
    <x v="29"/>
    <n v="9"/>
    <n v="2"/>
    <n v="18"/>
    <x v="4"/>
    <n v="8"/>
    <n v="21"/>
    <n v="3"/>
    <n v="3"/>
    <n v="0"/>
    <n v="0"/>
    <n v="4"/>
    <n v="2"/>
    <n v="1"/>
    <n v="8"/>
    <n v="7"/>
    <n v="1"/>
  </r>
  <r>
    <n v="585552"/>
    <x v="13"/>
    <x v="12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x v="15"/>
    <x v="15"/>
    <n v="15"/>
    <n v="6"/>
    <n v="10"/>
    <x v="0"/>
    <n v="12"/>
    <n v="14"/>
    <n v="2"/>
    <n v="3"/>
    <n v="0"/>
    <n v="0"/>
    <n v="1"/>
    <n v="3"/>
    <n v="8"/>
    <n v="6"/>
    <n v="3"/>
    <n v="5"/>
  </r>
  <r>
    <n v="585558"/>
    <x v="8"/>
    <x v="15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x v="4"/>
    <x v="4"/>
    <n v="14"/>
    <n v="4"/>
    <n v="12"/>
    <x v="8"/>
    <n v="12"/>
    <n v="20"/>
    <n v="1"/>
    <n v="4"/>
    <n v="0"/>
    <n v="0"/>
    <n v="0"/>
    <n v="1"/>
    <n v="6"/>
    <n v="7"/>
    <n v="5"/>
    <n v="2"/>
  </r>
  <r>
    <n v="585557"/>
    <x v="11"/>
    <x v="26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x v="33"/>
    <x v="33"/>
    <n v="19"/>
    <n v="6"/>
    <n v="16"/>
    <x v="8"/>
    <n v="14"/>
    <n v="13"/>
    <n v="2"/>
    <n v="1"/>
    <n v="0"/>
    <n v="0"/>
    <n v="2"/>
    <n v="0"/>
    <n v="11"/>
    <n v="5"/>
    <n v="4"/>
    <n v="5"/>
  </r>
  <r>
    <n v="585559"/>
    <x v="26"/>
    <x v="22"/>
    <s v="Wednesday, October 14"/>
    <s v="Wednesday"/>
    <x v="12"/>
    <d v="1899-12-30T00:00:00"/>
    <s v="Inter Miami CF Stadium"/>
    <s v=" Regular Season"/>
    <n v="1"/>
    <n v="1"/>
    <s v="Tie"/>
    <s v="Brek Shea"/>
    <s v="Jake Mulraney"/>
    <x v="21"/>
    <x v="21"/>
    <n v="21"/>
    <n v="6"/>
    <n v="3"/>
    <x v="1"/>
    <n v="18"/>
    <n v="17"/>
    <n v="1"/>
    <n v="4"/>
    <n v="0"/>
    <n v="0"/>
    <n v="3"/>
    <n v="0"/>
    <n v="3"/>
    <n v="3"/>
    <n v="0"/>
    <n v="5"/>
  </r>
  <r>
    <n v="585560"/>
    <x v="5"/>
    <x v="13"/>
    <s v="Wednesday, October 14"/>
    <s v="Wednesday"/>
    <x v="12"/>
    <d v="1899-12-30T00:30:00"/>
    <s v="Toyota Stadium"/>
    <s v=" Regular Season"/>
    <n v="1"/>
    <n v="0"/>
    <s v="Win"/>
    <s v="Ryan Hollingshead"/>
    <m/>
    <x v="8"/>
    <x v="8"/>
    <n v="16"/>
    <n v="7"/>
    <n v="15"/>
    <x v="2"/>
    <n v="10"/>
    <n v="14"/>
    <n v="2"/>
    <n v="1"/>
    <n v="0"/>
    <n v="0"/>
    <n v="2"/>
    <n v="0"/>
    <n v="6"/>
    <n v="6"/>
    <n v="3"/>
    <n v="6"/>
  </r>
  <r>
    <n v="585561"/>
    <x v="1"/>
    <x v="16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x v="26"/>
    <x v="26"/>
    <n v="13"/>
    <n v="4"/>
    <n v="10"/>
    <x v="0"/>
    <n v="14"/>
    <n v="4"/>
    <n v="3"/>
    <n v="0"/>
    <n v="0"/>
    <n v="0"/>
    <n v="1"/>
    <n v="1"/>
    <n v="7"/>
    <n v="7"/>
    <n v="3"/>
    <n v="2"/>
  </r>
  <r>
    <n v="585563"/>
    <x v="16"/>
    <x v="23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x v="9"/>
    <x v="9"/>
    <n v="13"/>
    <n v="4"/>
    <n v="13"/>
    <x v="1"/>
    <n v="17"/>
    <n v="12"/>
    <n v="2"/>
    <n v="2"/>
    <n v="0"/>
    <n v="0"/>
    <n v="2"/>
    <n v="2"/>
    <n v="3"/>
    <n v="4"/>
    <n v="0"/>
    <n v="2"/>
  </r>
  <r>
    <n v="585587"/>
    <x v="7"/>
    <x v="7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x v="35"/>
    <x v="35"/>
    <n v="8"/>
    <n v="3"/>
    <n v="19"/>
    <x v="11"/>
    <n v="10"/>
    <n v="9"/>
    <n v="2"/>
    <n v="0"/>
    <n v="0"/>
    <n v="0"/>
    <n v="0"/>
    <n v="1"/>
    <n v="4"/>
    <n v="5"/>
    <n v="7"/>
    <n v="3"/>
  </r>
  <r>
    <n v="585588"/>
    <x v="6"/>
    <x v="13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x v="15"/>
    <x v="15"/>
    <n v="9"/>
    <n v="4"/>
    <n v="9"/>
    <x v="3"/>
    <n v="12"/>
    <n v="10"/>
    <n v="1"/>
    <n v="0"/>
    <n v="0"/>
    <n v="0"/>
    <n v="3"/>
    <n v="2"/>
    <n v="5"/>
    <n v="4"/>
    <n v="3"/>
    <n v="2"/>
  </r>
  <r>
    <n v="585589"/>
    <x v="18"/>
    <x v="25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x v="1"/>
    <x v="1"/>
    <n v="16"/>
    <n v="8"/>
    <n v="13"/>
    <x v="0"/>
    <n v="7"/>
    <n v="5"/>
    <n v="1"/>
    <n v="2"/>
    <n v="0"/>
    <n v="1"/>
    <n v="1"/>
    <n v="5"/>
    <n v="0"/>
    <n v="5"/>
    <n v="3"/>
    <n v="6"/>
  </r>
  <r>
    <n v="585596"/>
    <x v="0"/>
    <x v="19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x v="9"/>
    <x v="9"/>
    <n v="11"/>
    <n v="9"/>
    <n v="17"/>
    <x v="7"/>
    <n v="12"/>
    <n v="18"/>
    <n v="1"/>
    <n v="3"/>
    <n v="0"/>
    <n v="0"/>
    <n v="4"/>
    <n v="1"/>
    <n v="5"/>
    <n v="6"/>
    <n v="5"/>
    <n v="6"/>
  </r>
  <r>
    <n v="585594"/>
    <x v="9"/>
    <x v="20"/>
    <s v="Sunday, October 18"/>
    <s v="Sunday"/>
    <x v="12"/>
    <d v="1899-12-30T23:00:00"/>
    <s v="Red Bull Arena"/>
    <s v=" Regular Season"/>
    <n v="1"/>
    <n v="1"/>
    <s v="Tie"/>
    <s v="Brian White"/>
    <s v="Nani"/>
    <x v="10"/>
    <x v="10"/>
    <n v="14"/>
    <n v="4"/>
    <n v="9"/>
    <x v="2"/>
    <n v="15"/>
    <n v="16"/>
    <n v="1"/>
    <n v="3"/>
    <n v="0"/>
    <n v="0"/>
    <n v="1"/>
    <n v="0"/>
    <n v="6"/>
    <n v="5"/>
    <n v="2"/>
    <n v="3"/>
  </r>
  <r>
    <n v="585595"/>
    <x v="24"/>
    <x v="2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x v="16"/>
    <x v="16"/>
    <n v="10"/>
    <n v="5"/>
    <n v="12"/>
    <x v="0"/>
    <n v="11"/>
    <n v="12"/>
    <n v="0"/>
    <n v="3"/>
    <n v="0"/>
    <n v="0"/>
    <n v="0"/>
    <n v="1"/>
    <n v="5"/>
    <n v="3"/>
    <n v="2"/>
    <n v="4"/>
  </r>
  <r>
    <n v="585598"/>
    <x v="13"/>
    <x v="22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x v="0"/>
    <x v="0"/>
    <n v="11"/>
    <n v="6"/>
    <n v="6"/>
    <x v="1"/>
    <n v="14"/>
    <n v="10"/>
    <n v="1"/>
    <n v="1"/>
    <n v="0"/>
    <n v="0"/>
    <n v="0"/>
    <n v="4"/>
    <n v="2"/>
    <n v="6"/>
    <n v="1"/>
    <n v="5"/>
  </r>
  <r>
    <n v="585599"/>
    <x v="22"/>
    <x v="3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x v="26"/>
    <x v="26"/>
    <n v="4"/>
    <n v="3"/>
    <n v="15"/>
    <x v="4"/>
    <n v="10"/>
    <n v="10"/>
    <n v="1"/>
    <n v="1"/>
    <n v="0"/>
    <n v="0"/>
    <n v="0"/>
    <n v="5"/>
    <n v="1"/>
    <n v="9"/>
    <n v="6"/>
    <n v="1"/>
  </r>
  <r>
    <n v="585601"/>
    <x v="17"/>
    <x v="23"/>
    <s v="Sunday, October 18"/>
    <s v="Sunday"/>
    <x v="12"/>
    <d v="1899-12-30T02:00:00"/>
    <s v="Providence Park"/>
    <s v=" Regular Season"/>
    <n v="1"/>
    <n v="1"/>
    <s v="Tie"/>
    <s v="Jeremy Ebobisse"/>
    <s v="Christian Torres"/>
    <x v="24"/>
    <x v="24"/>
    <n v="16"/>
    <n v="6"/>
    <n v="9"/>
    <x v="3"/>
    <n v="11"/>
    <n v="18"/>
    <n v="2"/>
    <n v="4"/>
    <n v="0"/>
    <n v="0"/>
    <n v="4"/>
    <n v="1"/>
    <n v="3"/>
    <n v="4"/>
    <n v="4"/>
    <n v="5"/>
  </r>
  <r>
    <n v="585603"/>
    <x v="7"/>
    <x v="17"/>
    <s v="Sunday, October 18"/>
    <s v="Sunday"/>
    <x v="12"/>
    <d v="1899-12-30T02:30:00"/>
    <s v="Dignity Health Sports Park"/>
    <s v=" Regular Season"/>
    <n v="1"/>
    <n v="0"/>
    <s v="Win"/>
    <s v="Kai Koreniuk"/>
    <m/>
    <x v="29"/>
    <x v="29"/>
    <n v="18"/>
    <n v="5"/>
    <n v="7"/>
    <x v="3"/>
    <n v="10"/>
    <n v="10"/>
    <n v="2"/>
    <n v="1"/>
    <n v="0"/>
    <n v="0"/>
    <n v="1"/>
    <n v="2"/>
    <n v="8"/>
    <n v="3"/>
    <n v="4"/>
    <n v="4"/>
  </r>
  <r>
    <n v="585602"/>
    <x v="12"/>
    <x v="14"/>
    <s v="Sunday, October 18"/>
    <s v="Sunday"/>
    <x v="12"/>
    <d v="1899-12-30T02:30:00"/>
    <s v="Earthquakes Stadium"/>
    <s v=" Regular Season"/>
    <n v="0"/>
    <n v="0"/>
    <s v="Tie"/>
    <m/>
    <m/>
    <x v="13"/>
    <x v="13"/>
    <n v="11"/>
    <n v="1"/>
    <n v="4"/>
    <x v="1"/>
    <n v="17"/>
    <n v="11"/>
    <n v="1"/>
    <n v="1"/>
    <n v="0"/>
    <n v="0"/>
    <n v="0"/>
    <n v="1"/>
    <n v="6"/>
    <n v="2"/>
    <n v="1"/>
    <n v="1"/>
  </r>
  <r>
    <n v="585597"/>
    <x v="3"/>
    <x v="15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x v="8"/>
    <x v="8"/>
    <n v="22"/>
    <n v="8"/>
    <n v="7"/>
    <x v="2"/>
    <n v="13"/>
    <n v="16"/>
    <n v="1"/>
    <n v="2"/>
    <n v="0"/>
    <n v="0"/>
    <n v="2"/>
    <n v="0"/>
    <n v="7"/>
    <n v="2"/>
    <n v="3"/>
    <n v="7"/>
  </r>
  <r>
    <n v="585517"/>
    <x v="25"/>
    <x v="11"/>
    <s v="Tuesday, October 20"/>
    <s v="Tuesday"/>
    <x v="12"/>
    <d v="1899-12-30T00:30:00"/>
    <s v="Nissan Stadium"/>
    <s v=" Regular Season"/>
    <n v="3"/>
    <n v="0"/>
    <s v="Win"/>
    <s v="Randall Leal:Jhonder Cádiz:Daniel Rios"/>
    <m/>
    <x v="4"/>
    <x v="4"/>
    <n v="12"/>
    <n v="6"/>
    <n v="11"/>
    <x v="5"/>
    <n v="17"/>
    <n v="10"/>
    <n v="1"/>
    <n v="3"/>
    <n v="0"/>
    <n v="0"/>
    <n v="0"/>
    <n v="3"/>
    <n v="2"/>
    <n v="2"/>
    <n v="2"/>
    <n v="3"/>
  </r>
  <r>
    <n v="585528"/>
    <x v="14"/>
    <x v="16"/>
    <s v="Thursday, October 22"/>
    <s v="Thursday"/>
    <x v="12"/>
    <d v="1899-12-30T02:30:00"/>
    <s v="CenturyLink Field"/>
    <s v=" Regular Season"/>
    <n v="1"/>
    <n v="1"/>
    <s v="Tie"/>
    <s v="Will Bruin"/>
    <s v="Andrés  Flores"/>
    <x v="10"/>
    <x v="10"/>
    <n v="15"/>
    <n v="1"/>
    <n v="8"/>
    <x v="0"/>
    <n v="13"/>
    <n v="12"/>
    <n v="0"/>
    <n v="1"/>
    <n v="0"/>
    <n v="0"/>
    <n v="1"/>
    <n v="1"/>
    <n v="8"/>
    <n v="3"/>
    <n v="3"/>
    <n v="0"/>
  </r>
  <r>
    <n v="585525"/>
    <x v="25"/>
    <x v="6"/>
    <s v="Friday, October 23"/>
    <s v="Friday"/>
    <x v="12"/>
    <d v="1899-12-30T01:52:00"/>
    <s v="Nissan Stadium"/>
    <s v=" Regular Season"/>
    <n v="1"/>
    <n v="1"/>
    <s v="Tie"/>
    <s v="Walker Zimmerman"/>
    <s v="Adam Buksa"/>
    <x v="12"/>
    <x v="12"/>
    <n v="10"/>
    <n v="4"/>
    <n v="9"/>
    <x v="5"/>
    <n v="13"/>
    <n v="10"/>
    <n v="2"/>
    <n v="1"/>
    <n v="0"/>
    <n v="0"/>
    <n v="1"/>
    <n v="1"/>
    <n v="5"/>
    <n v="4"/>
    <n v="1"/>
    <n v="3"/>
  </r>
  <r>
    <n v="585518"/>
    <x v="26"/>
    <x v="20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x v="20"/>
    <x v="20"/>
    <n v="20"/>
    <n v="4"/>
    <n v="8"/>
    <x v="5"/>
    <n v="14"/>
    <n v="13"/>
    <n v="5"/>
    <n v="3"/>
    <n v="0"/>
    <n v="0"/>
    <n v="0"/>
    <n v="0"/>
    <n v="12"/>
    <n v="5"/>
    <n v="1"/>
    <n v="3"/>
  </r>
  <r>
    <n v="585519"/>
    <x v="21"/>
    <x v="2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x v="15"/>
    <x v="15"/>
    <n v="11"/>
    <n v="6"/>
    <n v="9"/>
    <x v="2"/>
    <n v="17"/>
    <n v="10"/>
    <n v="2"/>
    <n v="2"/>
    <n v="0"/>
    <n v="0"/>
    <n v="1"/>
    <n v="2"/>
    <n v="2"/>
    <n v="3"/>
    <n v="1"/>
    <n v="5"/>
  </r>
  <r>
    <n v="585521"/>
    <x v="6"/>
    <x v="12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x v="15"/>
    <x v="15"/>
    <n v="17"/>
    <n v="6"/>
    <n v="9"/>
    <x v="0"/>
    <n v="18"/>
    <n v="21"/>
    <n v="0"/>
    <n v="2"/>
    <n v="0"/>
    <n v="0"/>
    <n v="4"/>
    <n v="3"/>
    <n v="3"/>
    <n v="3"/>
    <n v="1"/>
    <n v="4"/>
  </r>
  <r>
    <n v="585520"/>
    <x v="24"/>
    <x v="21"/>
    <s v="Saturday, October 24"/>
    <s v="Saturday"/>
    <x v="12"/>
    <d v="1899-12-30T23:30:00"/>
    <s v="Nippert Stadium"/>
    <s v=" Regular Season"/>
    <n v="0"/>
    <n v="1"/>
    <s v="Loss"/>
    <m/>
    <s v="Aaron Schoenfeld"/>
    <x v="13"/>
    <x v="13"/>
    <n v="12"/>
    <n v="2"/>
    <n v="18"/>
    <x v="2"/>
    <n v="12"/>
    <n v="13"/>
    <n v="1"/>
    <n v="2"/>
    <n v="0"/>
    <n v="0"/>
    <n v="5"/>
    <n v="1"/>
    <n v="5"/>
    <n v="6"/>
    <n v="2"/>
    <n v="2"/>
  </r>
  <r>
    <n v="585522"/>
    <x v="20"/>
    <x v="18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x v="21"/>
    <x v="21"/>
    <n v="14"/>
    <n v="11"/>
    <n v="11"/>
    <x v="3"/>
    <n v="15"/>
    <n v="8"/>
    <n v="3"/>
    <n v="1"/>
    <n v="0"/>
    <n v="0"/>
    <n v="11"/>
    <n v="6"/>
    <n v="10"/>
    <n v="9"/>
    <n v="4"/>
    <n v="8"/>
  </r>
  <r>
    <n v="585523"/>
    <x v="15"/>
    <x v="0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x v="16"/>
    <x v="16"/>
    <n v="27"/>
    <n v="12"/>
    <n v="3"/>
    <x v="1"/>
    <n v="11"/>
    <n v="12"/>
    <n v="1"/>
    <n v="2"/>
    <n v="0"/>
    <n v="0"/>
    <n v="1"/>
    <n v="1"/>
    <n v="11"/>
    <n v="3"/>
    <n v="1"/>
    <n v="7"/>
  </r>
  <r>
    <n v="585524"/>
    <x v="11"/>
    <x v="9"/>
    <s v="Saturday, October 24"/>
    <s v="Saturday"/>
    <x v="12"/>
    <d v="1899-12-30T00:00:00"/>
    <s v="BBVA Stadium"/>
    <s v=" Regular Season"/>
    <n v="1"/>
    <n v="1"/>
    <s v="Tie"/>
    <s v="Memo Rodriguez"/>
    <s v="Víctor Cabrera"/>
    <x v="20"/>
    <x v="20"/>
    <n v="24"/>
    <n v="6"/>
    <n v="8"/>
    <x v="1"/>
    <n v="11"/>
    <n v="14"/>
    <n v="2"/>
    <n v="3"/>
    <n v="0"/>
    <n v="0"/>
    <n v="1"/>
    <n v="3"/>
    <n v="11"/>
    <n v="3"/>
    <n v="2"/>
    <n v="5"/>
  </r>
  <r>
    <n v="585526"/>
    <x v="2"/>
    <x v="8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x v="13"/>
    <x v="13"/>
    <n v="23"/>
    <n v="12"/>
    <n v="5"/>
    <x v="5"/>
    <n v="12"/>
    <n v="11"/>
    <n v="4"/>
    <n v="2"/>
    <n v="0"/>
    <n v="0"/>
    <n v="2"/>
    <n v="3"/>
    <n v="8"/>
    <n v="1"/>
    <n v="2"/>
    <n v="8"/>
  </r>
  <r>
    <n v="585527"/>
    <x v="1"/>
    <x v="11"/>
    <s v="Saturday, October 24"/>
    <s v="Saturday"/>
    <x v="12"/>
    <d v="1899-12-30T01:30:00"/>
    <s v="Rio Tinto Stadium"/>
    <s v=" Regular Season"/>
    <n v="0"/>
    <n v="0"/>
    <s v="Tie"/>
    <m/>
    <m/>
    <x v="21"/>
    <x v="21"/>
    <n v="24"/>
    <n v="3"/>
    <n v="8"/>
    <x v="5"/>
    <n v="12"/>
    <n v="9"/>
    <n v="1"/>
    <n v="1"/>
    <n v="0"/>
    <n v="0"/>
    <n v="0"/>
    <n v="1"/>
    <n v="7"/>
    <n v="5"/>
    <n v="2"/>
    <n v="3"/>
  </r>
  <r>
    <n v="585529"/>
    <x v="16"/>
    <x v="7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x v="35"/>
    <x v="35"/>
    <n v="10"/>
    <n v="4"/>
    <n v="10"/>
    <x v="5"/>
    <n v="19"/>
    <n v="7"/>
    <n v="2"/>
    <n v="1"/>
    <n v="0"/>
    <n v="0"/>
    <n v="0"/>
    <n v="0"/>
    <n v="6"/>
    <n v="6"/>
    <n v="1"/>
    <n v="2"/>
  </r>
  <r>
    <n v="585530"/>
    <x v="23"/>
    <x v="4"/>
    <s v="Sunday, October 25"/>
    <s v="Sunday"/>
    <x v="12"/>
    <d v="1899-12-30T19:30:00"/>
    <s v="Banc of California Stadium"/>
    <s v=" Regular Season"/>
    <n v="2"/>
    <n v="0"/>
    <s v="Win"/>
    <s v="Danny Musovski:Carlos Vela"/>
    <m/>
    <x v="36"/>
    <x v="36"/>
    <n v="27"/>
    <n v="8"/>
    <n v="5"/>
    <x v="1"/>
    <n v="10"/>
    <n v="11"/>
    <n v="0"/>
    <n v="1"/>
    <n v="0"/>
    <n v="1"/>
    <n v="1"/>
    <n v="3"/>
    <n v="5"/>
    <n v="3"/>
    <n v="1"/>
    <n v="5"/>
  </r>
  <r>
    <n v="585531"/>
    <x v="18"/>
    <x v="26"/>
    <s v="Tuesday, October 27"/>
    <s v="Tuesday"/>
    <x v="12"/>
    <d v="1899-12-30T23:00:00"/>
    <s v="Red Bull Arena"/>
    <s v=" Regular Season"/>
    <n v="0"/>
    <n v="1"/>
    <s v="Loss"/>
    <m/>
    <s v="Randall Leal"/>
    <x v="3"/>
    <x v="3"/>
    <n v="6"/>
    <n v="2"/>
    <n v="16"/>
    <x v="7"/>
    <n v="15"/>
    <n v="13"/>
    <n v="3"/>
    <n v="1"/>
    <n v="0"/>
    <n v="0"/>
    <n v="1"/>
    <n v="2"/>
    <n v="2"/>
    <n v="6"/>
    <n v="5"/>
    <n v="2"/>
  </r>
  <r>
    <n v="585532"/>
    <x v="16"/>
    <x v="14"/>
    <s v="Tuesday, October 27"/>
    <s v="Tuesday"/>
    <x v="12"/>
    <d v="1899-12-30T02:00:00"/>
    <s v="Providence Park"/>
    <s v=" Regular Season"/>
    <n v="0"/>
    <n v="2"/>
    <s v="Loss"/>
    <m/>
    <s v="Raúl Ruidíaz:Nicolás Lodeiro"/>
    <x v="41"/>
    <x v="41"/>
    <n v="4"/>
    <n v="0"/>
    <n v="11"/>
    <x v="0"/>
    <n v="12"/>
    <n v="6"/>
    <n v="3"/>
    <n v="0"/>
    <n v="0"/>
    <n v="0"/>
    <n v="0"/>
    <n v="3"/>
    <n v="4"/>
    <n v="3"/>
    <n v="2"/>
    <n v="0"/>
  </r>
  <r>
    <n v="585564"/>
    <x v="9"/>
    <x v="6"/>
    <s v="Wednesday, October 28"/>
    <s v="Wednesday"/>
    <x v="12"/>
    <d v="1899-12-30T23:00:00"/>
    <s v="Red Bull Arena"/>
    <s v=" Regular Season"/>
    <n v="1"/>
    <n v="0"/>
    <s v="Win"/>
    <s v="Aaron Long:Aaron Long"/>
    <m/>
    <x v="18"/>
    <x v="18"/>
    <n v="13"/>
    <n v="3"/>
    <n v="12"/>
    <x v="5"/>
    <n v="16"/>
    <n v="16"/>
    <n v="0"/>
    <n v="5"/>
    <n v="0"/>
    <n v="0"/>
    <n v="1"/>
    <n v="1"/>
    <n v="6"/>
    <n v="7"/>
    <n v="2"/>
    <n v="2"/>
  </r>
  <r>
    <n v="585565"/>
    <x v="24"/>
    <x v="13"/>
    <s v="Wednesday, October 28"/>
    <s v="Wednesday"/>
    <x v="12"/>
    <d v="1899-12-30T23:30:00"/>
    <s v="Nippert Stadium"/>
    <s v=" Regular Season"/>
    <n v="0"/>
    <n v="1"/>
    <s v="Loss"/>
    <m/>
    <s v="Roger Espinoza"/>
    <x v="11"/>
    <x v="11"/>
    <n v="13"/>
    <n v="2"/>
    <n v="13"/>
    <x v="0"/>
    <n v="12"/>
    <n v="12"/>
    <n v="0"/>
    <n v="1"/>
    <n v="0"/>
    <n v="0"/>
    <n v="1"/>
    <n v="0"/>
    <n v="6"/>
    <n v="4"/>
    <n v="3"/>
    <n v="2"/>
  </r>
  <r>
    <n v="585568"/>
    <x v="19"/>
    <x v="22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x v="29"/>
    <x v="29"/>
    <n v="15"/>
    <n v="6"/>
    <n v="14"/>
    <x v="2"/>
    <n v="10"/>
    <n v="18"/>
    <n v="1"/>
    <n v="3"/>
    <n v="0"/>
    <n v="0"/>
    <n v="0"/>
    <n v="1"/>
    <n v="2"/>
    <n v="9"/>
    <n v="2"/>
    <n v="2"/>
  </r>
  <r>
    <n v="585566"/>
    <x v="15"/>
    <x v="1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x v="3"/>
    <x v="3"/>
    <n v="14"/>
    <n v="7"/>
    <n v="12"/>
    <x v="0"/>
    <n v="20"/>
    <n v="17"/>
    <n v="4"/>
    <n v="3"/>
    <n v="0"/>
    <n v="1"/>
    <n v="2"/>
    <n v="0"/>
    <n v="2"/>
    <n v="2"/>
    <n v="3"/>
    <n v="5"/>
  </r>
  <r>
    <n v="585567"/>
    <x v="13"/>
    <x v="19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x v="29"/>
    <x v="29"/>
    <n v="7"/>
    <n v="0"/>
    <n v="15"/>
    <x v="7"/>
    <n v="11"/>
    <n v="13"/>
    <n v="1"/>
    <n v="3"/>
    <n v="0"/>
    <n v="0"/>
    <n v="4"/>
    <n v="4"/>
    <n v="5"/>
    <n v="6"/>
    <n v="4"/>
    <n v="0"/>
  </r>
  <r>
    <n v="585571"/>
    <x v="8"/>
    <x v="9"/>
    <s v="Wednesday, October 28"/>
    <s v="Wednesday"/>
    <x v="12"/>
    <d v="1899-12-30T00:00:00"/>
    <s v="Audi Field"/>
    <s v=" Regular Season"/>
    <n v="1"/>
    <n v="0"/>
    <s v="Win"/>
    <s v="Julian Gressel"/>
    <m/>
    <x v="2"/>
    <x v="2"/>
    <n v="9"/>
    <n v="1"/>
    <n v="7"/>
    <x v="1"/>
    <n v="14"/>
    <n v="14"/>
    <n v="4"/>
    <n v="3"/>
    <n v="0"/>
    <n v="0"/>
    <n v="0"/>
    <n v="2"/>
    <n v="4"/>
    <n v="7"/>
    <n v="0"/>
    <n v="0"/>
  </r>
  <r>
    <n v="585569"/>
    <x v="22"/>
    <x v="8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x v="2"/>
    <x v="2"/>
    <n v="25"/>
    <n v="5"/>
    <n v="12"/>
    <x v="0"/>
    <n v="8"/>
    <n v="16"/>
    <n v="0"/>
    <n v="2"/>
    <n v="0"/>
    <n v="0"/>
    <n v="3"/>
    <n v="3"/>
    <n v="10"/>
    <n v="5"/>
    <n v="3"/>
    <n v="4"/>
  </r>
  <r>
    <n v="585570"/>
    <x v="5"/>
    <x v="25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x v="15"/>
    <x v="15"/>
    <n v="12"/>
    <n v="6"/>
    <n v="10"/>
    <x v="7"/>
    <n v="13"/>
    <n v="13"/>
    <n v="1"/>
    <n v="4"/>
    <n v="0"/>
    <n v="0"/>
    <n v="2"/>
    <n v="0"/>
    <n v="3"/>
    <n v="8"/>
    <n v="5"/>
    <n v="3"/>
  </r>
  <r>
    <n v="585572"/>
    <x v="17"/>
    <x v="4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x v="0"/>
    <x v="0"/>
    <n v="13"/>
    <n v="7"/>
    <n v="13"/>
    <x v="7"/>
    <n v="8"/>
    <n v="10"/>
    <n v="0"/>
    <n v="0"/>
    <n v="0"/>
    <n v="0"/>
    <n v="2"/>
    <n v="1"/>
    <n v="5"/>
    <n v="5"/>
    <n v="4"/>
    <n v="2"/>
  </r>
  <r>
    <n v="585574"/>
    <x v="23"/>
    <x v="3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x v="27"/>
    <x v="27"/>
    <n v="28"/>
    <n v="5"/>
    <n v="9"/>
    <x v="2"/>
    <n v="9"/>
    <n v="11"/>
    <n v="3"/>
    <n v="2"/>
    <n v="0"/>
    <n v="1"/>
    <n v="3"/>
    <n v="3"/>
    <n v="9"/>
    <n v="3"/>
    <n v="2"/>
    <n v="3"/>
  </r>
  <r>
    <n v="585573"/>
    <x v="12"/>
    <x v="10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x v="5"/>
    <x v="5"/>
    <n v="13"/>
    <n v="5"/>
    <n v="9"/>
    <x v="9"/>
    <n v="12"/>
    <n v="12"/>
    <n v="2"/>
    <n v="5"/>
    <n v="0"/>
    <n v="0"/>
    <n v="1"/>
    <n v="1"/>
    <n v="5"/>
    <n v="1"/>
    <n v="0"/>
    <n v="3"/>
  </r>
  <r>
    <n v="585575"/>
    <x v="5"/>
    <x v="3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x v="3"/>
    <x v="3"/>
    <n v="14"/>
    <n v="9"/>
    <n v="14"/>
    <x v="5"/>
    <n v="7"/>
    <n v="14"/>
    <n v="2"/>
    <n v="2"/>
    <n v="0"/>
    <n v="0"/>
    <n v="2"/>
    <n v="0"/>
    <n v="3"/>
    <n v="8"/>
    <n v="2"/>
    <n v="6"/>
  </r>
  <r>
    <n v="585576"/>
    <x v="25"/>
    <x v="1"/>
    <s v="Saturday, October 31"/>
    <s v="Saturday"/>
    <x v="12"/>
    <d v="1899-12-30T00:30:00"/>
    <s v="Nissan Stadium"/>
    <s v=" Regular Season"/>
    <n v="1"/>
    <n v="1"/>
    <s v="Tie"/>
    <s v="Daniel Rios"/>
    <s v="Boris Sekulic"/>
    <x v="17"/>
    <x v="17"/>
    <n v="8"/>
    <n v="1"/>
    <n v="12"/>
    <x v="3"/>
    <n v="14"/>
    <n v="14"/>
    <n v="1"/>
    <n v="0"/>
    <n v="0"/>
    <n v="0"/>
    <n v="3"/>
    <n v="1"/>
    <n v="3"/>
    <n v="4"/>
    <n v="4"/>
    <n v="0"/>
  </r>
  <r>
    <n v="585579"/>
    <x v="0"/>
    <x v="15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x v="3"/>
    <x v="3"/>
    <n v="7"/>
    <n v="3"/>
    <n v="22"/>
    <x v="6"/>
    <n v="11"/>
    <n v="10"/>
    <n v="1"/>
    <n v="1"/>
    <n v="0"/>
    <n v="0"/>
    <n v="0"/>
    <n v="3"/>
    <n v="5"/>
    <n v="7"/>
    <n v="8"/>
    <n v="1"/>
  </r>
  <r>
    <n v="585577"/>
    <x v="21"/>
    <x v="24"/>
    <s v="Sunday, November 1"/>
    <s v="Sunday"/>
    <x v="12"/>
    <d v="1899-12-30T00:00:00"/>
    <s v="Mercedes-Benz Stadium"/>
    <s v=" Regular Season"/>
    <n v="2"/>
    <n v="0"/>
    <s v="Win"/>
    <s v="Adam Jahn:Marcelino Moreno"/>
    <m/>
    <x v="24"/>
    <x v="24"/>
    <n v="8"/>
    <n v="4"/>
    <n v="14"/>
    <x v="0"/>
    <n v="14"/>
    <n v="16"/>
    <n v="1"/>
    <n v="2"/>
    <n v="0"/>
    <n v="0"/>
    <n v="0"/>
    <n v="1"/>
    <n v="2"/>
    <n v="7"/>
    <n v="4"/>
    <n v="2"/>
  </r>
  <r>
    <n v="585578"/>
    <x v="20"/>
    <x v="12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x v="8"/>
    <x v="8"/>
    <n v="18"/>
    <n v="10"/>
    <n v="10"/>
    <x v="3"/>
    <n v="13"/>
    <n v="12"/>
    <n v="2"/>
    <n v="1"/>
    <n v="0"/>
    <n v="0"/>
    <n v="3"/>
    <n v="4"/>
    <n v="4"/>
    <n v="4"/>
    <n v="3"/>
    <n v="5"/>
  </r>
  <r>
    <n v="585580"/>
    <x v="18"/>
    <x v="20"/>
    <s v="Sunday, November 1"/>
    <s v="Sunday"/>
    <x v="12"/>
    <d v="1899-12-30T00:30:00"/>
    <s v="Red Bull Arena"/>
    <s v=" Regular Season"/>
    <n v="0"/>
    <n v="1"/>
    <s v="Loss"/>
    <m/>
    <s v="Daryl Dike"/>
    <x v="20"/>
    <x v="20"/>
    <n v="16"/>
    <n v="5"/>
    <n v="9"/>
    <x v="3"/>
    <n v="12"/>
    <n v="9"/>
    <n v="0"/>
    <n v="1"/>
    <n v="0"/>
    <n v="0"/>
    <n v="1"/>
    <n v="0"/>
    <n v="6"/>
    <n v="3"/>
    <n v="4"/>
    <n v="5"/>
  </r>
  <r>
    <n v="585582"/>
    <x v="3"/>
    <x v="2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x v="11"/>
    <x v="11"/>
    <n v="19"/>
    <n v="9"/>
    <n v="7"/>
    <x v="3"/>
    <n v="12"/>
    <n v="13"/>
    <n v="0"/>
    <n v="2"/>
    <n v="0"/>
    <n v="0"/>
    <n v="2"/>
    <n v="4"/>
    <n v="11"/>
    <n v="4"/>
    <n v="2"/>
    <n v="6"/>
  </r>
  <r>
    <n v="585583"/>
    <x v="13"/>
    <x v="25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x v="7"/>
    <x v="7"/>
    <n v="9"/>
    <n v="3"/>
    <n v="12"/>
    <x v="5"/>
    <n v="9"/>
    <n v="13"/>
    <n v="1"/>
    <n v="2"/>
    <n v="0"/>
    <n v="0"/>
    <n v="3"/>
    <n v="2"/>
    <n v="3"/>
    <n v="7"/>
    <n v="1"/>
    <n v="1"/>
  </r>
  <r>
    <n v="585584"/>
    <x v="4"/>
    <x v="14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x v="29"/>
    <x v="29"/>
    <n v="16"/>
    <n v="10"/>
    <n v="9"/>
    <x v="2"/>
    <n v="11"/>
    <n v="3"/>
    <n v="0"/>
    <n v="2"/>
    <n v="0"/>
    <n v="0"/>
    <n v="0"/>
    <n v="1"/>
    <n v="8"/>
    <n v="4"/>
    <n v="2"/>
    <n v="7"/>
  </r>
  <r>
    <n v="585585"/>
    <x v="17"/>
    <x v="17"/>
    <s v="Sunday, November 1"/>
    <s v="Sunday"/>
    <x v="12"/>
    <d v="1899-12-30T03:00:00"/>
    <s v="Providence Park"/>
    <s v=" Regular Season"/>
    <n v="1"/>
    <n v="0"/>
    <s v="Win"/>
    <s v="Yimmi Chará"/>
    <m/>
    <x v="7"/>
    <x v="7"/>
    <n v="11"/>
    <n v="3"/>
    <n v="12"/>
    <x v="5"/>
    <n v="16"/>
    <n v="7"/>
    <n v="0"/>
    <n v="1"/>
    <n v="0"/>
    <n v="0"/>
    <n v="2"/>
    <n v="0"/>
    <n v="4"/>
    <n v="2"/>
    <n v="2"/>
    <n v="2"/>
  </r>
  <r>
    <n v="585586"/>
    <x v="7"/>
    <x v="10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x v="19"/>
    <x v="19"/>
    <n v="8"/>
    <n v="4"/>
    <n v="9"/>
    <x v="1"/>
    <n v="15"/>
    <n v="13"/>
    <n v="2"/>
    <n v="0"/>
    <n v="0"/>
    <n v="0"/>
    <n v="1"/>
    <n v="1"/>
    <n v="1"/>
    <n v="2"/>
    <n v="0"/>
    <n v="2"/>
  </r>
  <r>
    <n v="585546"/>
    <x v="19"/>
    <x v="9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x v="20"/>
    <x v="20"/>
    <n v="13"/>
    <n v="4"/>
    <n v="11"/>
    <x v="0"/>
    <n v="13"/>
    <n v="16"/>
    <n v="3"/>
    <n v="1"/>
    <n v="1"/>
    <n v="0"/>
    <n v="1"/>
    <n v="0"/>
    <n v="7"/>
    <n v="1"/>
    <n v="3"/>
    <n v="2"/>
  </r>
  <r>
    <n v="585556"/>
    <x v="22"/>
    <x v="1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x v="2"/>
    <x v="2"/>
    <n v="17"/>
    <n v="7"/>
    <n v="17"/>
    <x v="8"/>
    <n v="12"/>
    <n v="10"/>
    <n v="2"/>
    <n v="2"/>
    <n v="0"/>
    <n v="0"/>
    <n v="1"/>
    <n v="4"/>
    <n v="8"/>
    <n v="6"/>
    <n v="5"/>
    <n v="5"/>
  </r>
  <r>
    <n v="586118"/>
    <x v="25"/>
    <x v="11"/>
    <s v="Wednesday, November 4"/>
    <s v="Wednesday"/>
    <x v="12"/>
    <d v="1899-12-30T01:30:00"/>
    <s v="Nissan Stadium"/>
    <s v=" Regular Season"/>
    <n v="0"/>
    <n v="1"/>
    <s v="Loss"/>
    <m/>
    <s v="Ryan Hollingshead"/>
    <x v="21"/>
    <x v="21"/>
    <n v="12"/>
    <n v="4"/>
    <n v="10"/>
    <x v="7"/>
    <n v="17"/>
    <n v="13"/>
    <n v="0"/>
    <n v="1"/>
    <n v="0"/>
    <n v="0"/>
    <n v="1"/>
    <n v="0"/>
    <n v="5"/>
    <n v="4"/>
    <n v="5"/>
    <n v="3"/>
  </r>
  <r>
    <n v="585505"/>
    <x v="17"/>
    <x v="8"/>
    <s v="Wednesday, November 4"/>
    <s v="Wednesday"/>
    <x v="12"/>
    <d v="1899-12-30T03:00:00"/>
    <s v="Providence Park"/>
    <s v=" Regular Season"/>
    <n v="0"/>
    <n v="1"/>
    <s v="Loss"/>
    <m/>
    <s v="Kellyn Acosta"/>
    <x v="3"/>
    <x v="3"/>
    <n v="11"/>
    <n v="0"/>
    <n v="8"/>
    <x v="0"/>
    <n v="13"/>
    <n v="16"/>
    <n v="3"/>
    <n v="1"/>
    <n v="0"/>
    <n v="0"/>
    <n v="2"/>
    <n v="1"/>
    <n v="2"/>
    <n v="6"/>
    <n v="3"/>
    <n v="0"/>
  </r>
  <r>
    <n v="585855"/>
    <x v="7"/>
    <x v="14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x v="14"/>
    <x v="14"/>
    <n v="12"/>
    <n v="4"/>
    <n v="17"/>
    <x v="2"/>
    <n v="10"/>
    <n v="9"/>
    <n v="3"/>
    <n v="2"/>
    <n v="0"/>
    <n v="0"/>
    <n v="2"/>
    <n v="0"/>
    <n v="7"/>
    <n v="10"/>
    <n v="2"/>
    <n v="2"/>
  </r>
  <r>
    <n v="585590"/>
    <x v="12"/>
    <x v="23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x v="4"/>
    <x v="4"/>
    <n v="11"/>
    <n v="3"/>
    <n v="13"/>
    <x v="3"/>
    <n v="11"/>
    <n v="14"/>
    <n v="1"/>
    <n v="2"/>
    <n v="1"/>
    <n v="0"/>
    <n v="2"/>
    <n v="2"/>
    <n v="8"/>
    <n v="6"/>
    <n v="3"/>
    <n v="1"/>
  </r>
  <r>
    <n v="585605"/>
    <x v="6"/>
    <x v="19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x v="26"/>
    <x v="26"/>
    <n v="20"/>
    <n v="7"/>
    <n v="20"/>
    <x v="11"/>
    <n v="9"/>
    <n v="12"/>
    <n v="0"/>
    <n v="0"/>
    <n v="0"/>
    <n v="0"/>
    <n v="4"/>
    <n v="2"/>
    <n v="3"/>
    <n v="8"/>
    <n v="6"/>
    <n v="4"/>
  </r>
  <r>
    <n v="585604"/>
    <x v="0"/>
    <x v="22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x v="29"/>
    <x v="29"/>
    <n v="9"/>
    <n v="4"/>
    <n v="13"/>
    <x v="2"/>
    <n v="18"/>
    <n v="11"/>
    <n v="3"/>
    <n v="2"/>
    <n v="0"/>
    <n v="1"/>
    <n v="2"/>
    <n v="2"/>
    <n v="3"/>
    <n v="10"/>
    <n v="2"/>
    <n v="2"/>
  </r>
  <r>
    <n v="585593"/>
    <x v="8"/>
    <x v="18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x v="13"/>
    <x v="13"/>
    <n v="18"/>
    <n v="7"/>
    <n v="21"/>
    <x v="7"/>
    <n v="8"/>
    <n v="7"/>
    <n v="0"/>
    <n v="2"/>
    <n v="0"/>
    <n v="1"/>
    <n v="3"/>
    <n v="0"/>
    <n v="5"/>
    <n v="12"/>
    <n v="3"/>
    <n v="5"/>
  </r>
  <r>
    <n v="585592"/>
    <x v="26"/>
    <x v="24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x v="19"/>
    <x v="19"/>
    <n v="13"/>
    <n v="4"/>
    <n v="12"/>
    <x v="0"/>
    <n v="17"/>
    <n v="11"/>
    <n v="0"/>
    <n v="2"/>
    <n v="1"/>
    <n v="0"/>
    <n v="1"/>
    <n v="0"/>
    <n v="5"/>
    <n v="4"/>
    <n v="3"/>
    <n v="2"/>
  </r>
  <r>
    <n v="585607"/>
    <x v="9"/>
    <x v="0"/>
    <s v="Sunday, November 8"/>
    <s v="Sunday"/>
    <x v="12"/>
    <d v="1899-12-30T20:30:00"/>
    <s v="Red Bull Arena"/>
    <s v=" Regular Season"/>
    <n v="2"/>
    <n v="1"/>
    <s v="Win"/>
    <s v="Tom Barlow:Brian White"/>
    <s v="Tsubasa Endoh"/>
    <x v="17"/>
    <x v="17"/>
    <n v="8"/>
    <n v="6"/>
    <n v="14"/>
    <x v="0"/>
    <n v="16"/>
    <n v="9"/>
    <n v="3"/>
    <n v="2"/>
    <n v="0"/>
    <n v="0"/>
    <n v="5"/>
    <n v="1"/>
    <n v="4"/>
    <n v="7"/>
    <n v="4"/>
    <n v="4"/>
  </r>
  <r>
    <n v="585606"/>
    <x v="19"/>
    <x v="26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x v="3"/>
    <x v="3"/>
    <n v="13"/>
    <n v="4"/>
    <n v="11"/>
    <x v="7"/>
    <n v="13"/>
    <n v="13"/>
    <n v="1"/>
    <n v="3"/>
    <n v="0"/>
    <n v="0"/>
    <n v="0"/>
    <n v="0"/>
    <n v="3"/>
    <n v="6"/>
    <n v="3"/>
    <n v="2"/>
  </r>
  <r>
    <n v="585591"/>
    <x v="15"/>
    <x v="6"/>
    <s v="Sunday, November 8"/>
    <s v="Sunday"/>
    <x v="12"/>
    <d v="1899-12-30T20:30:00"/>
    <s v="Subaru Park"/>
    <s v=" Regular Season"/>
    <n v="2"/>
    <n v="0"/>
    <s v="Win"/>
    <s v="Sergio Santos:Cory Burke"/>
    <m/>
    <x v="18"/>
    <x v="18"/>
    <n v="18"/>
    <n v="5"/>
    <n v="10"/>
    <x v="1"/>
    <n v="14"/>
    <n v="11"/>
    <n v="1"/>
    <n v="3"/>
    <n v="0"/>
    <n v="0"/>
    <n v="3"/>
    <n v="2"/>
    <n v="3"/>
    <n v="6"/>
    <n v="1"/>
    <n v="3"/>
  </r>
  <r>
    <n v="585608"/>
    <x v="11"/>
    <x v="8"/>
    <s v="Sunday, November 8"/>
    <s v="Sunday"/>
    <x v="12"/>
    <d v="1899-12-30T23:30:00"/>
    <s v="BBVA Stadium"/>
    <s v=" Regular Season"/>
    <n v="1"/>
    <n v="2"/>
    <s v="Loss"/>
    <s v="Mauro Manotas"/>
    <s v="Younes Namli:Diego Rubio"/>
    <x v="2"/>
    <x v="2"/>
    <n v="18"/>
    <n v="6"/>
    <n v="12"/>
    <x v="7"/>
    <n v="10"/>
    <n v="12"/>
    <n v="3"/>
    <n v="1"/>
    <n v="0"/>
    <n v="0"/>
    <n v="2"/>
    <n v="0"/>
    <n v="10"/>
    <n v="4"/>
    <n v="4"/>
    <n v="5"/>
  </r>
  <r>
    <n v="585612"/>
    <x v="23"/>
    <x v="16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x v="1"/>
    <x v="1"/>
    <n v="14"/>
    <n v="7"/>
    <n v="8"/>
    <x v="2"/>
    <n v="13"/>
    <n v="13"/>
    <n v="2"/>
    <n v="3"/>
    <n v="0"/>
    <n v="0"/>
    <n v="1"/>
    <n v="1"/>
    <n v="3"/>
    <n v="4"/>
    <n v="2"/>
    <n v="6"/>
  </r>
  <r>
    <n v="585613"/>
    <x v="22"/>
    <x v="11"/>
    <s v="Sunday, November 8"/>
    <s v="Sunday"/>
    <x v="12"/>
    <d v="1899-12-30T23:30:00"/>
    <s v="Allianz Field"/>
    <s v=" Regular Season"/>
    <n v="3"/>
    <n v="0"/>
    <s v="Win"/>
    <s v="Kevin Molino:Kevin Molino:Emanuel Reynoso"/>
    <m/>
    <x v="16"/>
    <x v="16"/>
    <n v="20"/>
    <n v="9"/>
    <n v="16"/>
    <x v="0"/>
    <n v="14"/>
    <n v="6"/>
    <n v="3"/>
    <n v="3"/>
    <n v="0"/>
    <n v="0"/>
    <n v="0"/>
    <n v="0"/>
    <n v="8"/>
    <n v="8"/>
    <n v="3"/>
    <n v="6"/>
  </r>
  <r>
    <n v="585611"/>
    <x v="1"/>
    <x v="13"/>
    <s v="Sunday, November 8"/>
    <s v="Sunday"/>
    <x v="12"/>
    <d v="1899-12-30T23:30:00"/>
    <s v="Rio Tinto Stadium"/>
    <s v=" Regular Season"/>
    <n v="0"/>
    <n v="2"/>
    <s v="Loss"/>
    <m/>
    <s v="Khiry Shelton:Erik Hurtado"/>
    <x v="21"/>
    <x v="21"/>
    <n v="9"/>
    <n v="3"/>
    <n v="12"/>
    <x v="7"/>
    <n v="8"/>
    <n v="6"/>
    <n v="0"/>
    <n v="2"/>
    <n v="0"/>
    <n v="0"/>
    <n v="0"/>
    <n v="2"/>
    <n v="5"/>
    <n v="8"/>
    <n v="4"/>
    <n v="3"/>
  </r>
  <r>
    <n v="585610"/>
    <x v="14"/>
    <x v="7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x v="8"/>
    <x v="8"/>
    <n v="10"/>
    <n v="6"/>
    <n v="5"/>
    <x v="2"/>
    <n v="7"/>
    <n v="12"/>
    <n v="0"/>
    <n v="0"/>
    <n v="0"/>
    <n v="0"/>
    <n v="1"/>
    <n v="0"/>
    <n v="4"/>
    <n v="4"/>
    <n v="2"/>
    <n v="2"/>
  </r>
  <r>
    <n v="585609"/>
    <x v="16"/>
    <x v="4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x v="3"/>
    <x v="3"/>
    <n v="15"/>
    <n v="6"/>
    <n v="12"/>
    <x v="7"/>
    <n v="14"/>
    <n v="15"/>
    <n v="0"/>
    <n v="1"/>
    <n v="0"/>
    <n v="1"/>
    <n v="0"/>
    <n v="3"/>
    <n v="2"/>
    <n v="7"/>
    <n v="6"/>
    <n v="3"/>
  </r>
  <r>
    <n v="588159"/>
    <x v="3"/>
    <x v="18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x v="31"/>
    <x v="31"/>
    <n v="25"/>
    <n v="9"/>
    <n v="9"/>
    <x v="3"/>
    <n v="9"/>
    <n v="3"/>
    <n v="2"/>
    <n v="1"/>
    <n v="0"/>
    <n v="0"/>
    <n v="0"/>
    <n v="1"/>
    <n v="9"/>
    <n v="3"/>
    <n v="4"/>
    <n v="7"/>
  </r>
  <r>
    <n v="588158"/>
    <x v="25"/>
    <x v="25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x v="5"/>
    <x v="5"/>
    <n v="7"/>
    <n v="4"/>
    <n v="9"/>
    <x v="2"/>
    <n v="22"/>
    <n v="13"/>
    <n v="1"/>
    <n v="2"/>
    <n v="0"/>
    <n v="0"/>
    <n v="1"/>
    <n v="0"/>
    <n v="2"/>
    <n v="4"/>
    <n v="3"/>
    <n v="1"/>
  </r>
  <r>
    <n v="588157"/>
    <x v="19"/>
    <x v="19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x v="24"/>
    <x v="24"/>
    <n v="16"/>
    <n v="3"/>
    <n v="26"/>
    <x v="8"/>
    <n v="13"/>
    <n v="15"/>
    <n v="4"/>
    <n v="3"/>
    <n v="2"/>
    <n v="0"/>
    <n v="2"/>
    <n v="1"/>
    <n v="3"/>
    <n v="11"/>
    <n v="6"/>
    <n v="2"/>
  </r>
  <r>
    <n v="588166"/>
    <x v="0"/>
    <x v="12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x v="26"/>
    <x v="26"/>
    <n v="17"/>
    <n v="11"/>
    <n v="14"/>
    <x v="0"/>
    <n v="10"/>
    <n v="14"/>
    <n v="0"/>
    <n v="3"/>
    <n v="0"/>
    <n v="0"/>
    <n v="4"/>
    <n v="1"/>
    <n v="5"/>
    <n v="6"/>
    <n v="2"/>
    <n v="8"/>
  </r>
  <r>
    <n v="588156"/>
    <x v="2"/>
    <x v="7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x v="14"/>
    <x v="14"/>
    <n v="14"/>
    <n v="8"/>
    <n v="17"/>
    <x v="4"/>
    <n v="19"/>
    <n v="17"/>
    <n v="4"/>
    <n v="3"/>
    <n v="0"/>
    <n v="0"/>
    <n v="0"/>
    <n v="0"/>
    <n v="5"/>
    <n v="6"/>
    <n v="5"/>
    <n v="5"/>
  </r>
  <r>
    <n v="588167"/>
    <x v="22"/>
    <x v="8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x v="0"/>
    <x v="0"/>
    <n v="16"/>
    <n v="8"/>
    <n v="18"/>
    <x v="8"/>
    <n v="9"/>
    <n v="13"/>
    <n v="1"/>
    <n v="2"/>
    <n v="0"/>
    <n v="0"/>
    <n v="2"/>
    <n v="0"/>
    <n v="2"/>
    <n v="4"/>
    <n v="6"/>
    <n v="5"/>
  </r>
  <r>
    <n v="588168"/>
    <x v="17"/>
    <x v="11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x v="21"/>
    <x v="21"/>
    <n v="22"/>
    <n v="8"/>
    <n v="12"/>
    <x v="3"/>
    <n v="9"/>
    <n v="23"/>
    <n v="0"/>
    <n v="3"/>
    <n v="0"/>
    <n v="0"/>
    <n v="0"/>
    <n v="2"/>
    <n v="8"/>
    <n v="4"/>
    <n v="4"/>
    <n v="7"/>
  </r>
  <r>
    <n v="588155"/>
    <x v="13"/>
    <x v="26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x v="11"/>
    <x v="11"/>
    <n v="12"/>
    <n v="4"/>
    <n v="21"/>
    <x v="7"/>
    <n v="6"/>
    <n v="18"/>
    <n v="0"/>
    <n v="0"/>
    <n v="0"/>
    <n v="0"/>
    <n v="1"/>
    <n v="8"/>
    <n v="4"/>
    <n v="4"/>
    <n v="5"/>
    <n v="5"/>
  </r>
  <r>
    <n v="588169"/>
    <x v="15"/>
    <x v="6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x v="10"/>
    <x v="10"/>
    <n v="15"/>
    <n v="4"/>
    <n v="11"/>
    <x v="0"/>
    <n v="19"/>
    <n v="12"/>
    <n v="2"/>
    <n v="1"/>
    <n v="0"/>
    <n v="0"/>
    <n v="2"/>
    <n v="2"/>
    <n v="6"/>
    <n v="4"/>
    <n v="2"/>
    <n v="4"/>
  </r>
  <r>
    <n v="588170"/>
    <x v="14"/>
    <x v="23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x v="3"/>
    <x v="3"/>
    <n v="13"/>
    <n v="3"/>
    <n v="12"/>
    <x v="0"/>
    <n v="18"/>
    <n v="14"/>
    <n v="1"/>
    <n v="1"/>
    <n v="0"/>
    <n v="0"/>
    <n v="2"/>
    <n v="2"/>
    <n v="4"/>
    <n v="8"/>
    <n v="3"/>
    <n v="0"/>
  </r>
  <r>
    <n v="588154"/>
    <x v="19"/>
    <x v="6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x v="27"/>
    <x v="27"/>
    <n v="11"/>
    <n v="3"/>
    <n v="9"/>
    <x v="7"/>
    <n v="14"/>
    <n v="16"/>
    <n v="4"/>
    <n v="1"/>
    <n v="1"/>
    <n v="0"/>
    <n v="2"/>
    <n v="1"/>
    <n v="6"/>
    <n v="5"/>
    <n v="3"/>
    <n v="2"/>
  </r>
  <r>
    <n v="588171"/>
    <x v="0"/>
    <x v="26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x v="16"/>
    <x v="16"/>
    <n v="17"/>
    <n v="4"/>
    <n v="17"/>
    <x v="0"/>
    <n v="14"/>
    <n v="16"/>
    <n v="0"/>
    <n v="2"/>
    <n v="0"/>
    <n v="0"/>
    <n v="2"/>
    <n v="0"/>
    <n v="11"/>
    <n v="6"/>
    <n v="4"/>
    <n v="3"/>
  </r>
  <r>
    <n v="588153"/>
    <x v="14"/>
    <x v="11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x v="3"/>
    <x v="3"/>
    <n v="14"/>
    <n v="2"/>
    <n v="10"/>
    <x v="9"/>
    <n v="11"/>
    <n v="14"/>
    <n v="1"/>
    <n v="2"/>
    <n v="0"/>
    <n v="0"/>
    <n v="1"/>
    <n v="2"/>
    <n v="8"/>
    <n v="4"/>
    <n v="0"/>
    <n v="1"/>
  </r>
  <r>
    <n v="588152"/>
    <x v="2"/>
    <x v="21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x v="1"/>
    <x v="1"/>
    <n v="19"/>
    <n v="5"/>
    <n v="13"/>
    <x v="4"/>
    <n v="12"/>
    <n v="20"/>
    <n v="0"/>
    <n v="5"/>
    <n v="0"/>
    <n v="0"/>
    <n v="2"/>
    <n v="3"/>
    <n v="5"/>
    <n v="4"/>
    <n v="5"/>
    <n v="4"/>
  </r>
  <r>
    <n v="588151"/>
    <x v="0"/>
    <x v="6"/>
    <s v="Sunday, December 6"/>
    <s v="Sunday"/>
    <x v="12"/>
    <d v="1899-12-30T20:00:00"/>
    <s v="MAPFRE Stadium"/>
    <s v=" Eastern Conference Playoffs - Finals"/>
    <n v="1"/>
    <n v="0"/>
    <s v="Win"/>
    <s v="Artur"/>
    <m/>
    <x v="26"/>
    <x v="26"/>
    <n v="16"/>
    <n v="7"/>
    <n v="10"/>
    <x v="0"/>
    <n v="15"/>
    <n v="7"/>
    <n v="1"/>
    <n v="0"/>
    <n v="0"/>
    <n v="0"/>
    <n v="5"/>
    <n v="1"/>
    <n v="9"/>
    <n v="4"/>
    <n v="4"/>
    <n v="6"/>
  </r>
  <r>
    <n v="588172"/>
    <x v="14"/>
    <x v="21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x v="33"/>
    <x v="33"/>
    <n v="24"/>
    <n v="5"/>
    <n v="7"/>
    <x v="3"/>
    <n v="11"/>
    <n v="15"/>
    <n v="2"/>
    <n v="1"/>
    <n v="0"/>
    <n v="0"/>
    <n v="3"/>
    <n v="0"/>
    <n v="10"/>
    <n v="5"/>
    <n v="3"/>
    <n v="2"/>
  </r>
  <r>
    <n v="588150"/>
    <x v="0"/>
    <x v="14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x v="19"/>
    <x v="19"/>
    <n v="15"/>
    <n v="5"/>
    <n v="13"/>
    <x v="5"/>
    <n v="15"/>
    <n v="13"/>
    <n v="0"/>
    <n v="2"/>
    <n v="0"/>
    <n v="0"/>
    <n v="3"/>
    <n v="0"/>
    <n v="7"/>
    <n v="8"/>
    <n v="2"/>
    <n v="2"/>
  </r>
  <r>
    <n v="596676"/>
    <x v="11"/>
    <x v="7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x v="22"/>
    <x v="22"/>
    <n v="17"/>
    <n v="6"/>
    <n v="8"/>
    <x v="0"/>
    <n v="14"/>
    <n v="15"/>
    <n v="3"/>
    <n v="3"/>
    <n v="0"/>
    <n v="0"/>
    <n v="4"/>
    <n v="2"/>
    <n v="5"/>
    <n v="2"/>
    <n v="3"/>
    <n v="4"/>
  </r>
  <r>
    <n v="596675"/>
    <x v="14"/>
    <x v="21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x v="0"/>
    <x v="0"/>
    <n v="17"/>
    <n v="9"/>
    <n v="17"/>
    <x v="3"/>
    <n v="13"/>
    <n v="19"/>
    <n v="3"/>
    <n v="2"/>
    <n v="0"/>
    <n v="0"/>
    <n v="0"/>
    <n v="4"/>
    <n v="6"/>
    <n v="3"/>
    <n v="4"/>
    <n v="5"/>
  </r>
  <r>
    <n v="596673"/>
    <x v="18"/>
    <x v="0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x v="1"/>
    <x v="1"/>
    <n v="12"/>
    <n v="5"/>
    <n v="12"/>
    <x v="2"/>
    <n v="14"/>
    <n v="12"/>
    <n v="1"/>
    <n v="2"/>
    <n v="0"/>
    <n v="0"/>
    <n v="2"/>
    <n v="0"/>
    <n v="4"/>
    <n v="1"/>
    <n v="1"/>
    <n v="1"/>
  </r>
  <r>
    <n v="596672"/>
    <x v="19"/>
    <x v="22"/>
    <s v="Saturday, April 17"/>
    <s v="Saturday"/>
    <x v="13"/>
    <d v="1899-12-30T19:00:00"/>
    <s v="Exploria Stadium"/>
    <s v=" Regular Season"/>
    <n v="0"/>
    <n v="0"/>
    <s v="Tie"/>
    <m/>
    <m/>
    <x v="22"/>
    <x v="22"/>
    <n v="11"/>
    <n v="3"/>
    <n v="11"/>
    <x v="2"/>
    <n v="9"/>
    <n v="12"/>
    <n v="0"/>
    <n v="0"/>
    <n v="0"/>
    <n v="0"/>
    <n v="2"/>
    <n v="2"/>
    <n v="3"/>
    <n v="4"/>
    <n v="3"/>
    <n v="3"/>
  </r>
  <r>
    <n v="596671"/>
    <x v="23"/>
    <x v="27"/>
    <s v="Saturday, April 17"/>
    <s v="Saturday"/>
    <x v="13"/>
    <d v="1899-12-30T22:00:00"/>
    <s v="Banc of California Stadium"/>
    <s v=" Regular Season"/>
    <n v="2"/>
    <n v="0"/>
    <s v="Win"/>
    <s v="Corey Baird:José Cifuentes"/>
    <m/>
    <x v="24"/>
    <x v="24"/>
    <n v="24"/>
    <n v="9"/>
    <n v="12"/>
    <x v="2"/>
    <n v="14"/>
    <n v="6"/>
    <n v="0"/>
    <n v="0"/>
    <n v="0"/>
    <n v="0"/>
    <n v="2"/>
    <n v="0"/>
    <n v="10"/>
    <n v="7"/>
    <n v="3"/>
    <n v="7"/>
  </r>
  <r>
    <n v="596670"/>
    <x v="8"/>
    <x v="19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x v="35"/>
    <x v="35"/>
    <n v="11"/>
    <n v="4"/>
    <n v="12"/>
    <x v="0"/>
    <n v="13"/>
    <n v="18"/>
    <n v="2"/>
    <n v="2"/>
    <n v="0"/>
    <n v="0"/>
    <n v="3"/>
    <n v="2"/>
    <n v="7"/>
    <n v="4"/>
    <n v="3"/>
    <n v="2"/>
  </r>
  <r>
    <n v="596669"/>
    <x v="5"/>
    <x v="8"/>
    <s v="Saturday, April 17"/>
    <s v="Saturday"/>
    <x v="13"/>
    <d v="1899-12-30T00:00:00"/>
    <s v="Toyota Stadium"/>
    <s v=" Regular Season"/>
    <n v="0"/>
    <n v="0"/>
    <s v="Tie"/>
    <m/>
    <m/>
    <x v="21"/>
    <x v="21"/>
    <n v="11"/>
    <n v="5"/>
    <n v="11"/>
    <x v="7"/>
    <n v="12"/>
    <n v="16"/>
    <n v="0"/>
    <n v="1"/>
    <n v="0"/>
    <n v="0"/>
    <n v="1"/>
    <n v="2"/>
    <n v="6"/>
    <n v="8"/>
    <n v="6"/>
    <n v="4"/>
  </r>
  <r>
    <n v="596674"/>
    <x v="9"/>
    <x v="13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x v="1"/>
    <x v="1"/>
    <n v="12"/>
    <n v="3"/>
    <n v="8"/>
    <x v="2"/>
    <n v="10"/>
    <n v="6"/>
    <n v="1"/>
    <n v="1"/>
    <n v="0"/>
    <n v="0"/>
    <n v="5"/>
    <n v="0"/>
    <n v="3"/>
    <n v="8"/>
    <n v="1"/>
    <n v="2"/>
  </r>
  <r>
    <n v="596668"/>
    <x v="6"/>
    <x v="6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x v="1"/>
    <x v="1"/>
    <n v="20"/>
    <n v="7"/>
    <n v="13"/>
    <x v="3"/>
    <n v="15"/>
    <n v="9"/>
    <n v="1"/>
    <n v="0"/>
    <n v="0"/>
    <n v="1"/>
    <n v="0"/>
    <n v="0"/>
    <n v="7"/>
    <n v="10"/>
    <n v="3"/>
    <n v="5"/>
  </r>
  <r>
    <n v="596667"/>
    <x v="25"/>
    <x v="24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x v="7"/>
    <x v="7"/>
    <n v="31"/>
    <n v="13"/>
    <n v="7"/>
    <x v="5"/>
    <n v="15"/>
    <n v="15"/>
    <n v="2"/>
    <n v="2"/>
    <n v="0"/>
    <n v="0"/>
    <n v="2"/>
    <n v="0"/>
    <n v="14"/>
    <n v="1"/>
    <n v="0"/>
    <n v="11"/>
  </r>
  <r>
    <n v="596666"/>
    <x v="26"/>
    <x v="4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x v="34"/>
    <x v="34"/>
    <n v="19"/>
    <n v="8"/>
    <n v="6"/>
    <x v="3"/>
    <n v="9"/>
    <n v="14"/>
    <n v="2"/>
    <n v="0"/>
    <n v="0"/>
    <n v="0"/>
    <n v="0"/>
    <n v="0"/>
    <n v="6"/>
    <n v="3"/>
    <n v="2"/>
    <n v="6"/>
  </r>
  <r>
    <n v="596665"/>
    <x v="0"/>
    <x v="15"/>
    <s v="Sunday, April 18"/>
    <s v="Sunday"/>
    <x v="13"/>
    <d v="1899-12-30T21:30:00"/>
    <s v="Historic Crew Stadium"/>
    <s v=" Regular Season"/>
    <n v="0"/>
    <n v="0"/>
    <s v="Tie"/>
    <m/>
    <m/>
    <x v="2"/>
    <x v="2"/>
    <n v="12"/>
    <n v="6"/>
    <n v="15"/>
    <x v="3"/>
    <n v="12"/>
    <n v="18"/>
    <n v="2"/>
    <n v="4"/>
    <n v="0"/>
    <n v="0"/>
    <n v="1"/>
    <n v="2"/>
    <n v="1"/>
    <n v="6"/>
    <n v="5"/>
    <n v="6"/>
  </r>
  <r>
    <n v="596664"/>
    <x v="16"/>
    <x v="16"/>
    <s v="Sunday, April 18"/>
    <s v="Sunday"/>
    <x v="13"/>
    <d v="1899-12-30T02:00:00"/>
    <s v="Rio Tinto Stadium"/>
    <s v=" Regular Season"/>
    <n v="1"/>
    <n v="0"/>
    <s v="Win"/>
    <s v="Lucas Cavallini"/>
    <m/>
    <x v="1"/>
    <x v="1"/>
    <n v="6"/>
    <n v="2"/>
    <n v="7"/>
    <x v="5"/>
    <n v="15"/>
    <n v="14"/>
    <n v="2"/>
    <n v="1"/>
    <n v="0"/>
    <n v="0"/>
    <n v="0"/>
    <n v="3"/>
    <n v="5"/>
    <n v="2"/>
    <n v="2"/>
    <n v="1"/>
  </r>
  <r>
    <n v="596663"/>
    <x v="2"/>
    <x v="20"/>
    <s v="Friday, April 23"/>
    <s v="Friday"/>
    <x v="13"/>
    <d v="1899-12-30T23:30:00"/>
    <s v="Children's Mercy Park"/>
    <s v=" Regular Season"/>
    <n v="1"/>
    <n v="1"/>
    <s v="Tie"/>
    <s v="Gianluca Busio"/>
    <s v="Nani"/>
    <x v="22"/>
    <x v="22"/>
    <n v="9"/>
    <n v="5"/>
    <n v="11"/>
    <x v="0"/>
    <n v="16"/>
    <n v="12"/>
    <n v="1"/>
    <n v="2"/>
    <n v="0"/>
    <n v="0"/>
    <n v="3"/>
    <n v="4"/>
    <n v="3"/>
    <n v="4"/>
    <n v="3"/>
    <n v="4"/>
  </r>
  <r>
    <n v="596662"/>
    <x v="20"/>
    <x v="24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x v="16"/>
    <x v="16"/>
    <n v="22"/>
    <n v="10"/>
    <n v="13"/>
    <x v="3"/>
    <n v="18"/>
    <n v="14"/>
    <n v="2"/>
    <n v="2"/>
    <n v="0"/>
    <n v="0"/>
    <n v="0"/>
    <n v="2"/>
    <n v="6"/>
    <n v="6"/>
    <n v="5"/>
    <n v="6"/>
  </r>
  <r>
    <n v="597715"/>
    <x v="25"/>
    <x v="18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x v="8"/>
    <x v="8"/>
    <n v="18"/>
    <n v="8"/>
    <n v="9"/>
    <x v="0"/>
    <n v="13"/>
    <n v="8"/>
    <n v="2"/>
    <n v="3"/>
    <n v="0"/>
    <n v="0"/>
    <n v="4"/>
    <n v="0"/>
    <n v="6"/>
    <n v="3"/>
    <n v="1"/>
    <n v="6"/>
  </r>
  <r>
    <n v="596661"/>
    <x v="13"/>
    <x v="17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x v="3"/>
    <x v="3"/>
    <n v="12"/>
    <n v="5"/>
    <n v="8"/>
    <x v="7"/>
    <n v="13"/>
    <n v="9"/>
    <n v="2"/>
    <n v="1"/>
    <n v="0"/>
    <n v="0"/>
    <n v="3"/>
    <n v="0"/>
    <n v="7"/>
    <n v="5"/>
    <n v="4"/>
    <n v="3"/>
  </r>
  <r>
    <n v="596660"/>
    <x v="12"/>
    <x v="11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x v="13"/>
    <x v="13"/>
    <n v="15"/>
    <n v="7"/>
    <n v="8"/>
    <x v="0"/>
    <n v="16"/>
    <n v="18"/>
    <n v="4"/>
    <n v="3"/>
    <n v="1"/>
    <n v="0"/>
    <n v="0"/>
    <n v="0"/>
    <n v="3"/>
    <n v="5"/>
    <n v="2"/>
    <n v="3"/>
  </r>
  <r>
    <n v="597716"/>
    <x v="23"/>
    <x v="14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x v="1"/>
    <x v="1"/>
    <n v="9"/>
    <n v="4"/>
    <n v="9"/>
    <x v="2"/>
    <n v="17"/>
    <n v="13"/>
    <n v="1"/>
    <n v="3"/>
    <n v="0"/>
    <n v="0"/>
    <n v="1"/>
    <n v="2"/>
    <n v="6"/>
    <n v="3"/>
    <n v="2"/>
    <n v="3"/>
  </r>
  <r>
    <n v="596656"/>
    <x v="21"/>
    <x v="1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x v="27"/>
    <x v="27"/>
    <n v="18"/>
    <n v="6"/>
    <n v="12"/>
    <x v="3"/>
    <n v="10"/>
    <n v="25"/>
    <n v="3"/>
    <n v="1"/>
    <n v="0"/>
    <n v="0"/>
    <n v="1"/>
    <n v="1"/>
    <n v="6"/>
    <n v="4"/>
    <n v="4"/>
    <n v="4"/>
  </r>
  <r>
    <n v="596659"/>
    <x v="22"/>
    <x v="10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x v="15"/>
    <x v="15"/>
    <n v="23"/>
    <n v="2"/>
    <n v="11"/>
    <x v="0"/>
    <n v="9"/>
    <n v="12"/>
    <n v="0"/>
    <n v="3"/>
    <n v="0"/>
    <n v="0"/>
    <n v="2"/>
    <n v="3"/>
    <n v="6"/>
    <n v="2"/>
    <n v="2"/>
    <n v="1"/>
  </r>
  <r>
    <n v="596657"/>
    <x v="3"/>
    <x v="2"/>
    <s v="Saturday, April 24"/>
    <s v="Saturday"/>
    <x v="13"/>
    <d v="1899-12-30T00:00:00"/>
    <s v="Gillette Stadium"/>
    <s v=" Regular Season"/>
    <n v="1"/>
    <n v="0"/>
    <s v="Win"/>
    <s v="Brendan Hines-Ike"/>
    <m/>
    <x v="0"/>
    <x v="0"/>
    <n v="6"/>
    <n v="2"/>
    <n v="6"/>
    <x v="1"/>
    <n v="18"/>
    <n v="21"/>
    <n v="4"/>
    <n v="3"/>
    <n v="0"/>
    <n v="0"/>
    <n v="1"/>
    <n v="1"/>
    <n v="6"/>
    <n v="5"/>
    <n v="1"/>
    <n v="2"/>
  </r>
  <r>
    <n v="596658"/>
    <x v="15"/>
    <x v="25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x v="16"/>
    <x v="16"/>
    <n v="13"/>
    <n v="3"/>
    <n v="6"/>
    <x v="2"/>
    <n v="15"/>
    <n v="12"/>
    <n v="1"/>
    <n v="1"/>
    <n v="0"/>
    <n v="0"/>
    <n v="1"/>
    <n v="1"/>
    <n v="9"/>
    <n v="1"/>
    <n v="1"/>
    <n v="2"/>
  </r>
  <r>
    <n v="596655"/>
    <x v="4"/>
    <x v="27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x v="0"/>
    <x v="0"/>
    <n v="19"/>
    <n v="6"/>
    <n v="14"/>
    <x v="8"/>
    <n v="12"/>
    <n v="9"/>
    <n v="2"/>
    <n v="1"/>
    <n v="0"/>
    <n v="0"/>
    <n v="2"/>
    <n v="2"/>
    <n v="11"/>
    <n v="3"/>
    <n v="4"/>
    <n v="5"/>
  </r>
  <r>
    <n v="596654"/>
    <x v="17"/>
    <x v="3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x v="26"/>
    <x v="26"/>
    <n v="23"/>
    <n v="5"/>
    <n v="10"/>
    <x v="2"/>
    <n v="17"/>
    <n v="14"/>
    <n v="2"/>
    <n v="2"/>
    <n v="0"/>
    <n v="0"/>
    <n v="1"/>
    <n v="1"/>
    <n v="4"/>
    <n v="6"/>
    <n v="3"/>
    <n v="3"/>
  </r>
  <r>
    <n v="596653"/>
    <x v="7"/>
    <x v="12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x v="26"/>
    <x v="26"/>
    <n v="7"/>
    <n v="5"/>
    <n v="14"/>
    <x v="7"/>
    <n v="12"/>
    <n v="14"/>
    <n v="2"/>
    <n v="2"/>
    <n v="0"/>
    <n v="0"/>
    <n v="2"/>
    <n v="0"/>
    <n v="1"/>
    <n v="7"/>
    <n v="4"/>
    <n v="2"/>
  </r>
  <r>
    <n v="597717"/>
    <x v="9"/>
    <x v="1"/>
    <s v="Saturday, May 1"/>
    <s v="Saturday"/>
    <x v="13"/>
    <d v="1899-12-30T17:00:00"/>
    <s v="Red Bull Arena"/>
    <s v=" Regular Season"/>
    <n v="2"/>
    <n v="0"/>
    <s v="Win"/>
    <s v="Cristian Cásseres Jr.:Caden Clark"/>
    <m/>
    <x v="24"/>
    <x v="24"/>
    <n v="14"/>
    <n v="6"/>
    <n v="6"/>
    <x v="0"/>
    <n v="13"/>
    <n v="14"/>
    <n v="1"/>
    <n v="2"/>
    <n v="0"/>
    <n v="0"/>
    <n v="0"/>
    <n v="1"/>
    <n v="2"/>
    <n v="2"/>
    <n v="4"/>
    <n v="4"/>
  </r>
  <r>
    <n v="596652"/>
    <x v="1"/>
    <x v="13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x v="13"/>
    <x v="13"/>
    <n v="10"/>
    <n v="4"/>
    <n v="6"/>
    <x v="1"/>
    <n v="10"/>
    <n v="7"/>
    <n v="2"/>
    <n v="0"/>
    <n v="0"/>
    <n v="0"/>
    <n v="3"/>
    <n v="3"/>
    <n v="3"/>
    <n v="5"/>
    <n v="0"/>
    <n v="1"/>
  </r>
  <r>
    <n v="597718"/>
    <x v="18"/>
    <x v="9"/>
    <s v="Saturday, May 1"/>
    <s v="Saturday"/>
    <x v="13"/>
    <d v="1899-12-30T19:00:00"/>
    <s v="DRV PNK Stadium"/>
    <s v=" Regular Season"/>
    <n v="0"/>
    <n v="0"/>
    <s v="Tie"/>
    <m/>
    <m/>
    <x v="15"/>
    <x v="15"/>
    <n v="20"/>
    <n v="3"/>
    <n v="3"/>
    <x v="9"/>
    <n v="19"/>
    <n v="7"/>
    <n v="0"/>
    <n v="0"/>
    <n v="0"/>
    <n v="0"/>
    <n v="1"/>
    <n v="3"/>
    <n v="7"/>
    <n v="0"/>
    <n v="0"/>
    <n v="3"/>
  </r>
  <r>
    <n v="597719"/>
    <x v="11"/>
    <x v="23"/>
    <s v="Saturday, May 1"/>
    <s v="Saturday"/>
    <x v="13"/>
    <d v="1899-12-30T19:30:00"/>
    <s v="BBVA Stadium"/>
    <s v=" Regular Season"/>
    <n v="1"/>
    <n v="1"/>
    <s v="Tie"/>
    <s v="Tyler Pasher"/>
    <s v="Corey Baird"/>
    <x v="14"/>
    <x v="14"/>
    <n v="12"/>
    <n v="4"/>
    <n v="10"/>
    <x v="0"/>
    <n v="12"/>
    <n v="9"/>
    <n v="0"/>
    <n v="1"/>
    <n v="0"/>
    <n v="0"/>
    <n v="4"/>
    <n v="2"/>
    <n v="8"/>
    <n v="5"/>
    <n v="3"/>
    <n v="3"/>
  </r>
  <r>
    <n v="597720"/>
    <x v="3"/>
    <x v="22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x v="24"/>
    <x v="24"/>
    <n v="14"/>
    <n v="6"/>
    <n v="11"/>
    <x v="0"/>
    <n v="15"/>
    <n v="14"/>
    <n v="2"/>
    <n v="3"/>
    <n v="0"/>
    <n v="0"/>
    <n v="1"/>
    <n v="2"/>
    <n v="7"/>
    <n v="4"/>
    <n v="3"/>
    <n v="4"/>
  </r>
  <r>
    <n v="597722"/>
    <x v="19"/>
    <x v="24"/>
    <s v="Saturday, May 1"/>
    <s v="Saturday"/>
    <x v="13"/>
    <d v="1899-12-30T23:30:00"/>
    <s v="Exploria Stadium"/>
    <s v=" Regular Season"/>
    <n v="3"/>
    <n v="0"/>
    <s v="Win"/>
    <s v="Tesho Akindele:Nani:Júnior Urso"/>
    <m/>
    <x v="3"/>
    <x v="3"/>
    <n v="22"/>
    <n v="5"/>
    <n v="7"/>
    <x v="9"/>
    <n v="16"/>
    <n v="10"/>
    <n v="2"/>
    <n v="1"/>
    <n v="0"/>
    <n v="0"/>
    <n v="1"/>
    <n v="2"/>
    <n v="4"/>
    <n v="4"/>
    <n v="0"/>
    <n v="2"/>
  </r>
  <r>
    <n v="597721"/>
    <x v="15"/>
    <x v="19"/>
    <s v="Saturday, May 1"/>
    <s v="Saturday"/>
    <x v="13"/>
    <d v="1899-12-30T23:30:00"/>
    <s v="Subaru Park"/>
    <s v=" Regular Season"/>
    <n v="0"/>
    <n v="2"/>
    <s v="Loss"/>
    <m/>
    <s v="Jesús Medina:Valentín Castellanos"/>
    <x v="40"/>
    <x v="40"/>
    <n v="4"/>
    <n v="0"/>
    <n v="23"/>
    <x v="8"/>
    <n v="10"/>
    <n v="12"/>
    <n v="1"/>
    <n v="3"/>
    <n v="1"/>
    <n v="0"/>
    <n v="1"/>
    <n v="1"/>
    <n v="2"/>
    <n v="7"/>
    <n v="5"/>
    <n v="0"/>
  </r>
  <r>
    <n v="597724"/>
    <x v="5"/>
    <x v="16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x v="10"/>
    <x v="10"/>
    <n v="11"/>
    <n v="6"/>
    <n v="10"/>
    <x v="5"/>
    <n v="16"/>
    <n v="12"/>
    <n v="3"/>
    <n v="2"/>
    <n v="0"/>
    <n v="0"/>
    <n v="1"/>
    <n v="0"/>
    <n v="3"/>
    <n v="2"/>
    <n v="1"/>
    <n v="2"/>
  </r>
  <r>
    <n v="597723"/>
    <x v="22"/>
    <x v="27"/>
    <s v="Saturday, May 1"/>
    <s v="Saturday"/>
    <x v="13"/>
    <d v="1899-12-30T00:00:00"/>
    <s v="Allianz Field"/>
    <s v=" Regular Season"/>
    <n v="0"/>
    <n v="1"/>
    <s v="Loss"/>
    <m/>
    <s v="Diego Fagundez"/>
    <x v="29"/>
    <x v="29"/>
    <n v="13"/>
    <n v="2"/>
    <n v="13"/>
    <x v="0"/>
    <n v="13"/>
    <n v="12"/>
    <n v="3"/>
    <n v="2"/>
    <n v="0"/>
    <n v="0"/>
    <n v="0"/>
    <n v="1"/>
    <n v="6"/>
    <n v="4"/>
    <n v="3"/>
    <n v="2"/>
  </r>
  <r>
    <n v="597725"/>
    <x v="12"/>
    <x v="2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x v="26"/>
    <x v="26"/>
    <n v="12"/>
    <n v="9"/>
    <n v="18"/>
    <x v="8"/>
    <n v="13"/>
    <n v="13"/>
    <n v="3"/>
    <n v="2"/>
    <n v="0"/>
    <n v="0"/>
    <n v="0"/>
    <n v="0"/>
    <n v="4"/>
    <n v="5"/>
    <n v="5"/>
    <n v="4"/>
  </r>
  <r>
    <n v="597726"/>
    <x v="25"/>
    <x v="25"/>
    <s v="Sunday, May 2"/>
    <s v="Sunday"/>
    <x v="13"/>
    <d v="1899-12-30T17:00:00"/>
    <s v="Nissan Stadium"/>
    <s v=" Regular Season"/>
    <n v="0"/>
    <n v="0"/>
    <s v="Tie"/>
    <m/>
    <m/>
    <x v="10"/>
    <x v="10"/>
    <n v="10"/>
    <n v="3"/>
    <n v="5"/>
    <x v="5"/>
    <n v="10"/>
    <n v="12"/>
    <n v="2"/>
    <n v="1"/>
    <n v="0"/>
    <n v="0"/>
    <n v="4"/>
    <n v="1"/>
    <n v="6"/>
    <n v="5"/>
    <n v="2"/>
    <n v="3"/>
  </r>
  <r>
    <n v="597727"/>
    <x v="14"/>
    <x v="4"/>
    <s v="Sunday, May 2"/>
    <s v="Sunday"/>
    <x v="13"/>
    <d v="1899-12-30T01:00:00"/>
    <s v="Lumen Field"/>
    <s v=" Regular Season"/>
    <n v="3"/>
    <n v="0"/>
    <s v="Win"/>
    <s v="Raúl Ruidíaz:Raúl Ruidíaz:Brad Smith"/>
    <m/>
    <x v="26"/>
    <x v="26"/>
    <n v="17"/>
    <n v="9"/>
    <n v="10"/>
    <x v="5"/>
    <n v="6"/>
    <n v="10"/>
    <n v="0"/>
    <n v="0"/>
    <n v="0"/>
    <n v="0"/>
    <n v="1"/>
    <n v="3"/>
    <n v="7"/>
    <n v="4"/>
    <n v="2"/>
    <n v="6"/>
  </r>
  <r>
    <n v="597728"/>
    <x v="16"/>
    <x v="8"/>
    <s v="Sunday, May 2"/>
    <s v="Sunday"/>
    <x v="13"/>
    <d v="1899-12-30T02:00:00"/>
    <s v="Rio Tinto Stadium"/>
    <s v=" Regular Season"/>
    <n v="0"/>
    <n v="1"/>
    <s v="Loss"/>
    <m/>
    <s v="Diego Rubio"/>
    <x v="8"/>
    <x v="8"/>
    <n v="9"/>
    <n v="4"/>
    <n v="16"/>
    <x v="7"/>
    <n v="11"/>
    <n v="17"/>
    <n v="1"/>
    <n v="2"/>
    <n v="0"/>
    <n v="0"/>
    <n v="2"/>
    <n v="0"/>
    <n v="6"/>
    <n v="4"/>
    <n v="5"/>
    <n v="3"/>
  </r>
  <r>
    <n v="597729"/>
    <x v="1"/>
    <x v="7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x v="9"/>
    <x v="9"/>
    <n v="15"/>
    <n v="4"/>
    <n v="15"/>
    <x v="7"/>
    <n v="11"/>
    <n v="9"/>
    <n v="4"/>
    <n v="1"/>
    <n v="0"/>
    <n v="0"/>
    <n v="0"/>
    <n v="0"/>
    <n v="4"/>
    <n v="7"/>
    <n v="4"/>
    <n v="3"/>
  </r>
  <r>
    <n v="597730"/>
    <x v="6"/>
    <x v="15"/>
    <s v="Saturday, May 8"/>
    <s v="Saturday"/>
    <x v="13"/>
    <d v="1899-12-30T17:00:00"/>
    <s v="Soldier Field"/>
    <s v=" Regular Season"/>
    <n v="0"/>
    <n v="2"/>
    <s v="Loss"/>
    <m/>
    <s v="Cory Burke:Jakob Glesnes"/>
    <x v="32"/>
    <x v="32"/>
    <n v="9"/>
    <n v="3"/>
    <n v="15"/>
    <x v="3"/>
    <n v="10"/>
    <n v="17"/>
    <n v="3"/>
    <n v="3"/>
    <n v="0"/>
    <n v="0"/>
    <n v="3"/>
    <n v="3"/>
    <n v="5"/>
    <n v="4"/>
    <n v="3"/>
    <n v="3"/>
  </r>
  <r>
    <n v="597731"/>
    <x v="9"/>
    <x v="0"/>
    <s v="Saturday, May 8"/>
    <s v="Saturday"/>
    <x v="13"/>
    <d v="1899-12-30T17:00:00"/>
    <s v="Red Bull Arena"/>
    <s v=" Regular Season"/>
    <n v="2"/>
    <n v="0"/>
    <s v="Win"/>
    <s v="Frankie Amaya:Caden Clark"/>
    <m/>
    <x v="13"/>
    <x v="13"/>
    <n v="11"/>
    <n v="3"/>
    <n v="5"/>
    <x v="1"/>
    <n v="13"/>
    <n v="11"/>
    <n v="2"/>
    <n v="2"/>
    <n v="0"/>
    <n v="0"/>
    <n v="3"/>
    <n v="3"/>
    <n v="3"/>
    <n v="4"/>
    <n v="1"/>
    <n v="1"/>
  </r>
  <r>
    <n v="597732"/>
    <x v="0"/>
    <x v="2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x v="29"/>
    <x v="29"/>
    <n v="9"/>
    <n v="3"/>
    <n v="11"/>
    <x v="5"/>
    <n v="14"/>
    <n v="15"/>
    <n v="3"/>
    <n v="1"/>
    <n v="0"/>
    <n v="0"/>
    <n v="3"/>
    <n v="1"/>
    <n v="7"/>
    <n v="2"/>
    <n v="1"/>
    <n v="2"/>
  </r>
  <r>
    <n v="597737"/>
    <x v="25"/>
    <x v="6"/>
    <s v="Saturday, May 8"/>
    <s v="Saturday"/>
    <x v="13"/>
    <d v="1899-12-30T17:30:00"/>
    <s v="Nissan Stadium"/>
    <s v=" Regular Season"/>
    <n v="2"/>
    <n v="0"/>
    <s v="Win"/>
    <s v="C.J. Sapong:Alex Muyl"/>
    <m/>
    <x v="4"/>
    <x v="4"/>
    <n v="16"/>
    <n v="7"/>
    <n v="12"/>
    <x v="0"/>
    <n v="12"/>
    <n v="12"/>
    <n v="2"/>
    <n v="1"/>
    <n v="0"/>
    <n v="0"/>
    <n v="2"/>
    <n v="1"/>
    <n v="5"/>
    <n v="4"/>
    <n v="4"/>
    <n v="5"/>
  </r>
  <r>
    <n v="597733"/>
    <x v="16"/>
    <x v="18"/>
    <s v="Saturday, May 8"/>
    <s v="Saturday"/>
    <x v="13"/>
    <d v="1899-12-30T19:00:00"/>
    <s v="Rio Tinto Stadium"/>
    <s v=" Regular Season"/>
    <n v="2"/>
    <n v="0"/>
    <s v="Win"/>
    <s v="Cristián Dájome:Cristián Dájome"/>
    <m/>
    <x v="14"/>
    <x v="14"/>
    <n v="10"/>
    <n v="4"/>
    <n v="16"/>
    <x v="0"/>
    <n v="13"/>
    <n v="14"/>
    <n v="4"/>
    <n v="1"/>
    <n v="0"/>
    <n v="0"/>
    <n v="3"/>
    <n v="0"/>
    <n v="6"/>
    <n v="3"/>
    <n v="4"/>
    <n v="2"/>
  </r>
  <r>
    <n v="597734"/>
    <x v="5"/>
    <x v="3"/>
    <s v="Saturday, May 8"/>
    <s v="Saturday"/>
    <x v="13"/>
    <d v="1899-12-30T19:30:00"/>
    <s v="Toyota Stadium"/>
    <s v=" Regular Season"/>
    <n v="1"/>
    <n v="1"/>
    <s v="Tie"/>
    <s v="Jáder Rafael Obrian"/>
    <s v="Fabrice Picault"/>
    <x v="21"/>
    <x v="21"/>
    <n v="13"/>
    <n v="3"/>
    <n v="15"/>
    <x v="0"/>
    <n v="21"/>
    <n v="13"/>
    <n v="3"/>
    <n v="3"/>
    <n v="0"/>
    <n v="0"/>
    <n v="1"/>
    <n v="2"/>
    <n v="6"/>
    <n v="1"/>
    <n v="3"/>
    <n v="2"/>
  </r>
  <r>
    <n v="597735"/>
    <x v="19"/>
    <x v="19"/>
    <s v="Saturday, May 8"/>
    <s v="Saturday"/>
    <x v="13"/>
    <d v="1899-12-30T22:00:00"/>
    <s v="Exploria Stadium"/>
    <s v=" Regular Season"/>
    <n v="1"/>
    <n v="1"/>
    <s v="Tie"/>
    <s v="Nani"/>
    <s v="Valentín Castellanos"/>
    <x v="8"/>
    <x v="8"/>
    <n v="11"/>
    <n v="5"/>
    <n v="9"/>
    <x v="0"/>
    <n v="13"/>
    <n v="15"/>
    <n v="1"/>
    <n v="1"/>
    <n v="0"/>
    <n v="0"/>
    <n v="4"/>
    <n v="0"/>
    <n v="5"/>
    <n v="3"/>
    <n v="3"/>
    <n v="4"/>
  </r>
  <r>
    <n v="597736"/>
    <x v="7"/>
    <x v="23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x v="14"/>
    <x v="14"/>
    <n v="11"/>
    <n v="3"/>
    <n v="17"/>
    <x v="3"/>
    <n v="14"/>
    <n v="11"/>
    <n v="6"/>
    <n v="1"/>
    <n v="0"/>
    <n v="0"/>
    <n v="4"/>
    <n v="0"/>
    <n v="9"/>
    <n v="5"/>
    <n v="4"/>
    <n v="1"/>
  </r>
  <r>
    <n v="597738"/>
    <x v="4"/>
    <x v="21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x v="8"/>
    <x v="8"/>
    <n v="14"/>
    <n v="4"/>
    <n v="8"/>
    <x v="2"/>
    <n v="8"/>
    <n v="8"/>
    <n v="3"/>
    <n v="2"/>
    <n v="0"/>
    <n v="0"/>
    <n v="4"/>
    <n v="1"/>
    <n v="5"/>
    <n v="5"/>
    <n v="1"/>
    <n v="1"/>
  </r>
  <r>
    <n v="597739"/>
    <x v="26"/>
    <x v="22"/>
    <s v="Sunday, May 9"/>
    <s v="Sunday"/>
    <x v="13"/>
    <d v="1899-12-30T17:00:00"/>
    <s v="DRV PNK Stadium"/>
    <s v=" Regular Season"/>
    <n v="1"/>
    <n v="1"/>
    <s v="Tie"/>
    <s v="Lewis Morgan"/>
    <s v="Josef Martínez"/>
    <x v="35"/>
    <x v="35"/>
    <n v="17"/>
    <n v="7"/>
    <n v="14"/>
    <x v="3"/>
    <n v="25"/>
    <n v="15"/>
    <n v="4"/>
    <n v="3"/>
    <n v="0"/>
    <n v="0"/>
    <n v="2"/>
    <n v="2"/>
    <n v="9"/>
    <n v="2"/>
    <n v="4"/>
    <n v="6"/>
  </r>
  <r>
    <n v="597740"/>
    <x v="17"/>
    <x v="14"/>
    <s v="Sunday, May 9"/>
    <s v="Sunday"/>
    <x v="13"/>
    <d v="1899-12-30T19:00:00"/>
    <s v="Providence Park"/>
    <s v=" Regular Season"/>
    <n v="1"/>
    <n v="2"/>
    <s v="Loss"/>
    <s v="Bill Tuiloma"/>
    <s v="Raúl Ruidíaz:Fredy Montero"/>
    <x v="21"/>
    <x v="21"/>
    <n v="12"/>
    <n v="4"/>
    <n v="11"/>
    <x v="0"/>
    <n v="15"/>
    <n v="13"/>
    <n v="1"/>
    <n v="2"/>
    <n v="0"/>
    <n v="0"/>
    <n v="0"/>
    <n v="1"/>
    <n v="7"/>
    <n v="4"/>
    <n v="2"/>
    <n v="3"/>
  </r>
  <r>
    <n v="597741"/>
    <x v="2"/>
    <x v="27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x v="15"/>
    <x v="15"/>
    <n v="25"/>
    <n v="8"/>
    <n v="11"/>
    <x v="7"/>
    <n v="7"/>
    <n v="10"/>
    <n v="2"/>
    <n v="2"/>
    <n v="0"/>
    <n v="1"/>
    <n v="1"/>
    <n v="1"/>
    <n v="14"/>
    <n v="3"/>
    <n v="5"/>
    <n v="6"/>
  </r>
  <r>
    <n v="597743"/>
    <x v="13"/>
    <x v="9"/>
    <s v="Wednesday, May 12"/>
    <s v="Wednesday"/>
    <x v="13"/>
    <d v="1899-12-30T23:00:00"/>
    <s v="Exploria Stadium"/>
    <s v=" Regular Season"/>
    <n v="2"/>
    <n v="0"/>
    <s v="Win"/>
    <s v="Michael Bradley:Jozy Altidore"/>
    <m/>
    <x v="3"/>
    <x v="3"/>
    <n v="11"/>
    <n v="4"/>
    <n v="10"/>
    <x v="2"/>
    <n v="9"/>
    <n v="12"/>
    <n v="3"/>
    <n v="2"/>
    <n v="0"/>
    <n v="0"/>
    <n v="1"/>
    <n v="0"/>
    <n v="6"/>
    <n v="4"/>
    <n v="3"/>
    <n v="0"/>
  </r>
  <r>
    <n v="597742"/>
    <x v="26"/>
    <x v="18"/>
    <s v="Wednesday, May 12"/>
    <s v="Wednesday"/>
    <x v="13"/>
    <d v="1899-12-30T23:30:00"/>
    <s v="DRV PNK Stadium"/>
    <s v=" Regular Season"/>
    <n v="0"/>
    <n v="2"/>
    <s v="Loss"/>
    <m/>
    <s v="Bjorn Johnsen:Bjorn Johnsen"/>
    <x v="3"/>
    <x v="3"/>
    <n v="6"/>
    <n v="1"/>
    <n v="11"/>
    <x v="0"/>
    <n v="11"/>
    <n v="15"/>
    <n v="3"/>
    <n v="2"/>
    <n v="0"/>
    <n v="0"/>
    <n v="2"/>
    <n v="0"/>
    <n v="2"/>
    <n v="3"/>
    <n v="2"/>
    <n v="1"/>
  </r>
  <r>
    <n v="597744"/>
    <x v="15"/>
    <x v="6"/>
    <s v="Wednesday, May 12"/>
    <s v="Wednesday"/>
    <x v="13"/>
    <d v="1899-12-30T23:30:00"/>
    <s v="Subaru Park"/>
    <s v=" Regular Season"/>
    <n v="1"/>
    <n v="1"/>
    <s v="Tie"/>
    <s v="Kacper Przybylko"/>
    <s v="Teal Bunbury"/>
    <x v="20"/>
    <x v="20"/>
    <n v="14"/>
    <n v="3"/>
    <n v="15"/>
    <x v="3"/>
    <n v="13"/>
    <n v="6"/>
    <n v="3"/>
    <n v="1"/>
    <n v="0"/>
    <n v="0"/>
    <n v="4"/>
    <n v="1"/>
    <n v="3"/>
    <n v="5"/>
    <n v="4"/>
    <n v="2"/>
  </r>
  <r>
    <n v="597746"/>
    <x v="11"/>
    <x v="13"/>
    <s v="Wednesday, May 12"/>
    <s v="Wednesday"/>
    <x v="13"/>
    <d v="1899-12-30T00:30:00"/>
    <s v="BBVA Stadium"/>
    <s v=" Regular Season"/>
    <n v="1"/>
    <n v="0"/>
    <s v="Win"/>
    <s v="Maximiliano Urruti"/>
    <m/>
    <x v="24"/>
    <x v="24"/>
    <n v="5"/>
    <n v="1"/>
    <n v="16"/>
    <x v="0"/>
    <n v="7"/>
    <n v="10"/>
    <n v="1"/>
    <n v="1"/>
    <n v="0"/>
    <n v="0"/>
    <n v="7"/>
    <n v="1"/>
    <n v="3"/>
    <n v="8"/>
    <n v="4"/>
    <n v="0"/>
  </r>
  <r>
    <n v="597745"/>
    <x v="22"/>
    <x v="17"/>
    <s v="Wednesday, May 12"/>
    <s v="Wednesday"/>
    <x v="13"/>
    <d v="1899-12-30T01:00:00"/>
    <s v="Allianz Field"/>
    <s v=" Regular Season"/>
    <n v="1"/>
    <n v="0"/>
    <s v="Win"/>
    <s v="Ramón Ábila"/>
    <m/>
    <x v="13"/>
    <x v="13"/>
    <n v="17"/>
    <n v="4"/>
    <n v="12"/>
    <x v="3"/>
    <n v="19"/>
    <n v="18"/>
    <n v="3"/>
    <n v="3"/>
    <n v="0"/>
    <n v="0"/>
    <n v="1"/>
    <n v="0"/>
    <n v="4"/>
    <n v="7"/>
    <n v="5"/>
    <n v="3"/>
  </r>
  <r>
    <n v="597747"/>
    <x v="12"/>
    <x v="14"/>
    <s v="Wednesday, May 12"/>
    <s v="Wednesday"/>
    <x v="13"/>
    <d v="1899-12-30T02:30:00"/>
    <s v="PayPal Park"/>
    <s v=" Regular Season"/>
    <n v="0"/>
    <n v="1"/>
    <s v="Loss"/>
    <m/>
    <s v="Cristian Roldan"/>
    <x v="32"/>
    <x v="32"/>
    <n v="15"/>
    <n v="6"/>
    <n v="17"/>
    <x v="1"/>
    <n v="12"/>
    <n v="13"/>
    <n v="2"/>
    <n v="2"/>
    <n v="0"/>
    <n v="0"/>
    <n v="3"/>
    <n v="1"/>
    <n v="9"/>
    <n v="2"/>
    <n v="0"/>
    <n v="6"/>
  </r>
  <r>
    <n v="597748"/>
    <x v="8"/>
    <x v="1"/>
    <s v="Thursday, May 13"/>
    <s v="Thursday"/>
    <x v="13"/>
    <d v="1899-12-30T00:00:00"/>
    <s v="Audi Field"/>
    <s v=" Regular Season"/>
    <n v="1"/>
    <n v="0"/>
    <s v="Win"/>
    <s v="Edison Flores"/>
    <m/>
    <x v="4"/>
    <x v="4"/>
    <n v="12"/>
    <n v="4"/>
    <n v="15"/>
    <x v="2"/>
    <n v="19"/>
    <n v="16"/>
    <n v="2"/>
    <n v="3"/>
    <n v="0"/>
    <n v="0"/>
    <n v="3"/>
    <n v="1"/>
    <n v="7"/>
    <n v="4"/>
    <n v="3"/>
    <n v="3"/>
  </r>
  <r>
    <n v="597750"/>
    <x v="20"/>
    <x v="0"/>
    <s v="Saturday, May 15"/>
    <s v="Saturday"/>
    <x v="13"/>
    <d v="1899-12-30T17:00:00"/>
    <s v="Yankee Stadium"/>
    <s v=" Regular Season"/>
    <n v="1"/>
    <n v="1"/>
    <s v="Tie"/>
    <s v="Jesús Medina"/>
    <s v="Jacob Shaffelburg"/>
    <x v="10"/>
    <x v="10"/>
    <n v="13"/>
    <n v="6"/>
    <n v="7"/>
    <x v="2"/>
    <n v="16"/>
    <n v="14"/>
    <n v="2"/>
    <n v="1"/>
    <n v="0"/>
    <n v="0"/>
    <n v="4"/>
    <n v="6"/>
    <n v="2"/>
    <n v="4"/>
    <n v="2"/>
    <n v="5"/>
  </r>
  <r>
    <n v="597751"/>
    <x v="7"/>
    <x v="27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x v="29"/>
    <x v="29"/>
    <n v="16"/>
    <n v="4"/>
    <n v="15"/>
    <x v="5"/>
    <n v="10"/>
    <n v="9"/>
    <n v="0"/>
    <n v="0"/>
    <n v="0"/>
    <n v="0"/>
    <n v="3"/>
    <n v="2"/>
    <n v="5"/>
    <n v="5"/>
    <n v="2"/>
    <n v="2"/>
  </r>
  <r>
    <n v="597749"/>
    <x v="21"/>
    <x v="18"/>
    <s v="Saturday, May 15"/>
    <s v="Saturday"/>
    <x v="13"/>
    <d v="1899-12-30T23:00:00"/>
    <s v="Mercedes-Benz Stadium"/>
    <s v=" Regular Season"/>
    <n v="1"/>
    <n v="0"/>
    <s v="Win"/>
    <s v="Marcelino Moreno"/>
    <m/>
    <x v="33"/>
    <x v="33"/>
    <n v="10"/>
    <n v="2"/>
    <n v="10"/>
    <x v="5"/>
    <n v="15"/>
    <n v="15"/>
    <n v="1"/>
    <n v="3"/>
    <n v="0"/>
    <n v="0"/>
    <n v="2"/>
    <n v="2"/>
    <n v="6"/>
    <n v="3"/>
    <n v="2"/>
    <n v="1"/>
  </r>
  <r>
    <n v="597752"/>
    <x v="15"/>
    <x v="12"/>
    <s v="Saturday, May 15"/>
    <s v="Saturday"/>
    <x v="13"/>
    <d v="1899-12-30T23:30:00"/>
    <s v="Subaru Park"/>
    <s v=" Regular Season"/>
    <n v="1"/>
    <n v="0"/>
    <s v="Win"/>
    <s v="Cory Burke"/>
    <m/>
    <x v="20"/>
    <x v="20"/>
    <n v="12"/>
    <n v="5"/>
    <n v="13"/>
    <x v="1"/>
    <n v="15"/>
    <n v="13"/>
    <n v="2"/>
    <n v="2"/>
    <n v="0"/>
    <n v="1"/>
    <n v="1"/>
    <n v="0"/>
    <n v="5"/>
    <n v="12"/>
    <n v="1"/>
    <n v="4"/>
  </r>
  <r>
    <n v="597753"/>
    <x v="22"/>
    <x v="11"/>
    <s v="Saturday, May 15"/>
    <s v="Saturday"/>
    <x v="13"/>
    <d v="1899-12-30T00:00:00"/>
    <s v="Allianz Field"/>
    <s v=" Regular Season"/>
    <n v="1"/>
    <n v="0"/>
    <s v="Win"/>
    <s v="Robin Lod"/>
    <m/>
    <x v="29"/>
    <x v="29"/>
    <n v="27"/>
    <n v="7"/>
    <n v="6"/>
    <x v="5"/>
    <n v="10"/>
    <n v="8"/>
    <n v="1"/>
    <n v="2"/>
    <n v="0"/>
    <n v="0"/>
    <n v="0"/>
    <n v="10"/>
    <n v="5"/>
    <n v="1"/>
    <n v="2"/>
    <n v="5"/>
  </r>
  <r>
    <n v="597754"/>
    <x v="4"/>
    <x v="3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x v="33"/>
    <x v="33"/>
    <n v="12"/>
    <n v="5"/>
    <n v="8"/>
    <x v="0"/>
    <n v="12"/>
    <n v="12"/>
    <n v="1"/>
    <n v="2"/>
    <n v="0"/>
    <n v="0"/>
    <n v="0"/>
    <n v="4"/>
    <n v="5"/>
    <n v="0"/>
    <n v="3"/>
    <n v="2"/>
  </r>
  <r>
    <n v="597755"/>
    <x v="1"/>
    <x v="26"/>
    <s v="Saturday, May 15"/>
    <s v="Saturday"/>
    <x v="13"/>
    <d v="1899-12-30T01:30:00"/>
    <s v="Rio Tinto Stadium"/>
    <s v=" Regular Season"/>
    <n v="0"/>
    <n v="0"/>
    <s v="Tie"/>
    <m/>
    <m/>
    <x v="15"/>
    <x v="15"/>
    <n v="12"/>
    <n v="0"/>
    <n v="12"/>
    <x v="2"/>
    <n v="6"/>
    <n v="10"/>
    <n v="1"/>
    <n v="1"/>
    <n v="0"/>
    <n v="0"/>
    <n v="2"/>
    <n v="0"/>
    <n v="12"/>
    <n v="7"/>
    <n v="3"/>
    <n v="0"/>
  </r>
  <r>
    <n v="597756"/>
    <x v="12"/>
    <x v="16"/>
    <s v="Saturday, May 15"/>
    <s v="Saturday"/>
    <x v="13"/>
    <d v="1899-12-30T02:00:00"/>
    <s v="PayPal Park"/>
    <s v=" Regular Season"/>
    <n v="0"/>
    <n v="2"/>
    <s v="Loss"/>
    <m/>
    <s v="Yimmi Chará:Marvin Loría"/>
    <x v="31"/>
    <x v="31"/>
    <n v="20"/>
    <n v="4"/>
    <n v="18"/>
    <x v="3"/>
    <n v="5"/>
    <n v="10"/>
    <n v="1"/>
    <n v="2"/>
    <n v="0"/>
    <n v="0"/>
    <n v="1"/>
    <n v="1"/>
    <n v="12"/>
    <n v="4"/>
    <n v="3"/>
    <n v="4"/>
  </r>
  <r>
    <n v="597757"/>
    <x v="2"/>
    <x v="17"/>
    <s v="Sunday, May 16"/>
    <s v="Sunday"/>
    <x v="13"/>
    <d v="1899-12-30T18:00:00"/>
    <s v="Children's Mercy Park"/>
    <s v=" Regular Season"/>
    <n v="3"/>
    <n v="0"/>
    <s v="Win"/>
    <s v="Daniel Salloi:Alan Pulido:Alan Pulido"/>
    <m/>
    <x v="38"/>
    <x v="38"/>
    <n v="26"/>
    <n v="7"/>
    <n v="9"/>
    <x v="5"/>
    <n v="13"/>
    <n v="19"/>
    <n v="3"/>
    <n v="1"/>
    <n v="0"/>
    <n v="0"/>
    <n v="1"/>
    <n v="2"/>
    <n v="8"/>
    <n v="2"/>
    <n v="2"/>
    <n v="4"/>
  </r>
  <r>
    <n v="596651"/>
    <x v="24"/>
    <x v="25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x v="16"/>
    <x v="16"/>
    <n v="11"/>
    <n v="5"/>
    <n v="10"/>
    <x v="8"/>
    <n v="16"/>
    <n v="17"/>
    <n v="5"/>
    <n v="2"/>
    <n v="0"/>
    <n v="0"/>
    <n v="2"/>
    <n v="2"/>
    <n v="7"/>
    <n v="7"/>
    <n v="4"/>
    <n v="3"/>
  </r>
  <r>
    <n v="597758"/>
    <x v="3"/>
    <x v="9"/>
    <s v="Sunday, May 16"/>
    <s v="Sunday"/>
    <x v="13"/>
    <d v="1899-12-30T22:00:00"/>
    <s v="Gillette Stadium"/>
    <s v=" Regular Season"/>
    <n v="1"/>
    <n v="0"/>
    <s v="Win"/>
    <s v="Adam Buksa"/>
    <m/>
    <x v="0"/>
    <x v="0"/>
    <n v="11"/>
    <n v="3"/>
    <n v="6"/>
    <x v="1"/>
    <n v="16"/>
    <n v="9"/>
    <n v="2"/>
    <n v="1"/>
    <n v="0"/>
    <n v="0"/>
    <n v="1"/>
    <n v="2"/>
    <n v="9"/>
    <n v="1"/>
    <n v="1"/>
    <n v="2"/>
  </r>
  <r>
    <n v="597759"/>
    <x v="8"/>
    <x v="20"/>
    <s v="Sunday, May 16"/>
    <s v="Sunday"/>
    <x v="13"/>
    <d v="1899-12-30T00:00:00"/>
    <s v="Audi Field"/>
    <s v=" Regular Season"/>
    <n v="0"/>
    <n v="1"/>
    <s v="Loss"/>
    <m/>
    <s v="Mauricio Pereyra"/>
    <x v="21"/>
    <x v="21"/>
    <n v="13"/>
    <n v="1"/>
    <n v="6"/>
    <x v="1"/>
    <n v="20"/>
    <n v="15"/>
    <n v="2"/>
    <n v="4"/>
    <n v="0"/>
    <n v="0"/>
    <n v="0"/>
    <n v="0"/>
    <n v="10"/>
    <n v="2"/>
    <n v="0"/>
    <n v="1"/>
  </r>
  <r>
    <n v="597760"/>
    <x v="14"/>
    <x v="23"/>
    <s v="Sunday, May 16"/>
    <s v="Sunday"/>
    <x v="13"/>
    <d v="1899-12-30T01:30:00"/>
    <s v="Lumen Field"/>
    <s v=" Regular Season"/>
    <n v="2"/>
    <n v="0"/>
    <s v="Win"/>
    <s v="Xavier Arreaga:Brad Smith"/>
    <m/>
    <x v="5"/>
    <x v="5"/>
    <n v="10"/>
    <n v="3"/>
    <n v="10"/>
    <x v="2"/>
    <n v="13"/>
    <n v="17"/>
    <n v="2"/>
    <n v="1"/>
    <n v="0"/>
    <n v="0"/>
    <n v="1"/>
    <n v="1"/>
    <n v="5"/>
    <n v="5"/>
    <n v="3"/>
    <n v="1"/>
  </r>
  <r>
    <n v="597761"/>
    <x v="18"/>
    <x v="24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x v="21"/>
    <x v="21"/>
    <n v="12"/>
    <n v="4"/>
    <n v="13"/>
    <x v="0"/>
    <n v="13"/>
    <n v="8"/>
    <n v="4"/>
    <n v="0"/>
    <n v="0"/>
    <n v="0"/>
    <n v="3"/>
    <n v="4"/>
    <n v="3"/>
    <n v="2"/>
    <n v="2"/>
    <n v="3"/>
  </r>
  <r>
    <n v="597762"/>
    <x v="17"/>
    <x v="4"/>
    <s v="Saturday, May 22"/>
    <s v="Saturday"/>
    <x v="13"/>
    <d v="1899-12-30T19:30:00"/>
    <s v="Providence Park"/>
    <s v=" Regular Season"/>
    <n v="3"/>
    <n v="0"/>
    <s v="Win"/>
    <s v="Felipe Mora:Felipe Mora:Diego Valeri"/>
    <m/>
    <x v="2"/>
    <x v="2"/>
    <n v="20"/>
    <n v="9"/>
    <n v="14"/>
    <x v="2"/>
    <n v="8"/>
    <n v="8"/>
    <n v="0"/>
    <n v="0"/>
    <n v="0"/>
    <n v="1"/>
    <n v="4"/>
    <n v="0"/>
    <n v="2"/>
    <n v="6"/>
    <n v="3"/>
    <n v="6"/>
  </r>
  <r>
    <n v="597763"/>
    <x v="6"/>
    <x v="25"/>
    <s v="Saturday, May 22"/>
    <s v="Saturday"/>
    <x v="13"/>
    <d v="1899-12-30T22:00:00"/>
    <s v="Soldier Field"/>
    <s v=" Regular Season"/>
    <n v="1"/>
    <n v="0"/>
    <s v="Win"/>
    <s v="Luka Stojanovic"/>
    <m/>
    <x v="8"/>
    <x v="8"/>
    <n v="20"/>
    <n v="7"/>
    <n v="4"/>
    <x v="1"/>
    <n v="14"/>
    <n v="20"/>
    <n v="3"/>
    <n v="6"/>
    <n v="0"/>
    <n v="0"/>
    <n v="2"/>
    <n v="2"/>
    <n v="12"/>
    <n v="3"/>
    <n v="1"/>
    <n v="5"/>
  </r>
  <r>
    <n v="597764"/>
    <x v="19"/>
    <x v="0"/>
    <s v="Saturday, May 22"/>
    <s v="Saturday"/>
    <x v="13"/>
    <d v="1899-12-30T23:00:00"/>
    <s v="Exploria Stadium"/>
    <s v=" Regular Season"/>
    <n v="1"/>
    <n v="0"/>
    <s v="Win"/>
    <s v="Tesho Akindele"/>
    <m/>
    <x v="0"/>
    <x v="0"/>
    <n v="10"/>
    <n v="5"/>
    <n v="19"/>
    <x v="7"/>
    <n v="19"/>
    <n v="10"/>
    <n v="1"/>
    <n v="2"/>
    <n v="0"/>
    <n v="0"/>
    <n v="1"/>
    <n v="3"/>
    <n v="4"/>
    <n v="9"/>
    <n v="5"/>
    <n v="4"/>
  </r>
  <r>
    <n v="597765"/>
    <x v="20"/>
    <x v="9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x v="18"/>
    <x v="18"/>
    <n v="17"/>
    <n v="4"/>
    <n v="10"/>
    <x v="2"/>
    <n v="16"/>
    <n v="11"/>
    <n v="2"/>
    <n v="3"/>
    <n v="0"/>
    <n v="0"/>
    <n v="1"/>
    <n v="1"/>
    <n v="1"/>
    <n v="4"/>
    <n v="1"/>
    <n v="3"/>
  </r>
  <r>
    <n v="597766"/>
    <x v="5"/>
    <x v="10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x v="11"/>
    <x v="11"/>
    <n v="29"/>
    <n v="10"/>
    <n v="11"/>
    <x v="2"/>
    <n v="13"/>
    <n v="14"/>
    <n v="2"/>
    <n v="3"/>
    <n v="0"/>
    <n v="0"/>
    <n v="2"/>
    <n v="1"/>
    <n v="15"/>
    <n v="1"/>
    <n v="1"/>
    <n v="8"/>
  </r>
  <r>
    <n v="597767"/>
    <x v="3"/>
    <x v="12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x v="8"/>
    <x v="8"/>
    <n v="23"/>
    <n v="11"/>
    <n v="11"/>
    <x v="2"/>
    <n v="13"/>
    <n v="12"/>
    <n v="0"/>
    <n v="0"/>
    <n v="0"/>
    <n v="1"/>
    <n v="1"/>
    <n v="3"/>
    <n v="11"/>
    <n v="6"/>
    <n v="2"/>
    <n v="8"/>
  </r>
  <r>
    <n v="597768"/>
    <x v="11"/>
    <x v="17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x v="14"/>
    <x v="14"/>
    <n v="14"/>
    <n v="3"/>
    <n v="11"/>
    <x v="5"/>
    <n v="15"/>
    <n v="10"/>
    <n v="4"/>
    <n v="3"/>
    <n v="0"/>
    <n v="0"/>
    <n v="1"/>
    <n v="1"/>
    <n v="6"/>
    <n v="6"/>
    <n v="1"/>
    <n v="1"/>
  </r>
  <r>
    <n v="597769"/>
    <x v="12"/>
    <x v="13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x v="8"/>
    <x v="8"/>
    <n v="16"/>
    <n v="5"/>
    <n v="15"/>
    <x v="8"/>
    <n v="8"/>
    <n v="8"/>
    <n v="2"/>
    <n v="1"/>
    <n v="0"/>
    <n v="0"/>
    <n v="1"/>
    <n v="1"/>
    <n v="8"/>
    <n v="2"/>
    <n v="4"/>
    <n v="4"/>
  </r>
  <r>
    <n v="597770"/>
    <x v="23"/>
    <x v="8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x v="8"/>
    <x v="8"/>
    <n v="17"/>
    <n v="5"/>
    <n v="10"/>
    <x v="5"/>
    <n v="12"/>
    <n v="15"/>
    <n v="1"/>
    <n v="1"/>
    <n v="0"/>
    <n v="0"/>
    <n v="3"/>
    <n v="2"/>
    <n v="7"/>
    <n v="2"/>
    <n v="1"/>
    <n v="2"/>
  </r>
  <r>
    <n v="597771"/>
    <x v="14"/>
    <x v="22"/>
    <s v="Sunday, May 23"/>
    <s v="Sunday"/>
    <x v="13"/>
    <d v="1899-12-30T20:30:00"/>
    <s v="Lumen Field"/>
    <s v=" Regular Season"/>
    <n v="1"/>
    <n v="1"/>
    <s v="Tie"/>
    <s v="Raúl Ruidíaz"/>
    <s v="Josef Martínez"/>
    <x v="12"/>
    <x v="12"/>
    <n v="7"/>
    <n v="2"/>
    <n v="10"/>
    <x v="5"/>
    <n v="19"/>
    <n v="16"/>
    <n v="3"/>
    <n v="4"/>
    <n v="0"/>
    <n v="0"/>
    <n v="2"/>
    <n v="3"/>
    <n v="4"/>
    <n v="3"/>
    <n v="1"/>
    <n v="1"/>
  </r>
  <r>
    <n v="597772"/>
    <x v="8"/>
    <x v="15"/>
    <s v="Sunday, May 23"/>
    <s v="Sunday"/>
    <x v="13"/>
    <d v="1899-12-30T23:15:00"/>
    <s v="Audi Field"/>
    <s v=" Regular Season"/>
    <n v="0"/>
    <n v="1"/>
    <s v="Loss"/>
    <m/>
    <s v="Kacper Przybylko"/>
    <x v="3"/>
    <x v="3"/>
    <n v="17"/>
    <n v="7"/>
    <n v="7"/>
    <x v="5"/>
    <n v="12"/>
    <n v="12"/>
    <n v="0"/>
    <n v="2"/>
    <n v="0"/>
    <n v="0"/>
    <n v="0"/>
    <n v="2"/>
    <n v="8"/>
    <n v="5"/>
    <n v="1"/>
    <n v="7"/>
  </r>
  <r>
    <n v="597773"/>
    <x v="25"/>
    <x v="27"/>
    <s v="Sunday, May 23"/>
    <s v="Sunday"/>
    <x v="13"/>
    <d v="1899-12-30T01:00:00"/>
    <s v="Nissan Stadium"/>
    <s v=" Regular Season"/>
    <n v="1"/>
    <n v="0"/>
    <s v="Win"/>
    <s v="Randall Leal"/>
    <m/>
    <x v="9"/>
    <x v="9"/>
    <n v="14"/>
    <n v="6"/>
    <n v="12"/>
    <x v="1"/>
    <n v="12"/>
    <n v="15"/>
    <n v="0"/>
    <n v="1"/>
    <n v="0"/>
    <n v="0"/>
    <n v="2"/>
    <n v="0"/>
    <n v="1"/>
    <n v="10"/>
    <n v="1"/>
    <n v="5"/>
  </r>
  <r>
    <n v="597777"/>
    <x v="6"/>
    <x v="18"/>
    <s v="Saturday, May 29"/>
    <s v="Saturday"/>
    <x v="13"/>
    <d v="1899-12-30T17:00:00"/>
    <s v="Soldier Field"/>
    <s v=" Regular Season"/>
    <n v="0"/>
    <n v="1"/>
    <s v="Loss"/>
    <m/>
    <s v="Mason Toye"/>
    <x v="1"/>
    <x v="1"/>
    <n v="19"/>
    <n v="6"/>
    <n v="6"/>
    <x v="2"/>
    <n v="13"/>
    <n v="19"/>
    <n v="0"/>
    <n v="2"/>
    <n v="0"/>
    <n v="0"/>
    <n v="9"/>
    <n v="0"/>
    <n v="7"/>
    <n v="2"/>
    <n v="2"/>
    <n v="6"/>
  </r>
  <r>
    <n v="597776"/>
    <x v="9"/>
    <x v="20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x v="4"/>
    <x v="4"/>
    <n v="14"/>
    <n v="7"/>
    <n v="6"/>
    <x v="5"/>
    <n v="19"/>
    <n v="13"/>
    <n v="2"/>
    <n v="3"/>
    <n v="0"/>
    <n v="0"/>
    <n v="3"/>
    <n v="0"/>
    <n v="6"/>
    <n v="3"/>
    <n v="1"/>
    <n v="5"/>
  </r>
  <r>
    <n v="597778"/>
    <x v="0"/>
    <x v="0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x v="20"/>
    <x v="20"/>
    <n v="9"/>
    <n v="6"/>
    <n v="12"/>
    <x v="2"/>
    <n v="10"/>
    <n v="13"/>
    <n v="0"/>
    <n v="0"/>
    <n v="0"/>
    <n v="0"/>
    <n v="3"/>
    <n v="1"/>
    <n v="4"/>
    <n v="3"/>
    <n v="2"/>
    <n v="4"/>
  </r>
  <r>
    <n v="597779"/>
    <x v="24"/>
    <x v="6"/>
    <s v="Saturday, May 29"/>
    <s v="Saturday"/>
    <x v="13"/>
    <d v="1899-12-30T19:00:00"/>
    <s v="TQL Stadium"/>
    <s v=" Regular Season"/>
    <n v="0"/>
    <n v="1"/>
    <s v="Loss"/>
    <m/>
    <s v="Adam Buksa"/>
    <x v="24"/>
    <x v="24"/>
    <n v="13"/>
    <n v="4"/>
    <n v="26"/>
    <x v="7"/>
    <n v="15"/>
    <n v="12"/>
    <n v="2"/>
    <n v="2"/>
    <n v="0"/>
    <n v="0"/>
    <n v="2"/>
    <n v="1"/>
    <n v="4"/>
    <n v="13"/>
    <n v="3"/>
    <n v="4"/>
  </r>
  <r>
    <n v="597774"/>
    <x v="21"/>
    <x v="26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x v="11"/>
    <x v="11"/>
    <n v="12"/>
    <n v="5"/>
    <n v="14"/>
    <x v="3"/>
    <n v="12"/>
    <n v="11"/>
    <n v="1"/>
    <n v="3"/>
    <n v="0"/>
    <n v="0"/>
    <n v="0"/>
    <n v="1"/>
    <n v="5"/>
    <n v="1"/>
    <n v="3"/>
    <n v="3"/>
  </r>
  <r>
    <n v="597781"/>
    <x v="23"/>
    <x v="19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x v="10"/>
    <x v="10"/>
    <n v="10"/>
    <n v="5"/>
    <n v="10"/>
    <x v="0"/>
    <n v="11"/>
    <n v="11"/>
    <n v="1"/>
    <n v="1"/>
    <n v="0"/>
    <n v="1"/>
    <n v="2"/>
    <n v="2"/>
    <n v="4"/>
    <n v="4"/>
    <n v="2"/>
    <n v="4"/>
  </r>
  <r>
    <n v="597782"/>
    <x v="7"/>
    <x v="7"/>
    <s v="Saturday, May 29"/>
    <s v="Saturday"/>
    <x v="13"/>
    <d v="1899-12-30T23:00:00"/>
    <s v="Dignity Health Sports Park"/>
    <s v=" Regular Season"/>
    <n v="1"/>
    <n v="0"/>
    <s v="Win"/>
    <s v="Tanner Beason"/>
    <m/>
    <x v="0"/>
    <x v="0"/>
    <n v="21"/>
    <n v="8"/>
    <n v="18"/>
    <x v="10"/>
    <n v="16"/>
    <n v="11"/>
    <n v="3"/>
    <n v="1"/>
    <n v="0"/>
    <n v="0"/>
    <n v="0"/>
    <n v="1"/>
    <n v="4"/>
    <n v="4"/>
    <n v="12"/>
    <n v="6"/>
  </r>
  <r>
    <n v="597775"/>
    <x v="26"/>
    <x v="2"/>
    <s v="Saturday, May 29"/>
    <s v="Saturday"/>
    <x v="13"/>
    <d v="1899-12-30T00:00:00"/>
    <s v="DRV PNK Stadium"/>
    <s v=" Regular Season"/>
    <n v="0"/>
    <n v="3"/>
    <s v="Loss"/>
    <m/>
    <s v="Ola Kamara:Ola Kamara:Paul Arriola"/>
    <x v="8"/>
    <x v="8"/>
    <n v="10"/>
    <n v="3"/>
    <n v="13"/>
    <x v="2"/>
    <n v="10"/>
    <n v="17"/>
    <n v="1"/>
    <n v="3"/>
    <n v="0"/>
    <n v="0"/>
    <n v="4"/>
    <n v="0"/>
    <n v="5"/>
    <n v="1"/>
    <n v="0"/>
    <n v="3"/>
  </r>
  <r>
    <n v="597783"/>
    <x v="2"/>
    <x v="3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x v="37"/>
    <x v="37"/>
    <n v="21"/>
    <n v="9"/>
    <n v="10"/>
    <x v="0"/>
    <n v="10"/>
    <n v="15"/>
    <n v="1"/>
    <n v="3"/>
    <n v="0"/>
    <n v="0"/>
    <n v="0"/>
    <n v="0"/>
    <n v="11"/>
    <n v="2"/>
    <n v="2"/>
    <n v="5"/>
  </r>
  <r>
    <n v="597784"/>
    <x v="4"/>
    <x v="11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x v="34"/>
    <x v="34"/>
    <n v="13"/>
    <n v="5"/>
    <n v="21"/>
    <x v="7"/>
    <n v="18"/>
    <n v="9"/>
    <n v="4"/>
    <n v="2"/>
    <n v="0"/>
    <n v="0"/>
    <n v="1"/>
    <n v="1"/>
    <n v="2"/>
    <n v="8"/>
    <n v="6"/>
    <n v="3"/>
  </r>
  <r>
    <n v="597785"/>
    <x v="1"/>
    <x v="21"/>
    <s v="Saturday, May 29"/>
    <s v="Saturday"/>
    <x v="13"/>
    <d v="1899-12-30T01:30:00"/>
    <s v="Rio Tinto Stadium"/>
    <s v=" Regular Season"/>
    <n v="1"/>
    <n v="1"/>
    <s v="Tie"/>
    <s v="Damir Kreilach"/>
    <s v="Niko Hansen"/>
    <x v="26"/>
    <x v="26"/>
    <n v="12"/>
    <n v="5"/>
    <n v="12"/>
    <x v="1"/>
    <n v="6"/>
    <n v="10"/>
    <n v="0"/>
    <n v="0"/>
    <n v="0"/>
    <n v="0"/>
    <n v="2"/>
    <n v="1"/>
    <n v="5"/>
    <n v="3"/>
    <n v="0"/>
    <n v="4"/>
  </r>
  <r>
    <n v="597786"/>
    <x v="15"/>
    <x v="16"/>
    <s v="Sunday, May 30"/>
    <s v="Sunday"/>
    <x v="13"/>
    <d v="1899-12-30T23:00:00"/>
    <s v="Subaru Park"/>
    <s v=" Regular Season"/>
    <n v="3"/>
    <n v="0"/>
    <s v="Win"/>
    <s v="Kacper Przybylko:Sergio Santos:Jack Elliott"/>
    <m/>
    <x v="16"/>
    <x v="16"/>
    <n v="16"/>
    <n v="5"/>
    <n v="10"/>
    <x v="0"/>
    <n v="15"/>
    <n v="12"/>
    <n v="1"/>
    <n v="2"/>
    <n v="0"/>
    <n v="0"/>
    <n v="3"/>
    <n v="0"/>
    <n v="8"/>
    <n v="6"/>
    <n v="4"/>
    <n v="2"/>
  </r>
  <r>
    <n v="597780"/>
    <x v="14"/>
    <x v="27"/>
    <s v="Sunday, May 30"/>
    <s v="Sunday"/>
    <x v="13"/>
    <d v="1899-12-30T01:30:00"/>
    <s v="Lumen Field"/>
    <s v=" Regular Season"/>
    <n v="0"/>
    <n v="0"/>
    <s v="Tie"/>
    <m/>
    <m/>
    <x v="15"/>
    <x v="15"/>
    <n v="14"/>
    <n v="2"/>
    <n v="12"/>
    <x v="2"/>
    <n v="10"/>
    <n v="14"/>
    <n v="1"/>
    <n v="2"/>
    <n v="0"/>
    <n v="0"/>
    <n v="1"/>
    <n v="2"/>
    <n v="7"/>
    <n v="7"/>
    <n v="3"/>
    <n v="2"/>
  </r>
  <r>
    <n v="597856"/>
    <x v="2"/>
    <x v="27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x v="32"/>
    <x v="32"/>
    <n v="32"/>
    <n v="11"/>
    <n v="9"/>
    <x v="5"/>
    <n v="8"/>
    <n v="6"/>
    <n v="1"/>
    <n v="2"/>
    <n v="0"/>
    <n v="0"/>
    <n v="2"/>
    <n v="2"/>
    <n v="13"/>
    <n v="2"/>
    <n v="1"/>
    <n v="9"/>
  </r>
  <r>
    <n v="597789"/>
    <x v="9"/>
    <x v="26"/>
    <s v="Friday, June 18"/>
    <s v="Friday"/>
    <x v="13"/>
    <d v="1899-12-30T00:00:00"/>
    <s v="Red Bull Arena"/>
    <s v=" Regular Season"/>
    <n v="2"/>
    <n v="0"/>
    <s v="Win"/>
    <s v="Fabio:Kyle Duncan"/>
    <m/>
    <x v="7"/>
    <x v="7"/>
    <n v="13"/>
    <n v="6"/>
    <n v="8"/>
    <x v="1"/>
    <n v="15"/>
    <n v="11"/>
    <n v="2"/>
    <n v="0"/>
    <n v="0"/>
    <n v="0"/>
    <n v="3"/>
    <n v="3"/>
    <n v="5"/>
    <n v="3"/>
    <n v="1"/>
    <n v="4"/>
  </r>
  <r>
    <n v="597787"/>
    <x v="1"/>
    <x v="17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x v="10"/>
    <x v="10"/>
    <n v="10"/>
    <n v="6"/>
    <n v="13"/>
    <x v="5"/>
    <n v="11"/>
    <n v="8"/>
    <n v="4"/>
    <n v="1"/>
    <n v="0"/>
    <n v="0"/>
    <n v="0"/>
    <n v="2"/>
    <n v="4"/>
    <n v="2"/>
    <n v="1"/>
    <n v="3"/>
  </r>
  <r>
    <n v="597791"/>
    <x v="0"/>
    <x v="1"/>
    <s v="Saturday, June 19"/>
    <s v="Saturday"/>
    <x v="13"/>
    <d v="1899-12-30T23:30:00"/>
    <s v="Historic Crew Stadium"/>
    <s v=" Regular Season"/>
    <n v="2"/>
    <n v="0"/>
    <s v="Win"/>
    <s v="Gyasi Zardes:Gyasi Zardes"/>
    <m/>
    <x v="9"/>
    <x v="9"/>
    <n v="14"/>
    <n v="2"/>
    <n v="15"/>
    <x v="9"/>
    <n v="13"/>
    <n v="7"/>
    <n v="2"/>
    <n v="2"/>
    <n v="0"/>
    <n v="0"/>
    <n v="1"/>
    <n v="0"/>
    <n v="4"/>
    <n v="3"/>
    <n v="0"/>
    <n v="0"/>
  </r>
  <r>
    <n v="597792"/>
    <x v="24"/>
    <x v="8"/>
    <s v="Saturday, June 19"/>
    <s v="Saturday"/>
    <x v="13"/>
    <d v="1899-12-30T23:30:00"/>
    <s v="TQL Stadium"/>
    <s v=" Regular Season"/>
    <n v="0"/>
    <n v="2"/>
    <s v="Loss"/>
    <m/>
    <s v="Diego Rubio:Jonathan Lewis"/>
    <x v="13"/>
    <x v="13"/>
    <n v="22"/>
    <n v="7"/>
    <n v="7"/>
    <x v="5"/>
    <n v="8"/>
    <n v="16"/>
    <n v="2"/>
    <n v="4"/>
    <n v="0"/>
    <n v="0"/>
    <n v="1"/>
    <n v="2"/>
    <n v="6"/>
    <n v="4"/>
    <n v="0"/>
    <n v="7"/>
  </r>
  <r>
    <n v="597798"/>
    <x v="20"/>
    <x v="6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x v="1"/>
    <x v="1"/>
    <n v="18"/>
    <n v="9"/>
    <n v="8"/>
    <x v="3"/>
    <n v="16"/>
    <n v="11"/>
    <n v="3"/>
    <n v="2"/>
    <n v="0"/>
    <n v="0"/>
    <n v="0"/>
    <n v="1"/>
    <n v="7"/>
    <n v="5"/>
    <n v="2"/>
    <n v="7"/>
  </r>
  <r>
    <n v="597790"/>
    <x v="13"/>
    <x v="20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x v="3"/>
    <x v="3"/>
    <n v="15"/>
    <n v="4"/>
    <n v="12"/>
    <x v="0"/>
    <n v="6"/>
    <n v="13"/>
    <n v="3"/>
    <n v="3"/>
    <n v="0"/>
    <n v="0"/>
    <n v="0"/>
    <n v="3"/>
    <n v="8"/>
    <n v="6"/>
    <n v="1"/>
    <n v="2"/>
  </r>
  <r>
    <n v="597793"/>
    <x v="8"/>
    <x v="25"/>
    <s v="Saturday, June 19"/>
    <s v="Saturday"/>
    <x v="13"/>
    <d v="1899-12-30T00:00:00"/>
    <s v="Audi Field"/>
    <s v=" Regular Season"/>
    <n v="1"/>
    <n v="0"/>
    <s v="Win"/>
    <s v="Ola Kamara"/>
    <m/>
    <x v="37"/>
    <x v="37"/>
    <n v="13"/>
    <n v="3"/>
    <n v="7"/>
    <x v="1"/>
    <n v="12"/>
    <n v="18"/>
    <n v="2"/>
    <n v="3"/>
    <n v="0"/>
    <n v="2"/>
    <n v="2"/>
    <n v="0"/>
    <n v="1"/>
    <n v="4"/>
    <n v="1"/>
    <n v="2"/>
  </r>
  <r>
    <n v="597794"/>
    <x v="5"/>
    <x v="21"/>
    <s v="Saturday, June 19"/>
    <s v="Saturday"/>
    <x v="13"/>
    <d v="1899-12-30T00:30:00"/>
    <s v="Toyota Stadium"/>
    <s v=" Regular Season"/>
    <n v="1"/>
    <n v="1"/>
    <s v="Tie"/>
    <s v="Ricardo Pepi"/>
    <s v="Franco Fragapane"/>
    <x v="3"/>
    <x v="3"/>
    <n v="15"/>
    <n v="4"/>
    <n v="18"/>
    <x v="4"/>
    <n v="13"/>
    <n v="15"/>
    <n v="2"/>
    <n v="3"/>
    <n v="0"/>
    <n v="0"/>
    <n v="1"/>
    <n v="0"/>
    <n v="6"/>
    <n v="4"/>
    <n v="7"/>
    <n v="3"/>
  </r>
  <r>
    <n v="596650"/>
    <x v="27"/>
    <x v="7"/>
    <s v="Saturday, June 19"/>
    <s v="Saturday"/>
    <x v="13"/>
    <d v="1899-12-30T01:00:00"/>
    <s v="Q2 Stadium"/>
    <s v=" Regular Season"/>
    <n v="0"/>
    <n v="0"/>
    <s v="Tie"/>
    <m/>
    <m/>
    <x v="20"/>
    <x v="20"/>
    <n v="20"/>
    <n v="6"/>
    <n v="13"/>
    <x v="6"/>
    <n v="16"/>
    <n v="15"/>
    <n v="1"/>
    <n v="2"/>
    <n v="0"/>
    <n v="0"/>
    <n v="1"/>
    <n v="1"/>
    <n v="9"/>
    <n v="7"/>
    <n v="9"/>
    <n v="6"/>
  </r>
  <r>
    <n v="597795"/>
    <x v="7"/>
    <x v="14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x v="10"/>
    <x v="10"/>
    <n v="6"/>
    <n v="2"/>
    <n v="11"/>
    <x v="8"/>
    <n v="17"/>
    <n v="8"/>
    <n v="0"/>
    <n v="0"/>
    <n v="0"/>
    <n v="0"/>
    <n v="4"/>
    <n v="2"/>
    <n v="1"/>
    <n v="4"/>
    <n v="5"/>
    <n v="1"/>
  </r>
  <r>
    <n v="597796"/>
    <x v="17"/>
    <x v="13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x v="19"/>
    <x v="19"/>
    <n v="7"/>
    <n v="3"/>
    <n v="19"/>
    <x v="2"/>
    <n v="6"/>
    <n v="10"/>
    <n v="2"/>
    <n v="3"/>
    <n v="0"/>
    <n v="0"/>
    <n v="2"/>
    <n v="1"/>
    <n v="2"/>
    <n v="10"/>
    <n v="2"/>
    <n v="1"/>
  </r>
  <r>
    <n v="597788"/>
    <x v="23"/>
    <x v="3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x v="25"/>
    <x v="25"/>
    <n v="15"/>
    <n v="5"/>
    <n v="3"/>
    <x v="5"/>
    <n v="9"/>
    <n v="20"/>
    <n v="0"/>
    <n v="3"/>
    <n v="0"/>
    <n v="0"/>
    <n v="1"/>
    <n v="1"/>
    <n v="8"/>
    <n v="2"/>
    <n v="1"/>
    <n v="4"/>
  </r>
  <r>
    <n v="597797"/>
    <x v="21"/>
    <x v="15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x v="7"/>
    <x v="7"/>
    <n v="20"/>
    <n v="6"/>
    <n v="16"/>
    <x v="3"/>
    <n v="7"/>
    <n v="17"/>
    <n v="1"/>
    <n v="5"/>
    <n v="0"/>
    <n v="0"/>
    <n v="1"/>
    <n v="1"/>
    <n v="12"/>
    <n v="5"/>
    <n v="3"/>
    <n v="5"/>
  </r>
  <r>
    <n v="597799"/>
    <x v="19"/>
    <x v="7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x v="5"/>
    <x v="5"/>
    <n v="18"/>
    <n v="8"/>
    <n v="12"/>
    <x v="1"/>
    <n v="11"/>
    <n v="10"/>
    <n v="0"/>
    <n v="2"/>
    <n v="0"/>
    <n v="0"/>
    <n v="1"/>
    <n v="0"/>
    <n v="2"/>
    <n v="5"/>
    <n v="1"/>
    <n v="3"/>
  </r>
  <r>
    <n v="597800"/>
    <x v="3"/>
    <x v="12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x v="0"/>
    <x v="0"/>
    <n v="10"/>
    <n v="6"/>
    <n v="21"/>
    <x v="7"/>
    <n v="10"/>
    <n v="14"/>
    <n v="1"/>
    <n v="1"/>
    <n v="0"/>
    <n v="0"/>
    <n v="1"/>
    <n v="1"/>
    <n v="2"/>
    <n v="6"/>
    <n v="4"/>
    <n v="4"/>
  </r>
  <r>
    <n v="597802"/>
    <x v="20"/>
    <x v="22"/>
    <s v="Wednesday, June 23"/>
    <s v="Wednesday"/>
    <x v="13"/>
    <d v="1899-12-30T23:30:00"/>
    <s v="Red Bull Arena"/>
    <s v=" Regular Season"/>
    <n v="1"/>
    <n v="0"/>
    <s v="Win"/>
    <s v="Ismael Tajouri-Shradi"/>
    <m/>
    <x v="26"/>
    <x v="26"/>
    <n v="18"/>
    <n v="7"/>
    <n v="6"/>
    <x v="2"/>
    <n v="19"/>
    <n v="19"/>
    <n v="0"/>
    <n v="3"/>
    <n v="0"/>
    <n v="0"/>
    <n v="3"/>
    <n v="0"/>
    <n v="4"/>
    <n v="2"/>
    <n v="3"/>
    <n v="6"/>
  </r>
  <r>
    <n v="597801"/>
    <x v="15"/>
    <x v="9"/>
    <s v="Wednesday, June 23"/>
    <s v="Wednesday"/>
    <x v="13"/>
    <d v="1899-12-30T23:30:00"/>
    <s v="Subaru Park"/>
    <s v=" Regular Season"/>
    <n v="1"/>
    <n v="0"/>
    <s v="Win"/>
    <s v="Jamiro Monteiro"/>
    <m/>
    <x v="35"/>
    <x v="35"/>
    <n v="5"/>
    <n v="1"/>
    <n v="8"/>
    <x v="5"/>
    <n v="15"/>
    <n v="11"/>
    <n v="2"/>
    <n v="2"/>
    <n v="0"/>
    <n v="0"/>
    <n v="2"/>
    <n v="1"/>
    <n v="5"/>
    <n v="3"/>
    <n v="2"/>
    <n v="0"/>
  </r>
  <r>
    <n v="597803"/>
    <x v="18"/>
    <x v="2"/>
    <s v="Wednesday, June 23"/>
    <s v="Wednesday"/>
    <x v="13"/>
    <d v="1899-12-30T00:00:00"/>
    <s v="DRV PNK Stadium"/>
    <s v=" Regular Season"/>
    <n v="0"/>
    <n v="0"/>
    <s v="Tie"/>
    <m/>
    <m/>
    <x v="5"/>
    <x v="5"/>
    <n v="4"/>
    <n v="1"/>
    <n v="27"/>
    <x v="3"/>
    <n v="8"/>
    <n v="16"/>
    <n v="3"/>
    <n v="3"/>
    <n v="1"/>
    <n v="0"/>
    <n v="1"/>
    <n v="2"/>
    <n v="1"/>
    <n v="8"/>
    <n v="5"/>
    <n v="1"/>
  </r>
  <r>
    <n v="597805"/>
    <x v="6"/>
    <x v="24"/>
    <s v="Wednesday, June 23"/>
    <s v="Wednesday"/>
    <x v="13"/>
    <d v="1899-12-30T00:00:00"/>
    <s v="Soldier Field"/>
    <s v=" Regular Season"/>
    <n v="0"/>
    <n v="1"/>
    <s v="Loss"/>
    <m/>
    <s v="Álvaro Barreal"/>
    <x v="15"/>
    <x v="15"/>
    <n v="19"/>
    <n v="2"/>
    <n v="19"/>
    <x v="10"/>
    <n v="23"/>
    <n v="20"/>
    <n v="0"/>
    <n v="2"/>
    <n v="0"/>
    <n v="0"/>
    <n v="1"/>
    <n v="6"/>
    <n v="7"/>
    <n v="7"/>
    <n v="11"/>
    <n v="2"/>
  </r>
  <r>
    <n v="597804"/>
    <x v="22"/>
    <x v="27"/>
    <s v="Wednesday, June 23"/>
    <s v="Wednesday"/>
    <x v="13"/>
    <d v="1899-12-30T00:00:00"/>
    <s v="Allianz Field"/>
    <s v=" Regular Season"/>
    <n v="2"/>
    <n v="0"/>
    <s v="Win"/>
    <s v="Franco Fragapane:Adrien Hunou"/>
    <m/>
    <x v="16"/>
    <x v="16"/>
    <n v="12"/>
    <n v="3"/>
    <n v="11"/>
    <x v="0"/>
    <n v="18"/>
    <n v="6"/>
    <n v="0"/>
    <n v="2"/>
    <n v="0"/>
    <n v="0"/>
    <n v="2"/>
    <n v="2"/>
    <n v="5"/>
    <n v="4"/>
    <n v="4"/>
    <n v="1"/>
  </r>
  <r>
    <n v="597806"/>
    <x v="11"/>
    <x v="16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x v="20"/>
    <x v="20"/>
    <n v="14"/>
    <n v="4"/>
    <n v="16"/>
    <x v="2"/>
    <n v="14"/>
    <n v="14"/>
    <n v="1"/>
    <n v="3"/>
    <n v="0"/>
    <n v="0"/>
    <n v="1"/>
    <n v="1"/>
    <n v="7"/>
    <n v="4"/>
    <n v="1"/>
    <n v="2"/>
  </r>
  <r>
    <n v="597807"/>
    <x v="25"/>
    <x v="0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x v="7"/>
    <x v="7"/>
    <n v="15"/>
    <n v="11"/>
    <n v="9"/>
    <x v="0"/>
    <n v="17"/>
    <n v="12"/>
    <n v="3"/>
    <n v="3"/>
    <n v="0"/>
    <n v="0"/>
    <n v="1"/>
    <n v="2"/>
    <n v="5"/>
    <n v="5"/>
    <n v="2"/>
    <n v="8"/>
  </r>
  <r>
    <n v="597808"/>
    <x v="2"/>
    <x v="8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x v="15"/>
    <x v="15"/>
    <n v="14"/>
    <n v="6"/>
    <n v="9"/>
    <x v="2"/>
    <n v="5"/>
    <n v="7"/>
    <n v="0"/>
    <n v="0"/>
    <n v="0"/>
    <n v="0"/>
    <n v="4"/>
    <n v="3"/>
    <n v="2"/>
    <n v="1"/>
    <n v="2"/>
    <n v="3"/>
  </r>
  <r>
    <n v="597809"/>
    <x v="14"/>
    <x v="10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x v="21"/>
    <x v="21"/>
    <n v="16"/>
    <n v="6"/>
    <n v="4"/>
    <x v="5"/>
    <n v="10"/>
    <n v="9"/>
    <n v="1"/>
    <n v="3"/>
    <n v="0"/>
    <n v="0"/>
    <n v="0"/>
    <n v="0"/>
    <n v="9"/>
    <n v="6"/>
    <n v="1"/>
    <n v="4"/>
  </r>
  <r>
    <n v="597810"/>
    <x v="23"/>
    <x v="11"/>
    <s v="Wednesday, June 23"/>
    <s v="Wednesday"/>
    <x v="13"/>
    <d v="1899-12-30T02:30:00"/>
    <s v="Banc of California Stadium"/>
    <s v=" Regular Season"/>
    <n v="2"/>
    <n v="0"/>
    <s v="Win"/>
    <s v="Carlos Vela:Latif Blessing"/>
    <m/>
    <x v="0"/>
    <x v="0"/>
    <n v="19"/>
    <n v="8"/>
    <n v="13"/>
    <x v="1"/>
    <n v="15"/>
    <n v="10"/>
    <n v="1"/>
    <n v="3"/>
    <n v="0"/>
    <n v="0"/>
    <n v="2"/>
    <n v="1"/>
    <n v="4"/>
    <n v="2"/>
    <n v="1"/>
    <n v="6"/>
  </r>
  <r>
    <n v="597811"/>
    <x v="16"/>
    <x v="4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x v="20"/>
    <x v="20"/>
    <n v="11"/>
    <n v="3"/>
    <n v="9"/>
    <x v="5"/>
    <n v="13"/>
    <n v="10"/>
    <n v="1"/>
    <n v="1"/>
    <n v="0"/>
    <n v="0"/>
    <n v="1"/>
    <n v="2"/>
    <n v="5"/>
    <n v="3"/>
    <n v="0"/>
    <n v="2"/>
  </r>
  <r>
    <n v="597812"/>
    <x v="26"/>
    <x v="20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x v="26"/>
    <x v="26"/>
    <n v="10"/>
    <n v="3"/>
    <n v="11"/>
    <x v="7"/>
    <n v="9"/>
    <n v="9"/>
    <n v="3"/>
    <n v="3"/>
    <n v="0"/>
    <n v="0"/>
    <n v="1"/>
    <n v="1"/>
    <n v="5"/>
    <n v="4"/>
    <n v="4"/>
    <n v="2"/>
  </r>
  <r>
    <n v="597813"/>
    <x v="2"/>
    <x v="23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x v="8"/>
    <x v="8"/>
    <n v="15"/>
    <n v="3"/>
    <n v="6"/>
    <x v="2"/>
    <n v="11"/>
    <n v="8"/>
    <n v="1"/>
    <n v="2"/>
    <n v="0"/>
    <n v="1"/>
    <n v="0"/>
    <n v="1"/>
    <n v="8"/>
    <n v="1"/>
    <n v="2"/>
    <n v="1"/>
  </r>
  <r>
    <n v="597814"/>
    <x v="13"/>
    <x v="24"/>
    <s v="Saturday, June 26"/>
    <s v="Saturday"/>
    <x v="13"/>
    <d v="1899-12-30T23:00:00"/>
    <s v="Exploria Stadium"/>
    <s v=" Regular Season"/>
    <n v="0"/>
    <n v="2"/>
    <s v="Loss"/>
    <m/>
    <s v="Allan Cruz:Luciano Acosta"/>
    <x v="1"/>
    <x v="1"/>
    <n v="3"/>
    <n v="1"/>
    <n v="10"/>
    <x v="0"/>
    <n v="9"/>
    <n v="14"/>
    <n v="1"/>
    <n v="3"/>
    <n v="0"/>
    <n v="0"/>
    <n v="2"/>
    <n v="2"/>
    <n v="6"/>
    <n v="3"/>
    <n v="2"/>
    <n v="1"/>
  </r>
  <r>
    <n v="597815"/>
    <x v="6"/>
    <x v="15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x v="18"/>
    <x v="18"/>
    <n v="14"/>
    <n v="5"/>
    <n v="14"/>
    <x v="7"/>
    <n v="11"/>
    <n v="9"/>
    <n v="3"/>
    <n v="4"/>
    <n v="0"/>
    <n v="0"/>
    <n v="3"/>
    <n v="4"/>
    <n v="6"/>
    <n v="6"/>
    <n v="4"/>
    <n v="3"/>
  </r>
  <r>
    <n v="597816"/>
    <x v="1"/>
    <x v="3"/>
    <s v="Saturday, June 26"/>
    <s v="Saturday"/>
    <x v="13"/>
    <d v="1899-12-30T00:00:00"/>
    <s v="Rio Tinto Stadium"/>
    <s v=" Regular Season"/>
    <n v="1"/>
    <n v="1"/>
    <s v="Tie"/>
    <s v="Justen Glad"/>
    <s v="Maximiliano Urruti"/>
    <x v="7"/>
    <x v="7"/>
    <n v="21"/>
    <n v="9"/>
    <n v="7"/>
    <x v="2"/>
    <n v="11"/>
    <n v="8"/>
    <n v="0"/>
    <n v="3"/>
    <n v="0"/>
    <n v="0"/>
    <n v="1"/>
    <n v="1"/>
    <n v="13"/>
    <n v="4"/>
    <n v="2"/>
    <n v="7"/>
  </r>
  <r>
    <n v="597817"/>
    <x v="25"/>
    <x v="18"/>
    <s v="Saturday, June 26"/>
    <s v="Saturday"/>
    <x v="13"/>
    <d v="1899-12-30T00:30:00"/>
    <s v="Nissan Stadium"/>
    <s v=" Regular Season"/>
    <n v="1"/>
    <n v="1"/>
    <s v="Tie"/>
    <s v="Abu Danladi"/>
    <s v="Aljaz Struna"/>
    <x v="10"/>
    <x v="10"/>
    <n v="21"/>
    <n v="7"/>
    <n v="8"/>
    <x v="0"/>
    <n v="11"/>
    <n v="10"/>
    <n v="1"/>
    <n v="3"/>
    <n v="0"/>
    <n v="0"/>
    <n v="3"/>
    <n v="0"/>
    <n v="9"/>
    <n v="3"/>
    <n v="3"/>
    <n v="6"/>
  </r>
  <r>
    <n v="597818"/>
    <x v="14"/>
    <x v="17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x v="11"/>
    <x v="11"/>
    <n v="19"/>
    <n v="5"/>
    <n v="11"/>
    <x v="0"/>
    <n v="9"/>
    <n v="13"/>
    <n v="0"/>
    <n v="3"/>
    <n v="0"/>
    <n v="0"/>
    <n v="0"/>
    <n v="2"/>
    <n v="2"/>
    <n v="1"/>
    <n v="2"/>
    <n v="3"/>
  </r>
  <r>
    <n v="597819"/>
    <x v="12"/>
    <x v="4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x v="33"/>
    <x v="33"/>
    <n v="13"/>
    <n v="3"/>
    <n v="13"/>
    <x v="2"/>
    <n v="10"/>
    <n v="15"/>
    <n v="3"/>
    <n v="1"/>
    <n v="0"/>
    <n v="0"/>
    <n v="2"/>
    <n v="0"/>
    <n v="5"/>
    <n v="2"/>
    <n v="1"/>
    <n v="2"/>
  </r>
  <r>
    <n v="597820"/>
    <x v="17"/>
    <x v="21"/>
    <s v="Saturday, June 26"/>
    <s v="Saturday"/>
    <x v="13"/>
    <d v="1899-12-30T03:30:00"/>
    <s v="Providence Park"/>
    <s v=" Regular Season"/>
    <n v="0"/>
    <n v="1"/>
    <s v="Loss"/>
    <m/>
    <s v="Adrien Hunou"/>
    <x v="13"/>
    <x v="13"/>
    <n v="22"/>
    <n v="2"/>
    <n v="12"/>
    <x v="3"/>
    <n v="11"/>
    <n v="12"/>
    <n v="2"/>
    <n v="2"/>
    <n v="0"/>
    <n v="0"/>
    <n v="0"/>
    <n v="1"/>
    <n v="7"/>
    <n v="6"/>
    <n v="4"/>
    <n v="2"/>
  </r>
  <r>
    <n v="597821"/>
    <x v="21"/>
    <x v="12"/>
    <s v="Sunday, June 27"/>
    <s v="Sunday"/>
    <x v="13"/>
    <d v="1899-12-30T19:30:00"/>
    <s v="Mercedes-Benz Stadium"/>
    <s v=" Regular Season"/>
    <n v="0"/>
    <n v="0"/>
    <s v="Tie"/>
    <m/>
    <m/>
    <x v="11"/>
    <x v="11"/>
    <n v="13"/>
    <n v="3"/>
    <n v="8"/>
    <x v="0"/>
    <n v="11"/>
    <n v="23"/>
    <n v="2"/>
    <n v="4"/>
    <n v="0"/>
    <n v="0"/>
    <n v="2"/>
    <n v="4"/>
    <n v="3"/>
    <n v="1"/>
    <n v="4"/>
    <n v="3"/>
  </r>
  <r>
    <n v="597822"/>
    <x v="20"/>
    <x v="2"/>
    <s v="Sunday, June 27"/>
    <s v="Sunday"/>
    <x v="13"/>
    <d v="1899-12-30T22:00:00"/>
    <s v="Red Bull Arena"/>
    <s v=" Regular Season"/>
    <n v="2"/>
    <n v="1"/>
    <s v="Win"/>
    <s v="Keaton Parks:Thiago"/>
    <s v="Nigel Robertha"/>
    <x v="36"/>
    <x v="36"/>
    <n v="14"/>
    <n v="7"/>
    <n v="8"/>
    <x v="0"/>
    <n v="9"/>
    <n v="16"/>
    <n v="0"/>
    <n v="3"/>
    <n v="0"/>
    <n v="0"/>
    <n v="6"/>
    <n v="0"/>
    <n v="4"/>
    <n v="5"/>
    <n v="3"/>
    <n v="5"/>
  </r>
  <r>
    <n v="597823"/>
    <x v="27"/>
    <x v="9"/>
    <s v="Sunday, June 27"/>
    <s v="Sunday"/>
    <x v="13"/>
    <d v="1899-12-30T00:00:00"/>
    <s v="Q2 Stadium"/>
    <s v=" Regular Season"/>
    <n v="0"/>
    <n v="0"/>
    <s v="Tie"/>
    <m/>
    <m/>
    <x v="8"/>
    <x v="8"/>
    <n v="17"/>
    <n v="5"/>
    <n v="15"/>
    <x v="7"/>
    <n v="13"/>
    <n v="7"/>
    <n v="1"/>
    <n v="1"/>
    <n v="0"/>
    <n v="0"/>
    <n v="0"/>
    <n v="2"/>
    <n v="6"/>
    <n v="6"/>
    <n v="6"/>
    <n v="5"/>
  </r>
  <r>
    <n v="597824"/>
    <x v="5"/>
    <x v="6"/>
    <s v="Sunday, June 27"/>
    <s v="Sunday"/>
    <x v="13"/>
    <d v="1899-12-30T01:00:00"/>
    <s v="Toyota Stadium"/>
    <s v=" Regular Season"/>
    <n v="2"/>
    <n v="1"/>
    <s v="Win"/>
    <s v="Ricardo Pepi:Ricardo Pepi"/>
    <s v="Gustavo Bou"/>
    <x v="18"/>
    <x v="18"/>
    <n v="8"/>
    <n v="4"/>
    <n v="16"/>
    <x v="3"/>
    <n v="11"/>
    <n v="5"/>
    <n v="5"/>
    <n v="2"/>
    <n v="0"/>
    <n v="0"/>
    <n v="1"/>
    <n v="1"/>
    <n v="2"/>
    <n v="4"/>
    <n v="4"/>
    <n v="2"/>
  </r>
  <r>
    <n v="597832"/>
    <x v="27"/>
    <x v="16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x v="42"/>
    <x v="42"/>
    <n v="13"/>
    <n v="8"/>
    <n v="5"/>
    <x v="1"/>
    <n v="11"/>
    <n v="10"/>
    <n v="2"/>
    <n v="3"/>
    <n v="0"/>
    <n v="0"/>
    <n v="0"/>
    <n v="1"/>
    <n v="13"/>
    <n v="4"/>
    <n v="0"/>
    <n v="3"/>
  </r>
  <r>
    <n v="597825"/>
    <x v="0"/>
    <x v="6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x v="37"/>
    <x v="37"/>
    <n v="18"/>
    <n v="7"/>
    <n v="7"/>
    <x v="0"/>
    <n v="12"/>
    <n v="10"/>
    <n v="3"/>
    <n v="1"/>
    <n v="0"/>
    <n v="0"/>
    <n v="0"/>
    <n v="1"/>
    <n v="8"/>
    <n v="3"/>
    <n v="2"/>
    <n v="5"/>
  </r>
  <r>
    <n v="597826"/>
    <x v="8"/>
    <x v="0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x v="3"/>
    <x v="3"/>
    <n v="21"/>
    <n v="9"/>
    <n v="6"/>
    <x v="2"/>
    <n v="13"/>
    <n v="14"/>
    <n v="1"/>
    <n v="2"/>
    <n v="0"/>
    <n v="1"/>
    <n v="4"/>
    <n v="2"/>
    <n v="2"/>
    <n v="6"/>
    <n v="2"/>
    <n v="3"/>
  </r>
  <r>
    <n v="597828"/>
    <x v="18"/>
    <x v="25"/>
    <s v="Saturday, July 3"/>
    <s v="Saturday"/>
    <x v="13"/>
    <d v="1899-12-30T23:30:00"/>
    <s v="Red Bull Arena"/>
    <s v=" Regular Season"/>
    <n v="1"/>
    <n v="0"/>
    <s v="Win"/>
    <s v="Mathieu Choiniere"/>
    <m/>
    <x v="1"/>
    <x v="1"/>
    <n v="17"/>
    <n v="7"/>
    <n v="5"/>
    <x v="2"/>
    <n v="21"/>
    <n v="12"/>
    <n v="3"/>
    <n v="3"/>
    <n v="0"/>
    <n v="0"/>
    <n v="1"/>
    <n v="4"/>
    <n v="5"/>
    <n v="2"/>
    <n v="3"/>
    <n v="4"/>
  </r>
  <r>
    <n v="597827"/>
    <x v="19"/>
    <x v="12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x v="21"/>
    <x v="21"/>
    <n v="13"/>
    <n v="6"/>
    <n v="18"/>
    <x v="0"/>
    <n v="11"/>
    <n v="17"/>
    <n v="2"/>
    <n v="4"/>
    <n v="0"/>
    <n v="0"/>
    <n v="2"/>
    <n v="1"/>
    <n v="4"/>
    <n v="4"/>
    <n v="2"/>
    <n v="5"/>
  </r>
  <r>
    <n v="597829"/>
    <x v="6"/>
    <x v="22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x v="17"/>
    <x v="17"/>
    <n v="14"/>
    <n v="4"/>
    <n v="11"/>
    <x v="5"/>
    <n v="16"/>
    <n v="10"/>
    <n v="2"/>
    <n v="3"/>
    <n v="0"/>
    <n v="0"/>
    <n v="1"/>
    <n v="5"/>
    <n v="7"/>
    <n v="4"/>
    <n v="2"/>
    <n v="1"/>
  </r>
  <r>
    <n v="597830"/>
    <x v="22"/>
    <x v="7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x v="11"/>
    <x v="11"/>
    <n v="18"/>
    <n v="5"/>
    <n v="9"/>
    <x v="2"/>
    <n v="14"/>
    <n v="18"/>
    <n v="2"/>
    <n v="3"/>
    <n v="0"/>
    <n v="0"/>
    <n v="1"/>
    <n v="1"/>
    <n v="7"/>
    <n v="4"/>
    <n v="1"/>
    <n v="3"/>
  </r>
  <r>
    <n v="597837"/>
    <x v="25"/>
    <x v="15"/>
    <s v="Saturday, July 3"/>
    <s v="Saturday"/>
    <x v="13"/>
    <d v="1899-12-30T00:00:00"/>
    <s v="Nissan Stadium"/>
    <s v=" Regular Season"/>
    <n v="1"/>
    <n v="0"/>
    <s v="Win"/>
    <s v="C.J. Sapong"/>
    <m/>
    <x v="20"/>
    <x v="20"/>
    <n v="12"/>
    <n v="3"/>
    <n v="8"/>
    <x v="0"/>
    <n v="9"/>
    <n v="11"/>
    <n v="0"/>
    <n v="1"/>
    <n v="0"/>
    <n v="0"/>
    <n v="1"/>
    <n v="3"/>
    <n v="6"/>
    <n v="5"/>
    <n v="4"/>
    <n v="2"/>
  </r>
  <r>
    <n v="597831"/>
    <x v="11"/>
    <x v="24"/>
    <s v="Saturday, July 3"/>
    <s v="Saturday"/>
    <x v="13"/>
    <d v="1899-12-30T00:30:00"/>
    <s v="BBVA Stadium"/>
    <s v=" Regular Season"/>
    <n v="1"/>
    <n v="1"/>
    <s v="Tie"/>
    <s v="Tyler Pasher"/>
    <s v="Álvaro Barreal"/>
    <x v="3"/>
    <x v="3"/>
    <n v="21"/>
    <n v="4"/>
    <n v="11"/>
    <x v="0"/>
    <n v="15"/>
    <n v="12"/>
    <n v="3"/>
    <n v="1"/>
    <n v="0"/>
    <n v="0"/>
    <n v="0"/>
    <n v="1"/>
    <n v="10"/>
    <n v="2"/>
    <n v="3"/>
    <n v="3"/>
  </r>
  <r>
    <n v="597833"/>
    <x v="1"/>
    <x v="23"/>
    <s v="Saturday, July 3"/>
    <s v="Saturday"/>
    <x v="13"/>
    <d v="1899-12-30T02:00:00"/>
    <s v="Rio Tinto Stadium"/>
    <s v=" Regular Season"/>
    <n v="0"/>
    <n v="1"/>
    <s v="Loss"/>
    <m/>
    <s v="José Cifuentes"/>
    <x v="7"/>
    <x v="7"/>
    <n v="14"/>
    <n v="4"/>
    <n v="9"/>
    <x v="1"/>
    <n v="9"/>
    <n v="14"/>
    <n v="3"/>
    <n v="2"/>
    <n v="0"/>
    <n v="0"/>
    <n v="1"/>
    <n v="0"/>
    <n v="7"/>
    <n v="4"/>
    <n v="0"/>
    <n v="3"/>
  </r>
  <r>
    <n v="597834"/>
    <x v="5"/>
    <x v="17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x v="8"/>
    <x v="8"/>
    <n v="17"/>
    <n v="8"/>
    <n v="5"/>
    <x v="5"/>
    <n v="11"/>
    <n v="11"/>
    <n v="2"/>
    <n v="4"/>
    <n v="0"/>
    <n v="0"/>
    <n v="0"/>
    <n v="1"/>
    <n v="7"/>
    <n v="5"/>
    <n v="0"/>
    <n v="7"/>
  </r>
  <r>
    <n v="597835"/>
    <x v="4"/>
    <x v="14"/>
    <s v="Sunday, July 4"/>
    <s v="Sunday"/>
    <x v="13"/>
    <d v="1899-12-30T01:00:00"/>
    <s v="Dick's Sporting Goods Park"/>
    <s v=" Regular Season"/>
    <n v="1"/>
    <n v="1"/>
    <s v="Tie"/>
    <s v="Michael Barrios"/>
    <s v="Alex Roldan"/>
    <x v="0"/>
    <x v="0"/>
    <n v="14"/>
    <n v="3"/>
    <n v="7"/>
    <x v="1"/>
    <n v="14"/>
    <n v="7"/>
    <n v="2"/>
    <n v="2"/>
    <n v="0"/>
    <n v="0"/>
    <n v="1"/>
    <n v="0"/>
    <n v="7"/>
    <n v="0"/>
    <n v="0"/>
    <n v="2"/>
  </r>
  <r>
    <n v="597836"/>
    <x v="7"/>
    <x v="13"/>
    <s v="Sunday, July 4"/>
    <s v="Sunday"/>
    <x v="13"/>
    <d v="1899-12-30T02:30:00"/>
    <s v="Dignity Health Sports Park"/>
    <s v=" Regular Season"/>
    <n v="0"/>
    <n v="2"/>
    <s v="Loss"/>
    <m/>
    <s v="Johnny Russell:Khiry Shelton"/>
    <x v="13"/>
    <x v="13"/>
    <n v="18"/>
    <n v="7"/>
    <n v="12"/>
    <x v="7"/>
    <n v="11"/>
    <n v="14"/>
    <n v="1"/>
    <n v="1"/>
    <n v="0"/>
    <n v="0"/>
    <n v="0"/>
    <n v="2"/>
    <n v="4"/>
    <n v="3"/>
    <n v="4"/>
    <n v="7"/>
  </r>
  <r>
    <n v="597838"/>
    <x v="3"/>
    <x v="0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x v="27"/>
    <x v="27"/>
    <n v="21"/>
    <n v="6"/>
    <n v="11"/>
    <x v="8"/>
    <n v="10"/>
    <n v="13"/>
    <n v="1"/>
    <n v="2"/>
    <n v="0"/>
    <n v="0"/>
    <n v="1"/>
    <n v="1"/>
    <n v="7"/>
    <n v="6"/>
    <n v="4"/>
    <n v="4"/>
  </r>
  <r>
    <n v="597839"/>
    <x v="18"/>
    <x v="19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x v="9"/>
    <x v="9"/>
    <n v="8"/>
    <n v="4"/>
    <n v="10"/>
    <x v="0"/>
    <n v="10"/>
    <n v="14"/>
    <n v="1"/>
    <n v="4"/>
    <n v="0"/>
    <n v="0"/>
    <n v="3"/>
    <n v="3"/>
    <n v="3"/>
    <n v="3"/>
    <n v="3"/>
    <n v="2"/>
  </r>
  <r>
    <n v="597841"/>
    <x v="6"/>
    <x v="20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x v="26"/>
    <x v="26"/>
    <n v="13"/>
    <n v="4"/>
    <n v="19"/>
    <x v="6"/>
    <n v="13"/>
    <n v="9"/>
    <n v="3"/>
    <n v="1"/>
    <n v="0"/>
    <n v="0"/>
    <n v="2"/>
    <n v="1"/>
    <n v="9"/>
    <n v="8"/>
    <n v="7"/>
    <n v="1"/>
  </r>
  <r>
    <n v="597842"/>
    <x v="27"/>
    <x v="23"/>
    <s v="Wednesday, July 7"/>
    <s v="Wednesday"/>
    <x v="13"/>
    <d v="1899-12-30T01:00:00"/>
    <s v="Q2 Stadium"/>
    <s v=" Regular Season"/>
    <n v="0"/>
    <n v="2"/>
    <s v="Loss"/>
    <m/>
    <s v="José Cifuentes:Diego Rossi"/>
    <x v="10"/>
    <x v="10"/>
    <n v="14"/>
    <n v="4"/>
    <n v="12"/>
    <x v="7"/>
    <n v="7"/>
    <n v="9"/>
    <n v="3"/>
    <n v="2"/>
    <n v="0"/>
    <n v="0"/>
    <n v="2"/>
    <n v="3"/>
    <n v="8"/>
    <n v="3"/>
    <n v="4"/>
    <n v="4"/>
  </r>
  <r>
    <n v="597843"/>
    <x v="4"/>
    <x v="21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x v="5"/>
    <x v="5"/>
    <n v="13"/>
    <n v="5"/>
    <n v="7"/>
    <x v="5"/>
    <n v="11"/>
    <n v="8"/>
    <n v="3"/>
    <n v="1"/>
    <n v="0"/>
    <n v="1"/>
    <n v="3"/>
    <n v="0"/>
    <n v="4"/>
    <n v="3"/>
    <n v="2"/>
    <n v="3"/>
  </r>
  <r>
    <n v="597844"/>
    <x v="14"/>
    <x v="3"/>
    <s v="Wednesday, July 7"/>
    <s v="Wednesday"/>
    <x v="13"/>
    <d v="1899-12-30T01:00:00"/>
    <s v="Lumen Field"/>
    <s v=" Regular Season"/>
    <n v="2"/>
    <n v="0"/>
    <s v="Win"/>
    <s v="Kelyn Rowe:Raúl Ruidíaz"/>
    <m/>
    <x v="2"/>
    <x v="2"/>
    <n v="19"/>
    <n v="6"/>
    <n v="11"/>
    <x v="0"/>
    <n v="8"/>
    <n v="19"/>
    <n v="2"/>
    <n v="1"/>
    <n v="0"/>
    <n v="0"/>
    <n v="0"/>
    <n v="1"/>
    <n v="5"/>
    <n v="7"/>
    <n v="3"/>
    <n v="4"/>
  </r>
  <r>
    <n v="597845"/>
    <x v="16"/>
    <x v="10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x v="21"/>
    <x v="21"/>
    <n v="10"/>
    <n v="2"/>
    <n v="18"/>
    <x v="4"/>
    <n v="7"/>
    <n v="9"/>
    <n v="0"/>
    <n v="2"/>
    <n v="0"/>
    <n v="0"/>
    <n v="0"/>
    <n v="0"/>
    <n v="5"/>
    <n v="4"/>
    <n v="4"/>
    <n v="2"/>
  </r>
  <r>
    <n v="597846"/>
    <x v="7"/>
    <x v="11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x v="16"/>
    <x v="16"/>
    <n v="12"/>
    <n v="5"/>
    <n v="13"/>
    <x v="3"/>
    <n v="7"/>
    <n v="15"/>
    <n v="1"/>
    <n v="3"/>
    <n v="0"/>
    <n v="0"/>
    <n v="0"/>
    <n v="3"/>
    <n v="2"/>
    <n v="2"/>
    <n v="3"/>
    <n v="2"/>
  </r>
  <r>
    <n v="597848"/>
    <x v="25"/>
    <x v="22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x v="0"/>
    <x v="0"/>
    <n v="17"/>
    <n v="8"/>
    <n v="6"/>
    <x v="5"/>
    <n v="16"/>
    <n v="17"/>
    <n v="3"/>
    <n v="4"/>
    <n v="0"/>
    <n v="1"/>
    <n v="6"/>
    <n v="1"/>
    <n v="6"/>
    <n v="3"/>
    <n v="0"/>
    <n v="6"/>
  </r>
  <r>
    <n v="597847"/>
    <x v="9"/>
    <x v="15"/>
    <s v="Thursday, July 8"/>
    <s v="Thursday"/>
    <x v="13"/>
    <d v="1899-12-30T00:30:00"/>
    <s v="Red Bull Arena"/>
    <s v=" Regular Season"/>
    <n v="1"/>
    <n v="1"/>
    <s v="Tie"/>
    <s v="Patryk Klimala"/>
    <s v="Sergio Santos"/>
    <x v="26"/>
    <x v="26"/>
    <n v="14"/>
    <n v="3"/>
    <n v="11"/>
    <x v="8"/>
    <n v="14"/>
    <n v="9"/>
    <n v="2"/>
    <n v="2"/>
    <n v="0"/>
    <n v="1"/>
    <n v="1"/>
    <n v="4"/>
    <n v="5"/>
    <n v="5"/>
    <n v="5"/>
    <n v="2"/>
  </r>
  <r>
    <n v="597840"/>
    <x v="24"/>
    <x v="9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x v="0"/>
    <x v="0"/>
    <n v="13"/>
    <n v="3"/>
    <n v="9"/>
    <x v="5"/>
    <n v="17"/>
    <n v="15"/>
    <n v="6"/>
    <n v="1"/>
    <n v="0"/>
    <n v="1"/>
    <n v="3"/>
    <n v="0"/>
    <n v="2"/>
    <n v="1"/>
    <n v="0"/>
    <n v="1"/>
  </r>
  <r>
    <n v="597849"/>
    <x v="21"/>
    <x v="6"/>
    <s v="Saturday, July 17"/>
    <s v="Saturday"/>
    <x v="13"/>
    <d v="1899-12-30T21:00:00"/>
    <s v="Mercedes-Benz Stadium"/>
    <s v=" Regular Season"/>
    <n v="0"/>
    <n v="1"/>
    <s v="Loss"/>
    <m/>
    <s v="Gustavo Bou"/>
    <x v="27"/>
    <x v="27"/>
    <n v="15"/>
    <n v="5"/>
    <n v="13"/>
    <x v="3"/>
    <n v="10"/>
    <n v="11"/>
    <n v="2"/>
    <n v="1"/>
    <n v="0"/>
    <n v="0"/>
    <n v="4"/>
    <n v="1"/>
    <n v="5"/>
    <n v="7"/>
    <n v="4"/>
    <n v="5"/>
  </r>
  <r>
    <n v="597854"/>
    <x v="18"/>
    <x v="24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x v="38"/>
    <x v="38"/>
    <n v="17"/>
    <n v="10"/>
    <n v="7"/>
    <x v="3"/>
    <n v="15"/>
    <n v="12"/>
    <n v="2"/>
    <n v="5"/>
    <n v="0"/>
    <n v="0"/>
    <n v="0"/>
    <n v="2"/>
    <n v="13"/>
    <n v="0"/>
    <n v="1"/>
    <n v="5"/>
  </r>
  <r>
    <n v="597851"/>
    <x v="0"/>
    <x v="19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x v="22"/>
    <x v="22"/>
    <n v="6"/>
    <n v="3"/>
    <n v="21"/>
    <x v="8"/>
    <n v="13"/>
    <n v="15"/>
    <n v="4"/>
    <n v="4"/>
    <n v="0"/>
    <n v="0"/>
    <n v="1"/>
    <n v="2"/>
    <n v="1"/>
    <n v="7"/>
    <n v="6"/>
    <n v="1"/>
  </r>
  <r>
    <n v="597853"/>
    <x v="15"/>
    <x v="2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x v="24"/>
    <x v="24"/>
    <n v="11"/>
    <n v="4"/>
    <n v="9"/>
    <x v="2"/>
    <n v="9"/>
    <n v="9"/>
    <n v="1"/>
    <n v="3"/>
    <n v="0"/>
    <n v="0"/>
    <n v="2"/>
    <n v="0"/>
    <n v="5"/>
    <n v="7"/>
    <n v="2"/>
    <n v="2"/>
  </r>
  <r>
    <n v="597852"/>
    <x v="13"/>
    <x v="20"/>
    <s v="Saturday, July 17"/>
    <s v="Saturday"/>
    <x v="13"/>
    <d v="1899-12-30T23:30:00"/>
    <s v="BMO Field"/>
    <s v=" Regular Season"/>
    <n v="1"/>
    <n v="1"/>
    <s v="Tie"/>
    <s v="Jozy Altidore"/>
    <s v="Nani"/>
    <x v="3"/>
    <x v="3"/>
    <n v="9"/>
    <n v="3"/>
    <n v="10"/>
    <x v="3"/>
    <n v="11"/>
    <n v="21"/>
    <n v="2"/>
    <n v="2"/>
    <n v="0"/>
    <n v="0"/>
    <n v="3"/>
    <n v="3"/>
    <n v="1"/>
    <n v="3"/>
    <n v="4"/>
    <n v="2"/>
  </r>
  <r>
    <n v="597855"/>
    <x v="25"/>
    <x v="1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x v="13"/>
    <x v="13"/>
    <n v="25"/>
    <n v="12"/>
    <n v="14"/>
    <x v="0"/>
    <n v="14"/>
    <n v="9"/>
    <n v="0"/>
    <n v="2"/>
    <n v="0"/>
    <n v="1"/>
    <n v="2"/>
    <n v="0"/>
    <n v="7"/>
    <n v="4"/>
    <n v="3"/>
    <n v="7"/>
  </r>
  <r>
    <n v="597857"/>
    <x v="4"/>
    <x v="7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x v="20"/>
    <x v="20"/>
    <n v="14"/>
    <n v="2"/>
    <n v="7"/>
    <x v="5"/>
    <n v="18"/>
    <n v="7"/>
    <n v="4"/>
    <n v="1"/>
    <n v="0"/>
    <n v="0"/>
    <n v="1"/>
    <n v="1"/>
    <n v="3"/>
    <n v="1"/>
    <n v="1"/>
    <n v="1"/>
  </r>
  <r>
    <n v="597858"/>
    <x v="16"/>
    <x v="4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x v="20"/>
    <x v="20"/>
    <n v="11"/>
    <n v="4"/>
    <n v="9"/>
    <x v="5"/>
    <n v="11"/>
    <n v="9"/>
    <n v="1"/>
    <n v="1"/>
    <n v="0"/>
    <n v="0"/>
    <n v="5"/>
    <n v="3"/>
    <n v="4"/>
    <n v="1"/>
    <n v="1"/>
    <n v="2"/>
  </r>
  <r>
    <n v="597859"/>
    <x v="23"/>
    <x v="10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x v="8"/>
    <x v="8"/>
    <n v="29"/>
    <n v="9"/>
    <n v="3"/>
    <x v="5"/>
    <n v="8"/>
    <n v="15"/>
    <n v="1"/>
    <n v="4"/>
    <n v="0"/>
    <n v="0"/>
    <n v="4"/>
    <n v="0"/>
    <n v="13"/>
    <n v="6"/>
    <n v="1"/>
    <n v="8"/>
  </r>
  <r>
    <n v="597860"/>
    <x v="17"/>
    <x v="11"/>
    <s v="Saturday, July 17"/>
    <s v="Saturday"/>
    <x v="13"/>
    <d v="1899-12-30T02:30:00"/>
    <s v="Providence Park"/>
    <s v=" Regular Season"/>
    <n v="1"/>
    <n v="0"/>
    <s v="Win"/>
    <s v="Jeremy Ebobisse"/>
    <m/>
    <x v="0"/>
    <x v="0"/>
    <n v="11"/>
    <n v="2"/>
    <n v="7"/>
    <x v="5"/>
    <n v="11"/>
    <n v="17"/>
    <n v="2"/>
    <n v="2"/>
    <n v="0"/>
    <n v="0"/>
    <n v="2"/>
    <n v="1"/>
    <n v="5"/>
    <n v="5"/>
    <n v="2"/>
    <n v="1"/>
  </r>
  <r>
    <n v="597861"/>
    <x v="22"/>
    <x v="14"/>
    <s v="Sunday, July 18"/>
    <s v="Sunday"/>
    <x v="13"/>
    <d v="1899-12-30T18:00:00"/>
    <s v="Allianz Field"/>
    <s v=" Regular Season"/>
    <n v="1"/>
    <n v="0"/>
    <s v="Win"/>
    <s v="Robin Lod"/>
    <m/>
    <x v="1"/>
    <x v="1"/>
    <n v="11"/>
    <n v="2"/>
    <n v="9"/>
    <x v="0"/>
    <n v="12"/>
    <n v="14"/>
    <n v="1"/>
    <n v="3"/>
    <n v="0"/>
    <n v="0"/>
    <n v="2"/>
    <n v="3"/>
    <n v="6"/>
    <n v="1"/>
    <n v="3"/>
    <n v="1"/>
  </r>
  <r>
    <n v="597871"/>
    <x v="16"/>
    <x v="3"/>
    <s v="Tuesday, July 20"/>
    <s v="Tuesday"/>
    <x v="13"/>
    <d v="1899-12-30T02:00:00"/>
    <s v="Rio Tinto Stadium"/>
    <s v=" Regular Season"/>
    <n v="0"/>
    <n v="0"/>
    <s v="Tie"/>
    <m/>
    <m/>
    <x v="1"/>
    <x v="1"/>
    <n v="8"/>
    <n v="0"/>
    <n v="8"/>
    <x v="1"/>
    <n v="11"/>
    <n v="13"/>
    <n v="2"/>
    <n v="3"/>
    <n v="0"/>
    <n v="0"/>
    <n v="2"/>
    <n v="2"/>
    <n v="4"/>
    <n v="7"/>
    <n v="1"/>
    <n v="0"/>
  </r>
  <r>
    <n v="597864"/>
    <x v="0"/>
    <x v="26"/>
    <s v="Wednesday, July 21"/>
    <s v="Wednesday"/>
    <x v="13"/>
    <d v="1899-12-30T23:30:00"/>
    <s v="Lower.com Field"/>
    <s v=" Regular Season"/>
    <n v="0"/>
    <n v="0"/>
    <s v="Tie"/>
    <m/>
    <m/>
    <x v="31"/>
    <x v="31"/>
    <n v="18"/>
    <n v="7"/>
    <n v="8"/>
    <x v="1"/>
    <n v="10"/>
    <n v="13"/>
    <n v="2"/>
    <n v="1"/>
    <n v="0"/>
    <n v="0"/>
    <n v="1"/>
    <n v="0"/>
    <n v="5"/>
    <n v="5"/>
    <n v="1"/>
    <n v="7"/>
  </r>
  <r>
    <n v="597862"/>
    <x v="26"/>
    <x v="6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x v="20"/>
    <x v="20"/>
    <n v="15"/>
    <n v="1"/>
    <n v="13"/>
    <x v="13"/>
    <n v="13"/>
    <n v="9"/>
    <n v="2"/>
    <n v="0"/>
    <n v="0"/>
    <n v="0"/>
    <n v="1"/>
    <n v="1"/>
    <n v="10"/>
    <n v="3"/>
    <n v="6"/>
    <n v="1"/>
  </r>
  <r>
    <n v="597865"/>
    <x v="20"/>
    <x v="18"/>
    <s v="Wednesday, July 21"/>
    <s v="Wednesday"/>
    <x v="13"/>
    <d v="1899-12-30T23:30:00"/>
    <s v="Red Bull Arena"/>
    <s v=" Regular Season"/>
    <n v="1"/>
    <n v="0"/>
    <s v="Win"/>
    <s v="Ismael Tajouri-Shradi"/>
    <m/>
    <x v="24"/>
    <x v="24"/>
    <n v="17"/>
    <n v="5"/>
    <n v="7"/>
    <x v="1"/>
    <n v="11"/>
    <n v="10"/>
    <n v="1"/>
    <n v="2"/>
    <n v="0"/>
    <n v="0"/>
    <n v="3"/>
    <n v="3"/>
    <n v="9"/>
    <n v="7"/>
    <n v="1"/>
    <n v="4"/>
  </r>
  <r>
    <n v="597866"/>
    <x v="13"/>
    <x v="12"/>
    <s v="Wednesday, July 21"/>
    <s v="Wednesday"/>
    <x v="13"/>
    <d v="1899-12-30T23:30:00"/>
    <s v="BMO Field"/>
    <s v=" Regular Season"/>
    <n v="1"/>
    <n v="1"/>
    <s v="Tie"/>
    <s v="Ralph Priso-Mbongue"/>
    <s v="Patryk Klimala"/>
    <x v="16"/>
    <x v="16"/>
    <n v="6"/>
    <n v="1"/>
    <n v="19"/>
    <x v="0"/>
    <n v="13"/>
    <n v="19"/>
    <n v="3"/>
    <n v="1"/>
    <n v="0"/>
    <n v="0"/>
    <n v="1"/>
    <n v="1"/>
    <n v="5"/>
    <n v="9"/>
    <n v="2"/>
    <n v="0"/>
  </r>
  <r>
    <n v="597867"/>
    <x v="6"/>
    <x v="2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x v="3"/>
    <x v="3"/>
    <n v="9"/>
    <n v="2"/>
    <n v="12"/>
    <x v="7"/>
    <n v="12"/>
    <n v="16"/>
    <n v="2"/>
    <n v="2"/>
    <n v="0"/>
    <n v="0"/>
    <n v="0"/>
    <n v="0"/>
    <n v="1"/>
    <n v="3"/>
    <n v="4"/>
    <n v="1"/>
  </r>
  <r>
    <n v="597863"/>
    <x v="24"/>
    <x v="22"/>
    <s v="Wednesday, July 21"/>
    <s v="Wednesday"/>
    <x v="13"/>
    <d v="1899-12-30T00:00:00"/>
    <s v="TQL Stadium"/>
    <s v=" Regular Season"/>
    <n v="1"/>
    <n v="1"/>
    <s v="Tie"/>
    <s v="Luciano Acosta"/>
    <s v="Ronald Hernández"/>
    <x v="24"/>
    <x v="24"/>
    <n v="14"/>
    <n v="6"/>
    <n v="22"/>
    <x v="6"/>
    <n v="10"/>
    <n v="9"/>
    <n v="3"/>
    <n v="2"/>
    <n v="0"/>
    <n v="0"/>
    <n v="3"/>
    <n v="1"/>
    <n v="6"/>
    <n v="12"/>
    <n v="8"/>
    <n v="5"/>
  </r>
  <r>
    <n v="597868"/>
    <x v="2"/>
    <x v="7"/>
    <s v="Wednesday, July 21"/>
    <s v="Wednesday"/>
    <x v="13"/>
    <d v="1899-12-30T00:30:00"/>
    <s v="Children's Mercy Park"/>
    <s v=" Regular Season"/>
    <n v="1"/>
    <n v="1"/>
    <s v="Tie"/>
    <s v="Daniel Salloi"/>
    <s v="Nathan Cardoso"/>
    <x v="13"/>
    <x v="13"/>
    <n v="18"/>
    <n v="8"/>
    <n v="13"/>
    <x v="2"/>
    <n v="16"/>
    <n v="19"/>
    <n v="2"/>
    <n v="3"/>
    <n v="0"/>
    <n v="1"/>
    <n v="1"/>
    <n v="4"/>
    <n v="6"/>
    <n v="9"/>
    <n v="2"/>
    <n v="7"/>
  </r>
  <r>
    <n v="597869"/>
    <x v="4"/>
    <x v="11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x v="24"/>
    <x v="24"/>
    <n v="9"/>
    <n v="4"/>
    <n v="10"/>
    <x v="5"/>
    <n v="15"/>
    <n v="12"/>
    <n v="2"/>
    <n v="2"/>
    <n v="0"/>
    <n v="0"/>
    <n v="0"/>
    <n v="1"/>
    <n v="5"/>
    <n v="2"/>
    <n v="3"/>
    <n v="2"/>
  </r>
  <r>
    <n v="597870"/>
    <x v="1"/>
    <x v="4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x v="26"/>
    <x v="26"/>
    <n v="11"/>
    <n v="4"/>
    <n v="11"/>
    <x v="7"/>
    <n v="7"/>
    <n v="15"/>
    <n v="0"/>
    <n v="2"/>
    <n v="0"/>
    <n v="0"/>
    <n v="2"/>
    <n v="3"/>
    <n v="4"/>
    <n v="5"/>
    <n v="4"/>
    <n v="2"/>
  </r>
  <r>
    <n v="597872"/>
    <x v="17"/>
    <x v="23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x v="5"/>
    <x v="5"/>
    <n v="7"/>
    <n v="3"/>
    <n v="17"/>
    <x v="7"/>
    <n v="12"/>
    <n v="8"/>
    <n v="1"/>
    <n v="0"/>
    <n v="0"/>
    <n v="0"/>
    <n v="0"/>
    <n v="3"/>
    <n v="3"/>
    <n v="11"/>
    <n v="5"/>
    <n v="1"/>
  </r>
  <r>
    <n v="597873"/>
    <x v="19"/>
    <x v="15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x v="0"/>
    <x v="0"/>
    <n v="5"/>
    <n v="2"/>
    <n v="18"/>
    <x v="7"/>
    <n v="8"/>
    <n v="8"/>
    <n v="2"/>
    <n v="1"/>
    <n v="0"/>
    <n v="0"/>
    <n v="1"/>
    <n v="2"/>
    <n v="2"/>
    <n v="3"/>
    <n v="4"/>
    <n v="0"/>
  </r>
  <r>
    <n v="597874"/>
    <x v="27"/>
    <x v="14"/>
    <s v="Thursday, July 22"/>
    <s v="Thursday"/>
    <x v="13"/>
    <d v="1899-12-30T01:30:00"/>
    <s v="Q2 Stadium"/>
    <s v=" Regular Season"/>
    <n v="0"/>
    <n v="1"/>
    <s v="Loss"/>
    <m/>
    <s v="Raúl Ruidíaz"/>
    <x v="57"/>
    <x v="57"/>
    <n v="13"/>
    <n v="3"/>
    <n v="10"/>
    <x v="2"/>
    <n v="7"/>
    <n v="15"/>
    <n v="2"/>
    <n v="2"/>
    <n v="0"/>
    <n v="0"/>
    <n v="1"/>
    <n v="3"/>
    <n v="5"/>
    <n v="2"/>
    <n v="2"/>
    <n v="3"/>
  </r>
  <r>
    <n v="597875"/>
    <x v="21"/>
    <x v="9"/>
    <s v="Saturday, July 24"/>
    <s v="Saturday"/>
    <x v="13"/>
    <d v="1899-12-30T19:30:00"/>
    <s v="Mercedes-Benz Stadium"/>
    <s v=" Regular Season"/>
    <n v="0"/>
    <n v="1"/>
    <s v="Loss"/>
    <m/>
    <s v="Jonathan Mensah"/>
    <x v="7"/>
    <x v="7"/>
    <n v="19"/>
    <n v="5"/>
    <n v="10"/>
    <x v="2"/>
    <n v="10"/>
    <n v="13"/>
    <n v="0"/>
    <n v="2"/>
    <n v="0"/>
    <n v="0"/>
    <n v="1"/>
    <n v="1"/>
    <n v="11"/>
    <n v="4"/>
    <n v="2"/>
    <n v="5"/>
  </r>
  <r>
    <n v="597876"/>
    <x v="6"/>
    <x v="0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x v="15"/>
    <x v="15"/>
    <n v="31"/>
    <n v="14"/>
    <n v="8"/>
    <x v="2"/>
    <n v="6"/>
    <n v="8"/>
    <n v="1"/>
    <n v="1"/>
    <n v="0"/>
    <n v="0"/>
    <n v="4"/>
    <n v="4"/>
    <n v="13"/>
    <n v="1"/>
    <n v="1"/>
    <n v="13"/>
  </r>
  <r>
    <n v="597877"/>
    <x v="22"/>
    <x v="16"/>
    <s v="Saturday, July 24"/>
    <s v="Saturday"/>
    <x v="13"/>
    <d v="1899-12-30T00:00:00"/>
    <s v="Allianz Field"/>
    <s v=" Regular Season"/>
    <n v="2"/>
    <n v="1"/>
    <s v="Win"/>
    <s v="Chase Gasper:Robin Lod"/>
    <s v="Felipe Mora"/>
    <x v="15"/>
    <x v="15"/>
    <n v="28"/>
    <n v="6"/>
    <n v="8"/>
    <x v="2"/>
    <n v="19"/>
    <n v="14"/>
    <n v="1"/>
    <n v="0"/>
    <n v="0"/>
    <n v="0"/>
    <n v="0"/>
    <n v="0"/>
    <n v="10"/>
    <n v="4"/>
    <n v="2"/>
    <n v="4"/>
  </r>
  <r>
    <n v="597878"/>
    <x v="5"/>
    <x v="4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x v="20"/>
    <x v="20"/>
    <n v="12"/>
    <n v="5"/>
    <n v="16"/>
    <x v="2"/>
    <n v="10"/>
    <n v="15"/>
    <n v="2"/>
    <n v="3"/>
    <n v="0"/>
    <n v="0"/>
    <n v="0"/>
    <n v="1"/>
    <n v="3"/>
    <n v="9"/>
    <n v="3"/>
    <n v="1"/>
  </r>
  <r>
    <n v="597879"/>
    <x v="25"/>
    <x v="24"/>
    <s v="Saturday, July 24"/>
    <s v="Saturday"/>
    <x v="13"/>
    <d v="1899-12-30T00:30:00"/>
    <s v="Nissan Stadium"/>
    <s v=" Regular Season"/>
    <n v="3"/>
    <n v="0"/>
    <s v="Win"/>
    <s v="C.J. Sapong:C.J. Sapong:Randall Leal"/>
    <m/>
    <x v="34"/>
    <x v="34"/>
    <n v="8"/>
    <n v="4"/>
    <n v="7"/>
    <x v="9"/>
    <n v="14"/>
    <n v="15"/>
    <n v="2"/>
    <n v="2"/>
    <n v="0"/>
    <n v="0"/>
    <n v="1"/>
    <n v="0"/>
    <n v="3"/>
    <n v="5"/>
    <n v="0"/>
    <n v="1"/>
  </r>
  <r>
    <n v="597880"/>
    <x v="1"/>
    <x v="8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x v="4"/>
    <x v="4"/>
    <n v="5"/>
    <n v="2"/>
    <n v="9"/>
    <x v="5"/>
    <n v="9"/>
    <n v="10"/>
    <n v="2"/>
    <n v="3"/>
    <n v="0"/>
    <n v="0"/>
    <n v="1"/>
    <n v="1"/>
    <n v="2"/>
    <n v="6"/>
    <n v="1"/>
    <n v="0"/>
  </r>
  <r>
    <n v="597881"/>
    <x v="12"/>
    <x v="3"/>
    <s v="Saturday, July 24"/>
    <s v="Saturday"/>
    <x v="13"/>
    <d v="1899-12-30T02:00:00"/>
    <s v="PayPal Park"/>
    <s v=" Regular Season"/>
    <n v="1"/>
    <n v="1"/>
    <s v="Tie"/>
    <s v="Zarek Valentin"/>
    <s v="Matías Vera"/>
    <x v="25"/>
    <x v="25"/>
    <n v="12"/>
    <n v="2"/>
    <n v="10"/>
    <x v="3"/>
    <n v="12"/>
    <n v="19"/>
    <n v="1"/>
    <n v="5"/>
    <n v="1"/>
    <n v="0"/>
    <n v="1"/>
    <n v="1"/>
    <n v="3"/>
    <n v="5"/>
    <n v="4"/>
    <n v="2"/>
  </r>
  <r>
    <n v="597882"/>
    <x v="23"/>
    <x v="17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x v="21"/>
    <x v="21"/>
    <n v="10"/>
    <n v="5"/>
    <n v="5"/>
    <x v="2"/>
    <n v="15"/>
    <n v="20"/>
    <n v="2"/>
    <n v="4"/>
    <n v="0"/>
    <n v="0"/>
    <n v="2"/>
    <n v="3"/>
    <n v="5"/>
    <n v="5"/>
    <n v="2"/>
    <n v="3"/>
  </r>
  <r>
    <n v="597885"/>
    <x v="3"/>
    <x v="18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x v="9"/>
    <x v="9"/>
    <n v="13"/>
    <n v="4"/>
    <n v="20"/>
    <x v="0"/>
    <n v="14"/>
    <n v="7"/>
    <n v="2"/>
    <n v="0"/>
    <n v="0"/>
    <n v="0"/>
    <n v="4"/>
    <n v="1"/>
    <n v="2"/>
    <n v="4"/>
    <n v="3"/>
    <n v="2"/>
  </r>
  <r>
    <n v="597884"/>
    <x v="20"/>
    <x v="20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x v="27"/>
    <x v="27"/>
    <n v="23"/>
    <n v="15"/>
    <n v="5"/>
    <x v="2"/>
    <n v="15"/>
    <n v="10"/>
    <n v="1"/>
    <n v="2"/>
    <n v="0"/>
    <n v="0"/>
    <n v="2"/>
    <n v="2"/>
    <n v="6"/>
    <n v="5"/>
    <n v="3"/>
    <n v="9"/>
  </r>
  <r>
    <n v="597883"/>
    <x v="26"/>
    <x v="15"/>
    <s v="Sunday, July 25"/>
    <s v="Sunday"/>
    <x v="13"/>
    <d v="1899-12-30T23:30:00"/>
    <s v="DRV PNK Stadium"/>
    <s v=" Regular Season"/>
    <n v="1"/>
    <n v="1"/>
    <s v="Tie"/>
    <s v="Robbie Robinson"/>
    <s v="Kacper Przybylko"/>
    <x v="16"/>
    <x v="16"/>
    <n v="15"/>
    <n v="6"/>
    <n v="11"/>
    <x v="0"/>
    <n v="5"/>
    <n v="13"/>
    <n v="0"/>
    <n v="1"/>
    <n v="0"/>
    <n v="0"/>
    <n v="4"/>
    <n v="1"/>
    <n v="6"/>
    <n v="2"/>
    <n v="3"/>
    <n v="5"/>
  </r>
  <r>
    <n v="597886"/>
    <x v="8"/>
    <x v="12"/>
    <s v="Sunday, July 25"/>
    <s v="Sunday"/>
    <x v="13"/>
    <d v="1899-12-30T00:00:00"/>
    <s v="Audi Field"/>
    <s v=" Regular Season"/>
    <n v="1"/>
    <n v="0"/>
    <s v="Win"/>
    <s v="Ola Kamara"/>
    <m/>
    <x v="22"/>
    <x v="22"/>
    <n v="8"/>
    <n v="2"/>
    <n v="4"/>
    <x v="1"/>
    <n v="11"/>
    <n v="15"/>
    <n v="3"/>
    <n v="4"/>
    <n v="0"/>
    <n v="0"/>
    <n v="2"/>
    <n v="1"/>
    <n v="2"/>
    <n v="6"/>
    <n v="1"/>
    <n v="1"/>
  </r>
  <r>
    <n v="597887"/>
    <x v="14"/>
    <x v="13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x v="20"/>
    <x v="20"/>
    <n v="13"/>
    <n v="6"/>
    <n v="7"/>
    <x v="0"/>
    <n v="12"/>
    <n v="16"/>
    <n v="2"/>
    <n v="1"/>
    <n v="0"/>
    <n v="0"/>
    <n v="1"/>
    <n v="2"/>
    <n v="6"/>
    <n v="3"/>
    <n v="1"/>
    <n v="5"/>
  </r>
  <r>
    <n v="597889"/>
    <x v="23"/>
    <x v="21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x v="10"/>
    <x v="10"/>
    <n v="19"/>
    <n v="5"/>
    <n v="7"/>
    <x v="3"/>
    <n v="8"/>
    <n v="15"/>
    <n v="0"/>
    <n v="2"/>
    <n v="0"/>
    <n v="0"/>
    <n v="2"/>
    <n v="2"/>
    <n v="6"/>
    <n v="2"/>
    <n v="3"/>
    <n v="3"/>
  </r>
  <r>
    <n v="597890"/>
    <x v="20"/>
    <x v="9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x v="24"/>
    <x v="24"/>
    <n v="24"/>
    <n v="9"/>
    <n v="9"/>
    <x v="1"/>
    <n v="15"/>
    <n v="3"/>
    <n v="4"/>
    <n v="1"/>
    <n v="0"/>
    <n v="0"/>
    <n v="3"/>
    <n v="1"/>
    <n v="5"/>
    <n v="6"/>
    <n v="0"/>
    <n v="5"/>
  </r>
  <r>
    <n v="597891"/>
    <x v="19"/>
    <x v="22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x v="20"/>
    <x v="20"/>
    <n v="15"/>
    <n v="9"/>
    <n v="6"/>
    <x v="2"/>
    <n v="9"/>
    <n v="13"/>
    <n v="1"/>
    <n v="1"/>
    <n v="0"/>
    <n v="0"/>
    <n v="0"/>
    <n v="3"/>
    <n v="6"/>
    <n v="4"/>
    <n v="1"/>
    <n v="6"/>
  </r>
  <r>
    <n v="597892"/>
    <x v="7"/>
    <x v="16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x v="13"/>
    <x v="13"/>
    <n v="19"/>
    <n v="6"/>
    <n v="12"/>
    <x v="0"/>
    <n v="8"/>
    <n v="15"/>
    <n v="1"/>
    <n v="3"/>
    <n v="0"/>
    <n v="0"/>
    <n v="3"/>
    <n v="1"/>
    <n v="3"/>
    <n v="4"/>
    <n v="3"/>
    <n v="2"/>
  </r>
  <r>
    <n v="597900"/>
    <x v="14"/>
    <x v="7"/>
    <s v="Saturday, July 31"/>
    <s v="Saturday"/>
    <x v="13"/>
    <d v="1899-12-30T21:00:00"/>
    <s v="Lumen Field"/>
    <s v=" Regular Season"/>
    <n v="0"/>
    <n v="1"/>
    <s v="Loss"/>
    <m/>
    <s v="Cristian Espinoza"/>
    <x v="25"/>
    <x v="25"/>
    <n v="11"/>
    <n v="3"/>
    <n v="5"/>
    <x v="5"/>
    <n v="17"/>
    <n v="16"/>
    <n v="3"/>
    <n v="3"/>
    <n v="0"/>
    <n v="0"/>
    <n v="1"/>
    <n v="3"/>
    <n v="7"/>
    <n v="1"/>
    <n v="1"/>
    <n v="3"/>
  </r>
  <r>
    <n v="597894"/>
    <x v="9"/>
    <x v="6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x v="3"/>
    <x v="3"/>
    <n v="14"/>
    <n v="3"/>
    <n v="20"/>
    <x v="4"/>
    <n v="18"/>
    <n v="10"/>
    <n v="2"/>
    <n v="2"/>
    <n v="0"/>
    <n v="0"/>
    <n v="0"/>
    <n v="1"/>
    <n v="5"/>
    <n v="4"/>
    <n v="5"/>
    <n v="1"/>
  </r>
  <r>
    <n v="597895"/>
    <x v="24"/>
    <x v="2"/>
    <s v="Saturday, July 31"/>
    <s v="Saturday"/>
    <x v="13"/>
    <d v="1899-12-30T23:30:00"/>
    <s v="TQL Stadium"/>
    <s v=" Regular Season"/>
    <n v="0"/>
    <n v="0"/>
    <s v="Tie"/>
    <m/>
    <m/>
    <x v="42"/>
    <x v="42"/>
    <n v="12"/>
    <n v="3"/>
    <n v="9"/>
    <x v="2"/>
    <n v="15"/>
    <n v="15"/>
    <n v="3"/>
    <n v="2"/>
    <n v="0"/>
    <n v="2"/>
    <n v="3"/>
    <n v="2"/>
    <n v="4"/>
    <n v="2"/>
    <n v="3"/>
    <n v="3"/>
  </r>
  <r>
    <n v="597893"/>
    <x v="26"/>
    <x v="18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x v="24"/>
    <x v="24"/>
    <n v="12"/>
    <n v="4"/>
    <n v="11"/>
    <x v="5"/>
    <n v="11"/>
    <n v="10"/>
    <n v="2"/>
    <n v="1"/>
    <n v="0"/>
    <n v="0"/>
    <n v="1"/>
    <n v="1"/>
    <n v="5"/>
    <n v="0"/>
    <n v="1"/>
    <n v="2"/>
  </r>
  <r>
    <n v="597897"/>
    <x v="11"/>
    <x v="10"/>
    <s v="Saturday, July 31"/>
    <s v="Saturday"/>
    <x v="13"/>
    <d v="1899-12-30T00:30:00"/>
    <s v="BBVA Stadium"/>
    <s v=" Regular Season"/>
    <n v="0"/>
    <n v="0"/>
    <s v="Tie"/>
    <m/>
    <m/>
    <x v="24"/>
    <x v="24"/>
    <n v="15"/>
    <n v="4"/>
    <n v="11"/>
    <x v="0"/>
    <n v="10"/>
    <n v="12"/>
    <n v="0"/>
    <n v="1"/>
    <n v="0"/>
    <n v="1"/>
    <n v="2"/>
    <n v="1"/>
    <n v="9"/>
    <n v="4"/>
    <n v="4"/>
    <n v="4"/>
  </r>
  <r>
    <n v="597896"/>
    <x v="2"/>
    <x v="11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x v="7"/>
    <x v="7"/>
    <n v="20"/>
    <n v="4"/>
    <n v="12"/>
    <x v="3"/>
    <n v="12"/>
    <n v="14"/>
    <n v="1"/>
    <n v="4"/>
    <n v="0"/>
    <n v="0"/>
    <n v="2"/>
    <n v="2"/>
    <n v="7"/>
    <n v="2"/>
    <n v="3"/>
    <n v="3"/>
  </r>
  <r>
    <n v="597898"/>
    <x v="27"/>
    <x v="8"/>
    <s v="Saturday, July 31"/>
    <s v="Saturday"/>
    <x v="13"/>
    <d v="1899-12-30T01:00:00"/>
    <s v="Q2 Stadium"/>
    <s v=" Regular Season"/>
    <n v="0"/>
    <n v="1"/>
    <s v="Loss"/>
    <m/>
    <s v="Andre Shinyashiki"/>
    <x v="8"/>
    <x v="8"/>
    <n v="11"/>
    <n v="2"/>
    <n v="16"/>
    <x v="7"/>
    <n v="9"/>
    <n v="6"/>
    <n v="2"/>
    <n v="0"/>
    <n v="0"/>
    <n v="0"/>
    <n v="3"/>
    <n v="3"/>
    <n v="6"/>
    <n v="5"/>
    <n v="5"/>
    <n v="2"/>
  </r>
  <r>
    <n v="597899"/>
    <x v="16"/>
    <x v="21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x v="3"/>
    <x v="3"/>
    <n v="11"/>
    <n v="3"/>
    <n v="13"/>
    <x v="0"/>
    <n v="17"/>
    <n v="14"/>
    <n v="3"/>
    <n v="3"/>
    <n v="0"/>
    <n v="0"/>
    <n v="2"/>
    <n v="3"/>
    <n v="5"/>
    <n v="3"/>
    <n v="2"/>
    <n v="1"/>
  </r>
  <r>
    <n v="597901"/>
    <x v="15"/>
    <x v="1"/>
    <s v="Sunday, August 1"/>
    <s v="Sunday"/>
    <x v="13"/>
    <d v="1899-12-30T22:00:00"/>
    <s v="Subaru Park"/>
    <s v=" Regular Season"/>
    <n v="1"/>
    <n v="1"/>
    <s v="Tie"/>
    <s v="Kai Wagner"/>
    <s v="Przemyslaw Frankowski"/>
    <x v="15"/>
    <x v="15"/>
    <n v="25"/>
    <n v="5"/>
    <n v="4"/>
    <x v="5"/>
    <n v="14"/>
    <n v="8"/>
    <n v="2"/>
    <n v="2"/>
    <n v="0"/>
    <n v="1"/>
    <n v="2"/>
    <n v="1"/>
    <n v="13"/>
    <n v="1"/>
    <n v="1"/>
    <n v="4"/>
  </r>
  <r>
    <n v="597902"/>
    <x v="13"/>
    <x v="26"/>
    <s v="Sunday, August 1"/>
    <s v="Sunday"/>
    <x v="13"/>
    <d v="1899-12-30T23:30:00"/>
    <s v="BMO Field"/>
    <s v=" Regular Season"/>
    <n v="1"/>
    <n v="1"/>
    <s v="Tie"/>
    <s v="Omar González"/>
    <s v="Robert Castellanos"/>
    <x v="16"/>
    <x v="16"/>
    <n v="6"/>
    <n v="2"/>
    <n v="12"/>
    <x v="2"/>
    <n v="8"/>
    <n v="9"/>
    <n v="0"/>
    <n v="1"/>
    <n v="0"/>
    <n v="0"/>
    <n v="0"/>
    <n v="2"/>
    <n v="4"/>
    <n v="6"/>
    <n v="2"/>
    <n v="1"/>
  </r>
  <r>
    <m/>
    <x v="28"/>
    <x v="28"/>
    <m/>
    <m/>
    <x v="14"/>
    <m/>
    <m/>
    <m/>
    <m/>
    <m/>
    <m/>
    <m/>
    <m/>
    <x v="28"/>
    <x v="28"/>
    <m/>
    <m/>
    <m/>
    <x v="1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30"/>
        <item x="6"/>
        <item x="46"/>
        <item x="56"/>
        <item x="48"/>
        <item x="23"/>
        <item x="54"/>
        <item x="53"/>
        <item x="43"/>
        <item x="41"/>
        <item x="40"/>
        <item x="34"/>
        <item x="19"/>
        <item x="17"/>
        <item x="12"/>
        <item x="35"/>
        <item x="14"/>
        <item x="22"/>
        <item x="9"/>
        <item x="4"/>
        <item x="18"/>
        <item x="24"/>
        <item x="29"/>
        <item x="5"/>
        <item x="26"/>
        <item x="2"/>
        <item x="20"/>
        <item x="0"/>
        <item x="1"/>
        <item x="3"/>
        <item x="16"/>
        <item x="13"/>
        <item x="21"/>
        <item x="15"/>
        <item x="8"/>
        <item x="7"/>
        <item x="10"/>
        <item x="32"/>
        <item x="27"/>
        <item x="11"/>
        <item x="33"/>
        <item x="36"/>
        <item x="25"/>
        <item x="31"/>
        <item x="38"/>
        <item x="37"/>
        <item x="42"/>
        <item x="47"/>
        <item x="39"/>
        <item x="45"/>
        <item x="44"/>
        <item x="49"/>
        <item x="57"/>
        <item x="52"/>
        <item x="58"/>
        <item x="50"/>
        <item x="55"/>
        <item x="51"/>
        <item x="28"/>
        <item t="default"/>
      </items>
    </pivotField>
    <pivotField dataField="1" showAll="0">
      <items count="60">
        <item x="30"/>
        <item x="51"/>
        <item x="55"/>
        <item x="50"/>
        <item x="58"/>
        <item x="52"/>
        <item x="57"/>
        <item x="49"/>
        <item x="44"/>
        <item x="45"/>
        <item x="39"/>
        <item x="47"/>
        <item x="42"/>
        <item x="37"/>
        <item x="38"/>
        <item x="31"/>
        <item x="25"/>
        <item x="36"/>
        <item x="33"/>
        <item x="11"/>
        <item x="27"/>
        <item x="32"/>
        <item x="10"/>
        <item x="7"/>
        <item x="8"/>
        <item x="15"/>
        <item x="21"/>
        <item x="13"/>
        <item x="16"/>
        <item x="3"/>
        <item x="1"/>
        <item x="0"/>
        <item x="20"/>
        <item x="2"/>
        <item x="26"/>
        <item x="5"/>
        <item x="29"/>
        <item x="24"/>
        <item x="18"/>
        <item x="4"/>
        <item x="9"/>
        <item x="22"/>
        <item x="14"/>
        <item x="35"/>
        <item x="12"/>
        <item x="17"/>
        <item x="19"/>
        <item x="34"/>
        <item x="40"/>
        <item x="41"/>
        <item x="43"/>
        <item x="53"/>
        <item x="54"/>
        <item x="23"/>
        <item x="48"/>
        <item x="56"/>
        <item x="46"/>
        <item x="6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possessionPct" fld="15" subtotal="average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total_shots" fld="18" subtotal="average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0">
        <item x="9"/>
        <item x="1"/>
        <item x="5"/>
        <item x="2"/>
        <item x="0"/>
        <item x="3"/>
        <item x="7"/>
        <item x="8"/>
        <item x="4"/>
        <item x="6"/>
        <item x="11"/>
        <item x="13"/>
        <item x="10"/>
        <item x="17"/>
        <item x="15"/>
        <item x="14"/>
        <item x="18"/>
        <item x="1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shots_on_goal" fld="19" subtotal="average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4F25D-2E67-BD40-A0BF-D08CC2E95063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/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redCards" fld="2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wonCorners" fld="29" subtotal="average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O32"/>
  <sheetViews>
    <sheetView tabSelected="1" workbookViewId="0">
      <selection activeCell="L32" sqref="L32"/>
    </sheetView>
  </sheetViews>
  <sheetFormatPr defaultColWidth="11" defaultRowHeight="15.75" x14ac:dyDescent="0.25"/>
  <cols>
    <col min="1" max="1" width="28" bestFit="1" customWidth="1"/>
    <col min="2" max="2" width="15.5" bestFit="1" customWidth="1"/>
    <col min="3" max="15" width="5.125" bestFit="1" customWidth="1"/>
    <col min="16" max="16" width="7" bestFit="1" customWidth="1"/>
    <col min="17" max="17" width="28" bestFit="1" customWidth="1"/>
    <col min="18" max="18" width="13" bestFit="1" customWidth="1"/>
    <col min="19" max="19" width="28" bestFit="1" customWidth="1"/>
    <col min="20" max="20" width="15.125" bestFit="1" customWidth="1"/>
    <col min="21" max="21" width="28" bestFit="1" customWidth="1"/>
    <col min="22" max="22" width="13" bestFit="1" customWidth="1"/>
    <col min="23" max="23" width="28" bestFit="1" customWidth="1"/>
    <col min="24" max="24" width="13" bestFit="1" customWidth="1"/>
    <col min="25" max="25" width="28" bestFit="1" customWidth="1"/>
    <col min="26" max="26" width="13" bestFit="1" customWidth="1"/>
    <col min="27" max="27" width="28" bestFit="1" customWidth="1"/>
    <col min="28" max="28" width="13" bestFit="1" customWidth="1"/>
    <col min="29" max="29" width="28" bestFit="1" customWidth="1"/>
    <col min="30" max="30" width="13" bestFit="1" customWidth="1"/>
  </cols>
  <sheetData>
    <row r="3" spans="1:15" x14ac:dyDescent="0.25">
      <c r="A3" s="2" t="s">
        <v>29</v>
      </c>
      <c r="B3" s="2" t="s">
        <v>33</v>
      </c>
    </row>
    <row r="4" spans="1:15" x14ac:dyDescent="0.25">
      <c r="A4" s="2" t="s">
        <v>28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22</v>
      </c>
      <c r="B5" s="1"/>
      <c r="C5" s="1"/>
      <c r="D5" s="1"/>
      <c r="E5" s="1"/>
      <c r="F5" s="1"/>
      <c r="G5" s="1"/>
      <c r="H5" s="1"/>
      <c r="I5" s="1"/>
      <c r="J5" s="1"/>
      <c r="K5" s="1">
        <v>0.53</v>
      </c>
      <c r="L5" s="1">
        <v>0.4994736842105264</v>
      </c>
      <c r="M5" s="1">
        <v>0.50882352941176467</v>
      </c>
      <c r="N5" s="1">
        <v>0.54299999999999993</v>
      </c>
      <c r="O5" s="1">
        <v>0.5722222222222223</v>
      </c>
    </row>
    <row r="6" spans="1:15" x14ac:dyDescent="0.25">
      <c r="A6" s="3" t="s">
        <v>27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>
        <v>0.5</v>
      </c>
    </row>
    <row r="7" spans="1:15" x14ac:dyDescent="0.25">
      <c r="A7" s="3" t="s">
        <v>18</v>
      </c>
      <c r="B7" s="1"/>
      <c r="C7" s="1"/>
      <c r="D7" s="1"/>
      <c r="E7" s="1"/>
      <c r="F7" s="1">
        <v>0.47352941176470592</v>
      </c>
      <c r="G7" s="1">
        <v>0.48555555555555546</v>
      </c>
      <c r="H7" s="1">
        <v>0.47764705882352937</v>
      </c>
      <c r="I7" s="1">
        <v>0.45111111111111118</v>
      </c>
      <c r="J7" s="1">
        <v>0.43400000000000005</v>
      </c>
      <c r="K7" s="1">
        <v>0.46647058823529408</v>
      </c>
      <c r="L7" s="1">
        <v>0.45117647058823529</v>
      </c>
      <c r="M7" s="1">
        <v>0.46705882352941186</v>
      </c>
      <c r="N7" s="1">
        <v>0.45166666666666666</v>
      </c>
      <c r="O7" s="1">
        <v>0.5</v>
      </c>
    </row>
    <row r="8" spans="1:15" x14ac:dyDescent="0.25">
      <c r="A8" s="3" t="s">
        <v>3</v>
      </c>
      <c r="B8" s="1">
        <v>0.48823529411764699</v>
      </c>
      <c r="C8" s="1">
        <v>0.50124999999999997</v>
      </c>
      <c r="D8" s="1">
        <v>0</v>
      </c>
      <c r="E8" s="1">
        <v>0</v>
      </c>
      <c r="F8" s="1">
        <v>0.46235294117647058</v>
      </c>
      <c r="G8" s="1">
        <v>0.41999999999999993</v>
      </c>
      <c r="H8" s="1">
        <v>0.44647058823529412</v>
      </c>
      <c r="I8" s="1">
        <v>0.46647058823529419</v>
      </c>
      <c r="J8" s="1">
        <v>0.43411764705882355</v>
      </c>
      <c r="K8" s="1">
        <v>0.52352941176470591</v>
      </c>
      <c r="L8" s="1">
        <v>0.45529411764705885</v>
      </c>
      <c r="M8" s="1">
        <v>0.46705882352941192</v>
      </c>
      <c r="N8" s="1">
        <v>0.51909090909090916</v>
      </c>
      <c r="O8" s="1">
        <v>0.5033333333333333</v>
      </c>
    </row>
    <row r="9" spans="1:15" x14ac:dyDescent="0.25">
      <c r="A9" s="3" t="s">
        <v>11</v>
      </c>
      <c r="B9" s="1">
        <v>0.49437499999999995</v>
      </c>
      <c r="C9" s="1">
        <v>0.5</v>
      </c>
      <c r="D9" s="1">
        <v>0</v>
      </c>
      <c r="E9" s="1">
        <v>0</v>
      </c>
      <c r="F9" s="1">
        <v>0.49117647058823527</v>
      </c>
      <c r="G9" s="1">
        <v>0.43941176470588239</v>
      </c>
      <c r="H9" s="1">
        <v>0.40882352941176464</v>
      </c>
      <c r="I9" s="1"/>
      <c r="J9" s="1"/>
      <c r="K9" s="1"/>
      <c r="L9" s="1"/>
      <c r="M9" s="1"/>
      <c r="N9" s="1"/>
      <c r="O9" s="1"/>
    </row>
    <row r="10" spans="1:15" x14ac:dyDescent="0.25">
      <c r="A10" s="3" t="s">
        <v>8</v>
      </c>
      <c r="B10" s="1">
        <v>0.52</v>
      </c>
      <c r="C10" s="1">
        <v>0.5</v>
      </c>
      <c r="D10" s="1">
        <v>0</v>
      </c>
      <c r="E10" s="1">
        <v>0</v>
      </c>
      <c r="F10" s="1">
        <v>0.51647058823529413</v>
      </c>
      <c r="G10" s="1">
        <v>0.48444444444444457</v>
      </c>
      <c r="H10" s="1">
        <v>0.48058823529411754</v>
      </c>
      <c r="I10" s="1">
        <v>0.43999999999999995</v>
      </c>
      <c r="J10" s="1">
        <v>0.46157894736842114</v>
      </c>
      <c r="K10" s="1">
        <v>0.42823529411764705</v>
      </c>
      <c r="L10" s="1">
        <v>0.41411764705882359</v>
      </c>
      <c r="M10" s="1">
        <v>0.40647058823529414</v>
      </c>
      <c r="N10" s="1">
        <v>0.51166666666666671</v>
      </c>
      <c r="O10" s="1">
        <v>0.46</v>
      </c>
    </row>
    <row r="11" spans="1:15" x14ac:dyDescent="0.25">
      <c r="A11" s="3" t="s">
        <v>0</v>
      </c>
      <c r="B11" s="1">
        <v>0.50588235294117645</v>
      </c>
      <c r="C11" s="1">
        <v>0.5</v>
      </c>
      <c r="D11" s="1">
        <v>0</v>
      </c>
      <c r="E11" s="1">
        <v>0</v>
      </c>
      <c r="F11" s="1">
        <v>0.47235294117647053</v>
      </c>
      <c r="G11" s="1">
        <v>0.45411764705882351</v>
      </c>
      <c r="H11" s="1">
        <v>0.53055555555555556</v>
      </c>
      <c r="I11" s="1">
        <v>0.51</v>
      </c>
      <c r="J11" s="1">
        <v>0.53411764705882359</v>
      </c>
      <c r="K11" s="1">
        <v>0.502</v>
      </c>
      <c r="L11" s="1">
        <v>0.51052631578947361</v>
      </c>
      <c r="M11" s="1">
        <v>0.48470588235294132</v>
      </c>
      <c r="N11" s="1">
        <v>0.51749999999999996</v>
      </c>
      <c r="O11" s="1">
        <v>0.50222222222222213</v>
      </c>
    </row>
    <row r="12" spans="1:15" x14ac:dyDescent="0.25">
      <c r="A12" s="3" t="s">
        <v>5</v>
      </c>
      <c r="B12" s="1">
        <v>0.5073333333333333</v>
      </c>
      <c r="C12" s="1">
        <v>0.5</v>
      </c>
      <c r="D12" s="1">
        <v>0</v>
      </c>
      <c r="E12" s="1">
        <v>0</v>
      </c>
      <c r="F12" s="1">
        <v>0.47842105263157891</v>
      </c>
      <c r="G12" s="1">
        <v>0.51294117647058812</v>
      </c>
      <c r="H12" s="1">
        <v>0.46444444444444449</v>
      </c>
      <c r="I12" s="1">
        <v>0.45111111111111107</v>
      </c>
      <c r="J12" s="1">
        <v>0.44294117647058823</v>
      </c>
      <c r="K12" s="1">
        <v>0.43588235294117644</v>
      </c>
      <c r="L12" s="1">
        <v>0.45294117647058829</v>
      </c>
      <c r="M12" s="1">
        <v>0.44666666666666671</v>
      </c>
      <c r="N12" s="1">
        <v>0.42727272727272736</v>
      </c>
      <c r="O12" s="1">
        <v>0.47333333333333333</v>
      </c>
    </row>
    <row r="13" spans="1:15" x14ac:dyDescent="0.25">
      <c r="A13" s="3" t="s">
        <v>24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>
        <v>0.44470588235294123</v>
      </c>
      <c r="N13" s="1">
        <v>0.50692307692307692</v>
      </c>
      <c r="O13" s="1">
        <v>0.46888888888888886</v>
      </c>
    </row>
    <row r="14" spans="1:15" x14ac:dyDescent="0.25">
      <c r="A14" s="3" t="s">
        <v>10</v>
      </c>
      <c r="B14" s="1">
        <v>0.51066666666666671</v>
      </c>
      <c r="C14" s="1">
        <v>0.5006666666666667</v>
      </c>
      <c r="D14" s="1">
        <v>0</v>
      </c>
      <c r="E14" s="1">
        <v>0</v>
      </c>
      <c r="F14" s="1">
        <v>0.4517647058823529</v>
      </c>
      <c r="G14" s="1">
        <v>0.46941176470588236</v>
      </c>
      <c r="H14" s="1">
        <v>0.44388888888888889</v>
      </c>
      <c r="I14" s="1">
        <v>0.46789473684210531</v>
      </c>
      <c r="J14" s="1">
        <v>0.44611111111111107</v>
      </c>
      <c r="K14" s="1">
        <v>0.4635294117647058</v>
      </c>
      <c r="L14" s="1">
        <v>0.43823529411764711</v>
      </c>
      <c r="M14" s="1">
        <v>0.52</v>
      </c>
      <c r="N14" s="1">
        <v>0.48916666666666658</v>
      </c>
      <c r="O14" s="1">
        <v>0.51500000000000001</v>
      </c>
    </row>
    <row r="15" spans="1:15" x14ac:dyDescent="0.25">
      <c r="A15" s="3" t="s">
        <v>7</v>
      </c>
      <c r="B15" s="1">
        <v>0.51705882352941168</v>
      </c>
      <c r="C15" s="1">
        <v>0.49882352941176472</v>
      </c>
      <c r="D15" s="1">
        <v>0</v>
      </c>
      <c r="E15" s="1">
        <v>0</v>
      </c>
      <c r="F15" s="1">
        <v>0.51428571428571412</v>
      </c>
      <c r="G15" s="1">
        <v>0.47947368421052639</v>
      </c>
      <c r="H15" s="1">
        <v>0.48058823529411776</v>
      </c>
      <c r="I15" s="1">
        <v>0.47411764705882364</v>
      </c>
      <c r="J15" s="1">
        <v>0.4358823529411765</v>
      </c>
      <c r="K15" s="1">
        <v>0.43789473684210517</v>
      </c>
      <c r="L15" s="1">
        <v>0.45764705882352941</v>
      </c>
      <c r="M15" s="1">
        <v>0.43000000000000005</v>
      </c>
      <c r="N15" s="1">
        <v>0.44846153846153847</v>
      </c>
      <c r="O15" s="1">
        <v>0.42222222222222228</v>
      </c>
    </row>
    <row r="16" spans="1:15" x14ac:dyDescent="0.25">
      <c r="A16" s="3" t="s">
        <v>26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>
        <v>0.46714285714285714</v>
      </c>
      <c r="O16" s="1">
        <v>0.43166666666666664</v>
      </c>
    </row>
    <row r="17" spans="1:15" x14ac:dyDescent="0.25">
      <c r="A17" s="3" t="s">
        <v>9</v>
      </c>
      <c r="B17" s="1">
        <v>0.49266666666666664</v>
      </c>
      <c r="C17" s="1">
        <v>0.5</v>
      </c>
      <c r="D17" s="1">
        <v>0</v>
      </c>
      <c r="E17" s="1">
        <v>0</v>
      </c>
      <c r="F17" s="1">
        <v>0.46052631578947367</v>
      </c>
      <c r="G17" s="1">
        <v>0.495</v>
      </c>
      <c r="H17" s="1">
        <v>0.52842105263157901</v>
      </c>
      <c r="I17" s="1">
        <v>0.48555555555555557</v>
      </c>
      <c r="J17" s="1">
        <v>0.47166666666666668</v>
      </c>
      <c r="K17" s="1">
        <v>0.4535294117647059</v>
      </c>
      <c r="L17" s="1">
        <v>0.47588235294117659</v>
      </c>
      <c r="M17" s="1">
        <v>0.49263157894736848</v>
      </c>
      <c r="N17" s="1">
        <v>0.433</v>
      </c>
      <c r="O17" s="1">
        <v>0.51749999999999996</v>
      </c>
    </row>
    <row r="18" spans="1:15" x14ac:dyDescent="0.25">
      <c r="A18" s="3" t="s">
        <v>23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>
        <v>0.51823529411764713</v>
      </c>
      <c r="M18" s="1">
        <v>0.54588235294117649</v>
      </c>
      <c r="N18" s="1">
        <v>0.53727272727272724</v>
      </c>
      <c r="O18" s="1">
        <v>0.50857142857142856</v>
      </c>
    </row>
    <row r="19" spans="1:15" x14ac:dyDescent="0.25">
      <c r="A19" s="3" t="s">
        <v>21</v>
      </c>
      <c r="B19" s="1"/>
      <c r="C19" s="1"/>
      <c r="D19" s="1"/>
      <c r="E19" s="1"/>
      <c r="F19" s="1"/>
      <c r="G19" s="1"/>
      <c r="H19" s="1"/>
      <c r="I19" s="1"/>
      <c r="J19" s="1"/>
      <c r="K19" s="1">
        <v>0.48294117647058821</v>
      </c>
      <c r="L19" s="1">
        <v>0.45058823529411762</v>
      </c>
      <c r="M19" s="1">
        <v>0.43352941176470594</v>
      </c>
      <c r="N19" s="1">
        <v>0.43470588235294122</v>
      </c>
      <c r="O19" s="1">
        <v>0.47875000000000001</v>
      </c>
    </row>
    <row r="20" spans="1:15" x14ac:dyDescent="0.25">
      <c r="A20" s="3" t="s">
        <v>25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>
        <v>0.43071428571428566</v>
      </c>
      <c r="O20" s="1">
        <v>0.41</v>
      </c>
    </row>
    <row r="21" spans="1:15" x14ac:dyDescent="0.25">
      <c r="A21" s="3" t="s">
        <v>6</v>
      </c>
      <c r="B21" s="1">
        <v>0.48750000000000004</v>
      </c>
      <c r="C21" s="1">
        <v>0.49687500000000001</v>
      </c>
      <c r="D21" s="1">
        <v>0</v>
      </c>
      <c r="E21" s="1">
        <v>0</v>
      </c>
      <c r="F21" s="1">
        <v>0.47941176470588237</v>
      </c>
      <c r="G21" s="1">
        <v>0.43833333333333335</v>
      </c>
      <c r="H21" s="1">
        <v>0.46500000000000014</v>
      </c>
      <c r="I21" s="1">
        <v>0.48111111111111121</v>
      </c>
      <c r="J21" s="1">
        <v>0.47941176470588248</v>
      </c>
      <c r="K21" s="1">
        <v>0.41294117647058826</v>
      </c>
      <c r="L21" s="1">
        <v>0.46</v>
      </c>
      <c r="M21" s="1">
        <v>0.42499999999999999</v>
      </c>
      <c r="N21" s="1">
        <v>0.47117647058823531</v>
      </c>
      <c r="O21" s="1">
        <v>0.49000000000000005</v>
      </c>
    </row>
    <row r="22" spans="1:15" x14ac:dyDescent="0.25">
      <c r="A22" s="3" t="s">
        <v>20</v>
      </c>
      <c r="B22" s="1"/>
      <c r="C22" s="1"/>
      <c r="D22" s="1"/>
      <c r="E22" s="1"/>
      <c r="F22" s="1"/>
      <c r="G22" s="1"/>
      <c r="H22" s="1"/>
      <c r="I22" s="1">
        <v>0.50941176470588234</v>
      </c>
      <c r="J22" s="1">
        <v>0.51277777777777778</v>
      </c>
      <c r="K22" s="1">
        <v>0.5461111111111111</v>
      </c>
      <c r="L22" s="1">
        <v>0.59333333333333327</v>
      </c>
      <c r="M22" s="1">
        <v>0.54764705882352938</v>
      </c>
      <c r="N22" s="1">
        <v>0.52857142857142858</v>
      </c>
      <c r="O22" s="1">
        <v>0.55333333333333334</v>
      </c>
    </row>
    <row r="23" spans="1:15" x14ac:dyDescent="0.25">
      <c r="A23" s="3" t="s">
        <v>13</v>
      </c>
      <c r="B23" s="1">
        <v>0.48823529411764699</v>
      </c>
      <c r="C23" s="1">
        <v>0.49533333333333329</v>
      </c>
      <c r="D23" s="1">
        <v>0</v>
      </c>
      <c r="E23" s="1">
        <v>0</v>
      </c>
      <c r="F23" s="1">
        <v>0.52722222222222237</v>
      </c>
      <c r="G23" s="1">
        <v>0.45777777777777778</v>
      </c>
      <c r="H23" s="1">
        <v>0.51368421052631585</v>
      </c>
      <c r="I23" s="1">
        <v>0.52999999999999992</v>
      </c>
      <c r="J23" s="1">
        <v>0.52222222222222225</v>
      </c>
      <c r="K23" s="1">
        <v>0.51421052631578956</v>
      </c>
      <c r="L23" s="1">
        <v>0.47947368421052627</v>
      </c>
      <c r="M23" s="1">
        <v>0.435</v>
      </c>
      <c r="N23" s="1">
        <v>0.44285714285714295</v>
      </c>
      <c r="O23" s="1">
        <v>0.48375000000000007</v>
      </c>
    </row>
    <row r="24" spans="1:15" x14ac:dyDescent="0.25">
      <c r="A24" s="3" t="s">
        <v>19</v>
      </c>
      <c r="B24" s="1"/>
      <c r="C24" s="1"/>
      <c r="D24" s="1"/>
      <c r="E24" s="1"/>
      <c r="F24" s="1"/>
      <c r="G24" s="1"/>
      <c r="H24" s="1"/>
      <c r="I24" s="1">
        <v>0.48235294117647065</v>
      </c>
      <c r="J24" s="1">
        <v>0.48117647058823515</v>
      </c>
      <c r="K24" s="1">
        <v>0.46058823529411763</v>
      </c>
      <c r="L24" s="1">
        <v>0.46235294117647063</v>
      </c>
      <c r="M24" s="1">
        <v>0.4588235294117648</v>
      </c>
      <c r="N24" s="1">
        <v>0.50923076923076915</v>
      </c>
      <c r="O24" s="1">
        <v>0.505</v>
      </c>
    </row>
    <row r="25" spans="1:15" x14ac:dyDescent="0.25">
      <c r="A25" s="3" t="s">
        <v>15</v>
      </c>
      <c r="B25" s="1"/>
      <c r="C25" s="1"/>
      <c r="D25" s="1">
        <v>0</v>
      </c>
      <c r="E25" s="1">
        <v>0</v>
      </c>
      <c r="F25" s="1">
        <v>0.49411764705882355</v>
      </c>
      <c r="G25" s="1">
        <v>0.43941176470588239</v>
      </c>
      <c r="H25" s="1">
        <v>0.47411764705882353</v>
      </c>
      <c r="I25" s="1">
        <v>0.42411764705882365</v>
      </c>
      <c r="J25" s="1">
        <v>0.47777777777777775</v>
      </c>
      <c r="K25" s="1">
        <v>0.45</v>
      </c>
      <c r="L25" s="1">
        <v>0.46444444444444444</v>
      </c>
      <c r="M25" s="1">
        <v>0.5</v>
      </c>
      <c r="N25" s="1">
        <v>0.47833333333333333</v>
      </c>
      <c r="O25" s="1">
        <v>0.48888888888888882</v>
      </c>
    </row>
    <row r="26" spans="1:15" x14ac:dyDescent="0.25">
      <c r="A26" s="3" t="s">
        <v>17</v>
      </c>
      <c r="B26" s="1"/>
      <c r="C26" s="1"/>
      <c r="D26" s="1"/>
      <c r="E26" s="1">
        <v>0</v>
      </c>
      <c r="F26" s="1">
        <v>0.46058823529411763</v>
      </c>
      <c r="G26" s="1">
        <v>0.51894736842105271</v>
      </c>
      <c r="H26" s="1">
        <v>0.49529411764705883</v>
      </c>
      <c r="I26" s="1">
        <v>0.48099999999999998</v>
      </c>
      <c r="J26" s="1">
        <v>0.46882352941176475</v>
      </c>
      <c r="K26" s="1">
        <v>0.48500000000000004</v>
      </c>
      <c r="L26" s="1">
        <v>0.44</v>
      </c>
      <c r="M26" s="1">
        <v>0.45388888888888901</v>
      </c>
      <c r="N26" s="1">
        <v>0.43153846153846154</v>
      </c>
      <c r="O26" s="1">
        <v>0.42874999999999996</v>
      </c>
    </row>
    <row r="27" spans="1:15" x14ac:dyDescent="0.25">
      <c r="A27" s="3" t="s">
        <v>2</v>
      </c>
      <c r="B27" s="1">
        <v>0.50375000000000003</v>
      </c>
      <c r="C27" s="1">
        <v>0.501764705882353</v>
      </c>
      <c r="D27" s="1">
        <v>0</v>
      </c>
      <c r="E27" s="1">
        <v>0</v>
      </c>
      <c r="F27" s="1">
        <v>0.52055555555555566</v>
      </c>
      <c r="G27" s="1">
        <v>0.52750000000000008</v>
      </c>
      <c r="H27" s="1">
        <v>0.53500000000000003</v>
      </c>
      <c r="I27" s="1">
        <v>0.49588235294117633</v>
      </c>
      <c r="J27" s="1">
        <v>0.47277777777777785</v>
      </c>
      <c r="K27" s="1">
        <v>0.5135294117647059</v>
      </c>
      <c r="L27" s="1">
        <v>0.52157894736842092</v>
      </c>
      <c r="M27" s="1">
        <v>0.48555555555555557</v>
      </c>
      <c r="N27" s="1">
        <v>0.51600000000000001</v>
      </c>
      <c r="O27" s="1">
        <v>0.45166666666666666</v>
      </c>
    </row>
    <row r="28" spans="1:15" x14ac:dyDescent="0.25">
      <c r="A28" s="3" t="s">
        <v>12</v>
      </c>
      <c r="B28" s="1">
        <v>0.4926666666666667</v>
      </c>
      <c r="C28" s="1">
        <v>0.49466666666666664</v>
      </c>
      <c r="D28" s="1">
        <v>0</v>
      </c>
      <c r="E28" s="1">
        <v>0</v>
      </c>
      <c r="F28" s="1">
        <v>0.48777777777777775</v>
      </c>
      <c r="G28" s="1">
        <v>0.48000000000000009</v>
      </c>
      <c r="H28" s="1">
        <v>0.47411764705882353</v>
      </c>
      <c r="I28" s="1">
        <v>0.42529411764705882</v>
      </c>
      <c r="J28" s="1">
        <v>0.48</v>
      </c>
      <c r="K28" s="1">
        <v>0.46499999999999997</v>
      </c>
      <c r="L28" s="1">
        <v>0.45647058823529407</v>
      </c>
      <c r="M28" s="1">
        <v>0.56882352941176473</v>
      </c>
      <c r="N28" s="1">
        <v>0.54692307692307696</v>
      </c>
      <c r="O28" s="1">
        <v>0.49333333333333329</v>
      </c>
    </row>
    <row r="29" spans="1:15" x14ac:dyDescent="0.25">
      <c r="A29" s="3" t="s">
        <v>14</v>
      </c>
      <c r="B29" s="1"/>
      <c r="C29" s="1">
        <v>0.4975</v>
      </c>
      <c r="D29" s="1">
        <v>0</v>
      </c>
      <c r="E29" s="1">
        <v>0</v>
      </c>
      <c r="F29" s="1">
        <v>0.47368421052631587</v>
      </c>
      <c r="G29" s="1">
        <v>0.49888888888888894</v>
      </c>
      <c r="H29" s="1">
        <v>0.4768421052631579</v>
      </c>
      <c r="I29" s="1">
        <v>0.49388888888888882</v>
      </c>
      <c r="J29" s="1">
        <v>0.49249999999999999</v>
      </c>
      <c r="K29" s="1">
        <v>0.51300000000000001</v>
      </c>
      <c r="L29" s="1">
        <v>0.47444444444444439</v>
      </c>
      <c r="M29" s="1">
        <v>0.46333333333333343</v>
      </c>
      <c r="N29" s="1">
        <v>0.56909090909090909</v>
      </c>
      <c r="O29" s="1">
        <v>0.42714285714285716</v>
      </c>
    </row>
    <row r="30" spans="1:15" x14ac:dyDescent="0.25">
      <c r="A30" s="3" t="s">
        <v>4</v>
      </c>
      <c r="B30" s="1">
        <v>0.49</v>
      </c>
      <c r="C30" s="1">
        <v>0.49933333333333335</v>
      </c>
      <c r="D30" s="1">
        <v>0</v>
      </c>
      <c r="E30" s="1">
        <v>0</v>
      </c>
      <c r="F30" s="1">
        <v>0.4772222222222221</v>
      </c>
      <c r="G30" s="1">
        <v>0.51052631578947361</v>
      </c>
      <c r="H30" s="1">
        <v>0.52444444444444449</v>
      </c>
      <c r="I30" s="1">
        <v>0.47500000000000003</v>
      </c>
      <c r="J30" s="1">
        <v>0.50777777777777766</v>
      </c>
      <c r="K30" s="1">
        <v>0.56222222222222229</v>
      </c>
      <c r="L30" s="1">
        <v>0.52631578947368429</v>
      </c>
      <c r="M30" s="1">
        <v>0.4900000000000001</v>
      </c>
      <c r="N30" s="1">
        <v>0.44000000000000006</v>
      </c>
      <c r="O30" s="1">
        <v>0.50857142857142856</v>
      </c>
    </row>
    <row r="31" spans="1:15" x14ac:dyDescent="0.25">
      <c r="A31" s="3" t="s">
        <v>1</v>
      </c>
      <c r="B31" s="1">
        <v>0.498</v>
      </c>
      <c r="C31" s="1">
        <v>0.49866666666666665</v>
      </c>
      <c r="D31" s="1">
        <v>0</v>
      </c>
      <c r="E31" s="1">
        <v>0</v>
      </c>
      <c r="F31" s="1">
        <v>0.4088235294117647</v>
      </c>
      <c r="G31" s="1">
        <v>0.43058823529411766</v>
      </c>
      <c r="H31" s="1">
        <v>0.46235294117647063</v>
      </c>
      <c r="I31" s="1">
        <v>0.46888888888888886</v>
      </c>
      <c r="J31" s="1">
        <v>0.48210526315789465</v>
      </c>
      <c r="K31" s="1">
        <v>0.49684210526315775</v>
      </c>
      <c r="L31" s="1">
        <v>0.5252941176470588</v>
      </c>
      <c r="M31" s="1">
        <v>0.51700000000000002</v>
      </c>
      <c r="N31" s="1">
        <v>0.50181818181818183</v>
      </c>
      <c r="O31" s="1">
        <v>0.4555555555555556</v>
      </c>
    </row>
    <row r="32" spans="1:15" x14ac:dyDescent="0.25">
      <c r="A32" s="3" t="s">
        <v>16</v>
      </c>
      <c r="B32" s="1"/>
      <c r="C32" s="1"/>
      <c r="D32" s="1"/>
      <c r="E32" s="1">
        <v>0</v>
      </c>
      <c r="F32" s="1">
        <v>0.45722222222222225</v>
      </c>
      <c r="G32" s="1">
        <v>0.45235294117647062</v>
      </c>
      <c r="H32" s="1">
        <v>0.46722222222222221</v>
      </c>
      <c r="I32" s="1">
        <v>0.435</v>
      </c>
      <c r="J32" s="1">
        <v>0.42647058823529405</v>
      </c>
      <c r="K32" s="1">
        <v>0.40888888888888891</v>
      </c>
      <c r="L32" s="1">
        <v>0.38999999999999996</v>
      </c>
      <c r="M32" s="1">
        <v>0.43647058823529417</v>
      </c>
      <c r="N32" s="1">
        <v>0.40076923076923077</v>
      </c>
      <c r="O32" s="1">
        <v>0.44375000000000003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O317"/>
  <sheetViews>
    <sheetView workbookViewId="0">
      <selection activeCell="A3" sqref="A3"/>
    </sheetView>
  </sheetViews>
  <sheetFormatPr defaultColWidth="11" defaultRowHeight="15.75" x14ac:dyDescent="0.25"/>
  <cols>
    <col min="1" max="1" width="25.625" bestFit="1" customWidth="1"/>
    <col min="2" max="2" width="15.5" bestFit="1" customWidth="1"/>
    <col min="3" max="3" width="5.125" bestFit="1" customWidth="1"/>
    <col min="4" max="15" width="5.625" bestFit="1" customWidth="1"/>
    <col min="16" max="16" width="10.875" bestFit="1" customWidth="1"/>
  </cols>
  <sheetData>
    <row r="3" spans="1:15" x14ac:dyDescent="0.25">
      <c r="A3" s="2" t="s">
        <v>30</v>
      </c>
      <c r="B3" s="2" t="s">
        <v>33</v>
      </c>
    </row>
    <row r="4" spans="1:15" x14ac:dyDescent="0.25">
      <c r="A4" s="2" t="s">
        <v>28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22</v>
      </c>
      <c r="B5" s="4"/>
      <c r="C5" s="4"/>
      <c r="D5" s="4"/>
      <c r="E5" s="4"/>
      <c r="F5" s="4"/>
      <c r="G5" s="4"/>
      <c r="H5" s="4"/>
      <c r="I5" s="4"/>
      <c r="J5" s="4"/>
      <c r="K5" s="4">
        <v>9.8235294117647065</v>
      </c>
      <c r="L5" s="4">
        <v>12.263157894736842</v>
      </c>
      <c r="M5" s="4">
        <v>13.823529411764707</v>
      </c>
      <c r="N5" s="4">
        <v>9.6</v>
      </c>
      <c r="O5" s="4">
        <v>10.777777777777779</v>
      </c>
    </row>
    <row r="6" spans="1:15" x14ac:dyDescent="0.25">
      <c r="A6" s="3" t="s">
        <v>27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12.111111111111111</v>
      </c>
    </row>
    <row r="7" spans="1:15" x14ac:dyDescent="0.25">
      <c r="A7" s="3" t="s">
        <v>18</v>
      </c>
      <c r="B7" s="4"/>
      <c r="C7" s="4"/>
      <c r="D7" s="4"/>
      <c r="E7" s="4"/>
      <c r="F7" s="4">
        <v>12.058823529411764</v>
      </c>
      <c r="G7" s="4">
        <v>9.6666666666666661</v>
      </c>
      <c r="H7" s="4">
        <v>11.058823529411764</v>
      </c>
      <c r="I7" s="4">
        <v>11</v>
      </c>
      <c r="J7" s="4">
        <v>10.35</v>
      </c>
      <c r="K7" s="4">
        <v>10.705882352941176</v>
      </c>
      <c r="L7" s="4">
        <v>11.647058823529411</v>
      </c>
      <c r="M7" s="4">
        <v>10.294117647058824</v>
      </c>
      <c r="N7" s="4">
        <v>10.833333333333334</v>
      </c>
      <c r="O7" s="4">
        <v>10.888888888888889</v>
      </c>
    </row>
    <row r="8" spans="1:15" x14ac:dyDescent="0.25">
      <c r="A8" s="3" t="s">
        <v>3</v>
      </c>
      <c r="B8" s="4">
        <v>8.235294117647058</v>
      </c>
      <c r="C8" s="4">
        <v>6.5625</v>
      </c>
      <c r="D8" s="4">
        <v>7.333333333333333</v>
      </c>
      <c r="E8" s="4">
        <v>12.235294117647058</v>
      </c>
      <c r="F8" s="4">
        <v>12.823529411764707</v>
      </c>
      <c r="G8" s="4">
        <v>13.352941176470589</v>
      </c>
      <c r="H8" s="4">
        <v>10.235294117647058</v>
      </c>
      <c r="I8" s="4">
        <v>12.352941176470589</v>
      </c>
      <c r="J8" s="4">
        <v>10.294117647058824</v>
      </c>
      <c r="K8" s="4">
        <v>12</v>
      </c>
      <c r="L8" s="4">
        <v>10</v>
      </c>
      <c r="M8" s="4">
        <v>13.411764705882353</v>
      </c>
      <c r="N8" s="4">
        <v>13.090909090909092</v>
      </c>
      <c r="O8" s="4">
        <v>11</v>
      </c>
    </row>
    <row r="9" spans="1:15" x14ac:dyDescent="0.25">
      <c r="A9" s="3" t="s">
        <v>11</v>
      </c>
      <c r="B9" s="4">
        <v>7.875</v>
      </c>
      <c r="C9" s="4">
        <v>5.5</v>
      </c>
      <c r="D9" s="4">
        <v>8</v>
      </c>
      <c r="E9" s="4">
        <v>10.235294117647058</v>
      </c>
      <c r="F9" s="4">
        <v>10.176470588235293</v>
      </c>
      <c r="G9" s="4">
        <v>8.117647058823529</v>
      </c>
      <c r="H9" s="4">
        <v>8.1764705882352935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8</v>
      </c>
      <c r="B10" s="4">
        <v>9.8000000000000007</v>
      </c>
      <c r="C10" s="4">
        <v>6.2666666666666666</v>
      </c>
      <c r="D10" s="4">
        <v>9.1875</v>
      </c>
      <c r="E10" s="4">
        <v>8.2777777777777786</v>
      </c>
      <c r="F10" s="4">
        <v>11.823529411764707</v>
      </c>
      <c r="G10" s="4">
        <v>12.333333333333334</v>
      </c>
      <c r="H10" s="4">
        <v>13.588235294117647</v>
      </c>
      <c r="I10" s="4">
        <v>9.4117647058823533</v>
      </c>
      <c r="J10" s="4">
        <v>11.368421052631579</v>
      </c>
      <c r="K10" s="4">
        <v>8.5294117647058822</v>
      </c>
      <c r="L10" s="4">
        <v>8.764705882352942</v>
      </c>
      <c r="M10" s="4">
        <v>13.411764705882353</v>
      </c>
      <c r="N10" s="4">
        <v>13.166666666666666</v>
      </c>
      <c r="O10" s="4">
        <v>11.142857142857142</v>
      </c>
    </row>
    <row r="11" spans="1:15" x14ac:dyDescent="0.25">
      <c r="A11" s="3" t="s">
        <v>0</v>
      </c>
      <c r="B11" s="4">
        <v>8.2941176470588243</v>
      </c>
      <c r="C11" s="4">
        <v>5.4375</v>
      </c>
      <c r="D11" s="4">
        <v>7.625</v>
      </c>
      <c r="E11" s="4">
        <v>10.111111111111111</v>
      </c>
      <c r="F11" s="4">
        <v>11.588235294117647</v>
      </c>
      <c r="G11" s="4">
        <v>11.647058823529411</v>
      </c>
      <c r="H11" s="4">
        <v>14.333333333333334</v>
      </c>
      <c r="I11" s="4">
        <v>11.894736842105264</v>
      </c>
      <c r="J11" s="4">
        <v>12.823529411764707</v>
      </c>
      <c r="K11" s="4">
        <v>11.6</v>
      </c>
      <c r="L11" s="4">
        <v>13.947368421052632</v>
      </c>
      <c r="M11" s="4">
        <v>11.117647058823529</v>
      </c>
      <c r="N11" s="4">
        <v>9.8333333333333339</v>
      </c>
      <c r="O11" s="4">
        <v>8.8888888888888893</v>
      </c>
    </row>
    <row r="12" spans="1:15" x14ac:dyDescent="0.25">
      <c r="A12" s="3" t="s">
        <v>5</v>
      </c>
      <c r="B12" s="4">
        <v>7.4</v>
      </c>
      <c r="C12" s="4">
        <v>6.666666666666667</v>
      </c>
      <c r="D12" s="4">
        <v>8.6</v>
      </c>
      <c r="E12" s="4">
        <v>9.5882352941176467</v>
      </c>
      <c r="F12" s="4">
        <v>11.684210526315789</v>
      </c>
      <c r="G12" s="4">
        <v>9.0588235294117645</v>
      </c>
      <c r="H12" s="4">
        <v>9.4444444444444446</v>
      </c>
      <c r="I12" s="4">
        <v>8.0555555555555554</v>
      </c>
      <c r="J12" s="4">
        <v>11.529411764705882</v>
      </c>
      <c r="K12" s="4">
        <v>10.823529411764707</v>
      </c>
      <c r="L12" s="4">
        <v>11</v>
      </c>
      <c r="M12" s="4">
        <v>10.555555555555555</v>
      </c>
      <c r="N12" s="4">
        <v>9.0909090909090917</v>
      </c>
      <c r="O12" s="4">
        <v>12.555555555555555</v>
      </c>
    </row>
    <row r="13" spans="1:15" x14ac:dyDescent="0.25">
      <c r="A13" s="3" t="s">
        <v>24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9</v>
      </c>
      <c r="N13" s="4">
        <v>11.76923076923077</v>
      </c>
      <c r="O13" s="4">
        <v>10.444444444444445</v>
      </c>
    </row>
    <row r="14" spans="1:15" x14ac:dyDescent="0.25">
      <c r="A14" s="3" t="s">
        <v>10</v>
      </c>
      <c r="B14" s="4">
        <v>8.9333333333333336</v>
      </c>
      <c r="C14" s="4">
        <v>7.4666666666666668</v>
      </c>
      <c r="D14" s="4">
        <v>8.3333333333333339</v>
      </c>
      <c r="E14" s="4">
        <v>10.705882352941176</v>
      </c>
      <c r="F14" s="4">
        <v>11.588235294117647</v>
      </c>
      <c r="G14" s="4">
        <v>11.823529411764707</v>
      </c>
      <c r="H14" s="4">
        <v>10.5</v>
      </c>
      <c r="I14" s="4">
        <v>10.421052631578947</v>
      </c>
      <c r="J14" s="4">
        <v>11.444444444444445</v>
      </c>
      <c r="K14" s="4">
        <v>12.588235294117647</v>
      </c>
      <c r="L14" s="4">
        <v>12.529411764705882</v>
      </c>
      <c r="M14" s="4">
        <v>12.222222222222221</v>
      </c>
      <c r="N14" s="4">
        <v>11.5</v>
      </c>
      <c r="O14" s="4">
        <v>11.25</v>
      </c>
    </row>
    <row r="15" spans="1:15" x14ac:dyDescent="0.25">
      <c r="A15" s="3" t="s">
        <v>7</v>
      </c>
      <c r="B15" s="4">
        <v>10.352941176470589</v>
      </c>
      <c r="C15" s="4">
        <v>7.0588235294117645</v>
      </c>
      <c r="D15" s="4">
        <v>7.5</v>
      </c>
      <c r="E15" s="4">
        <v>9.8000000000000007</v>
      </c>
      <c r="F15" s="4">
        <v>10.523809523809524</v>
      </c>
      <c r="G15" s="4">
        <v>12.105263157894736</v>
      </c>
      <c r="H15" s="4">
        <v>11.352941176470589</v>
      </c>
      <c r="I15" s="4">
        <v>10.411764705882353</v>
      </c>
      <c r="J15" s="4">
        <v>10.470588235294118</v>
      </c>
      <c r="K15" s="4">
        <v>11.789473684210526</v>
      </c>
      <c r="L15" s="4">
        <v>11.470588235294118</v>
      </c>
      <c r="M15" s="4">
        <v>10.588235294117647</v>
      </c>
      <c r="N15" s="4">
        <v>12.692307692307692</v>
      </c>
      <c r="O15" s="4">
        <v>9.1111111111111107</v>
      </c>
    </row>
    <row r="16" spans="1:15" x14ac:dyDescent="0.25">
      <c r="A16" s="3" t="s">
        <v>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12.357142857142858</v>
      </c>
      <c r="O16" s="4">
        <v>6.166666666666667</v>
      </c>
    </row>
    <row r="17" spans="1:15" x14ac:dyDescent="0.25">
      <c r="A17" s="3" t="s">
        <v>9</v>
      </c>
      <c r="B17" s="4">
        <v>10.066666666666666</v>
      </c>
      <c r="C17" s="4">
        <v>6.5625</v>
      </c>
      <c r="D17" s="4">
        <v>9.125</v>
      </c>
      <c r="E17" s="4">
        <v>10.055555555555555</v>
      </c>
      <c r="F17" s="4">
        <v>11.631578947368421</v>
      </c>
      <c r="G17" s="4">
        <v>12.444444444444445</v>
      </c>
      <c r="H17" s="4">
        <v>14.578947368421053</v>
      </c>
      <c r="I17" s="4">
        <v>10.277777777777779</v>
      </c>
      <c r="J17" s="4">
        <v>9</v>
      </c>
      <c r="K17" s="4">
        <v>10.411764705882353</v>
      </c>
      <c r="L17" s="4">
        <v>10.764705882352942</v>
      </c>
      <c r="M17" s="4">
        <v>13.894736842105264</v>
      </c>
      <c r="N17" s="4">
        <v>9.9</v>
      </c>
      <c r="O17" s="4">
        <v>11</v>
      </c>
    </row>
    <row r="18" spans="1:15" x14ac:dyDescent="0.25">
      <c r="A18" s="3" t="s">
        <v>23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13.941176470588236</v>
      </c>
      <c r="M18" s="4">
        <v>16.882352941176471</v>
      </c>
      <c r="N18" s="4">
        <v>13</v>
      </c>
      <c r="O18" s="4">
        <v>11.571428571428571</v>
      </c>
    </row>
    <row r="19" spans="1:15" x14ac:dyDescent="0.25">
      <c r="A19" s="3" t="s">
        <v>21</v>
      </c>
      <c r="B19" s="4"/>
      <c r="C19" s="4"/>
      <c r="D19" s="4"/>
      <c r="E19" s="4"/>
      <c r="F19" s="4"/>
      <c r="G19" s="4"/>
      <c r="H19" s="4"/>
      <c r="I19" s="4"/>
      <c r="J19" s="4"/>
      <c r="K19" s="4">
        <v>8.8235294117647065</v>
      </c>
      <c r="L19" s="4">
        <v>10.705882352941176</v>
      </c>
      <c r="M19" s="4">
        <v>11.235294117647058</v>
      </c>
      <c r="N19" s="4">
        <v>13.117647058823529</v>
      </c>
      <c r="O19" s="4">
        <v>11.75</v>
      </c>
    </row>
    <row r="20" spans="1:15" x14ac:dyDescent="0.25">
      <c r="A20" s="3" t="s">
        <v>25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14.142857142857142</v>
      </c>
      <c r="O20" s="4">
        <v>10.8</v>
      </c>
    </row>
    <row r="21" spans="1:15" x14ac:dyDescent="0.25">
      <c r="A21" s="3" t="s">
        <v>6</v>
      </c>
      <c r="B21" s="4">
        <v>8.125</v>
      </c>
      <c r="C21" s="4">
        <v>4.625</v>
      </c>
      <c r="D21" s="4">
        <v>6.8666666666666663</v>
      </c>
      <c r="E21" s="4">
        <v>8.764705882352942</v>
      </c>
      <c r="F21" s="4">
        <v>12.941176470588236</v>
      </c>
      <c r="G21" s="4">
        <v>10.055555555555555</v>
      </c>
      <c r="H21" s="4">
        <v>12.25</v>
      </c>
      <c r="I21" s="4">
        <v>9.7222222222222214</v>
      </c>
      <c r="J21" s="4">
        <v>12.470588235294118</v>
      </c>
      <c r="K21" s="4">
        <v>10.235294117647058</v>
      </c>
      <c r="L21" s="4">
        <v>12.588235294117647</v>
      </c>
      <c r="M21" s="4">
        <v>11.722222222222221</v>
      </c>
      <c r="N21" s="4">
        <v>13.176470588235293</v>
      </c>
      <c r="O21" s="4">
        <v>14.3</v>
      </c>
    </row>
    <row r="22" spans="1:15" x14ac:dyDescent="0.25">
      <c r="A22" s="3" t="s">
        <v>20</v>
      </c>
      <c r="B22" s="4"/>
      <c r="C22" s="4"/>
      <c r="D22" s="4"/>
      <c r="E22" s="4"/>
      <c r="F22" s="4"/>
      <c r="G22" s="4"/>
      <c r="H22" s="4"/>
      <c r="I22" s="4">
        <v>10.529411764705882</v>
      </c>
      <c r="J22" s="4">
        <v>11.055555555555555</v>
      </c>
      <c r="K22" s="4">
        <v>13.277777777777779</v>
      </c>
      <c r="L22" s="4">
        <v>12</v>
      </c>
      <c r="M22" s="4">
        <v>13.352941176470589</v>
      </c>
      <c r="N22" s="4">
        <v>13.357142857142858</v>
      </c>
      <c r="O22" s="4">
        <v>14.166666666666666</v>
      </c>
    </row>
    <row r="23" spans="1:15" x14ac:dyDescent="0.25">
      <c r="A23" s="3" t="s">
        <v>13</v>
      </c>
      <c r="B23" s="4">
        <v>7.882352941176471</v>
      </c>
      <c r="C23" s="4">
        <v>5.0666666666666664</v>
      </c>
      <c r="D23" s="4">
        <v>9.8125</v>
      </c>
      <c r="E23" s="4">
        <v>10.473684210526315</v>
      </c>
      <c r="F23" s="4">
        <v>9.4444444444444446</v>
      </c>
      <c r="G23" s="4">
        <v>9.1111111111111107</v>
      </c>
      <c r="H23" s="4">
        <v>10.368421052631579</v>
      </c>
      <c r="I23" s="4">
        <v>12.210526315789474</v>
      </c>
      <c r="J23" s="4">
        <v>11.388888888888889</v>
      </c>
      <c r="K23" s="4">
        <v>10.526315789473685</v>
      </c>
      <c r="L23" s="4">
        <v>11.684210526315789</v>
      </c>
      <c r="M23" s="4">
        <v>11.777777777777779</v>
      </c>
      <c r="N23" s="4">
        <v>9.5</v>
      </c>
      <c r="O23" s="4">
        <v>13.5</v>
      </c>
    </row>
    <row r="24" spans="1:15" x14ac:dyDescent="0.25">
      <c r="A24" s="3" t="s">
        <v>19</v>
      </c>
      <c r="B24" s="4"/>
      <c r="C24" s="4"/>
      <c r="D24" s="4"/>
      <c r="E24" s="4"/>
      <c r="F24" s="4"/>
      <c r="G24" s="4"/>
      <c r="H24" s="4"/>
      <c r="I24" s="4">
        <v>9</v>
      </c>
      <c r="J24" s="4">
        <v>10.764705882352942</v>
      </c>
      <c r="K24" s="4">
        <v>10.823529411764707</v>
      </c>
      <c r="L24" s="4">
        <v>10.882352941176471</v>
      </c>
      <c r="M24" s="4">
        <v>8.4705882352941178</v>
      </c>
      <c r="N24" s="4">
        <v>11.076923076923077</v>
      </c>
      <c r="O24" s="4">
        <v>10</v>
      </c>
    </row>
    <row r="25" spans="1:15" x14ac:dyDescent="0.25">
      <c r="A25" s="3" t="s">
        <v>15</v>
      </c>
      <c r="B25" s="4"/>
      <c r="C25" s="4"/>
      <c r="D25" s="4">
        <v>6.8</v>
      </c>
      <c r="E25" s="4">
        <v>8.5555555555555554</v>
      </c>
      <c r="F25" s="4">
        <v>8.8235294117647065</v>
      </c>
      <c r="G25" s="4">
        <v>11.294117647058824</v>
      </c>
      <c r="H25" s="4">
        <v>12.823529411764707</v>
      </c>
      <c r="I25" s="4">
        <v>9.235294117647058</v>
      </c>
      <c r="J25" s="4">
        <v>10.888888888888889</v>
      </c>
      <c r="K25" s="4">
        <v>10.529411764705882</v>
      </c>
      <c r="L25" s="4">
        <v>11</v>
      </c>
      <c r="M25" s="4">
        <v>12.611111111111111</v>
      </c>
      <c r="N25" s="4">
        <v>11.833333333333334</v>
      </c>
      <c r="O25" s="4">
        <v>12.777777777777779</v>
      </c>
    </row>
    <row r="26" spans="1:15" x14ac:dyDescent="0.25">
      <c r="A26" s="3" t="s">
        <v>17</v>
      </c>
      <c r="B26" s="4"/>
      <c r="C26" s="4"/>
      <c r="D26" s="4"/>
      <c r="E26" s="4">
        <v>9.2941176470588243</v>
      </c>
      <c r="F26" s="4">
        <v>9.9411764705882355</v>
      </c>
      <c r="G26" s="4">
        <v>12.052631578947368</v>
      </c>
      <c r="H26" s="4">
        <v>10.941176470588236</v>
      </c>
      <c r="I26" s="4">
        <v>12.75</v>
      </c>
      <c r="J26" s="4">
        <v>10.411764705882353</v>
      </c>
      <c r="K26" s="4">
        <v>12.833333333333334</v>
      </c>
      <c r="L26" s="4">
        <v>10.666666666666666</v>
      </c>
      <c r="M26" s="4">
        <v>13.333333333333334</v>
      </c>
      <c r="N26" s="4">
        <v>10.23076923076923</v>
      </c>
      <c r="O26" s="4">
        <v>10.75</v>
      </c>
    </row>
    <row r="27" spans="1:15" x14ac:dyDescent="0.25">
      <c r="A27" s="3" t="s">
        <v>2</v>
      </c>
      <c r="B27" s="4">
        <v>9.875</v>
      </c>
      <c r="C27" s="4">
        <v>6.882352941176471</v>
      </c>
      <c r="D27" s="4">
        <v>7.4375</v>
      </c>
      <c r="E27" s="4">
        <v>8.526315789473685</v>
      </c>
      <c r="F27" s="4">
        <v>10.666666666666666</v>
      </c>
      <c r="G27" s="4">
        <v>10.9</v>
      </c>
      <c r="H27" s="4">
        <v>11.166666666666666</v>
      </c>
      <c r="I27" s="4">
        <v>8.6470588235294112</v>
      </c>
      <c r="J27" s="4">
        <v>10.444444444444445</v>
      </c>
      <c r="K27" s="4">
        <v>14.882352941176471</v>
      </c>
      <c r="L27" s="4">
        <v>12.052631578947368</v>
      </c>
      <c r="M27" s="4">
        <v>11.555555555555555</v>
      </c>
      <c r="N27" s="4">
        <v>10.8</v>
      </c>
      <c r="O27" s="4">
        <v>9.6666666666666661</v>
      </c>
    </row>
    <row r="28" spans="1:15" x14ac:dyDescent="0.25">
      <c r="A28" s="3" t="s">
        <v>12</v>
      </c>
      <c r="B28" s="4">
        <v>6.666666666666667</v>
      </c>
      <c r="C28" s="4">
        <v>5.4666666666666668</v>
      </c>
      <c r="D28" s="4">
        <v>7.5882352941176467</v>
      </c>
      <c r="E28" s="4">
        <v>10.470588235294118</v>
      </c>
      <c r="F28" s="4">
        <v>12.444444444444445</v>
      </c>
      <c r="G28" s="4">
        <v>11.882352941176471</v>
      </c>
      <c r="H28" s="4">
        <v>8.2941176470588243</v>
      </c>
      <c r="I28" s="4">
        <v>10.941176470588236</v>
      </c>
      <c r="J28" s="4">
        <v>11.117647058823529</v>
      </c>
      <c r="K28" s="4">
        <v>10.833333333333334</v>
      </c>
      <c r="L28" s="4">
        <v>11.235294117647058</v>
      </c>
      <c r="M28" s="4">
        <v>17.176470588235293</v>
      </c>
      <c r="N28" s="4">
        <v>13.384615384615385</v>
      </c>
      <c r="O28" s="4">
        <v>11.111111111111111</v>
      </c>
    </row>
    <row r="29" spans="1:15" x14ac:dyDescent="0.25">
      <c r="A29" s="3" t="s">
        <v>14</v>
      </c>
      <c r="B29" s="4"/>
      <c r="C29" s="4">
        <v>6.9375</v>
      </c>
      <c r="D29" s="4">
        <v>8.8125</v>
      </c>
      <c r="E29" s="4">
        <v>9.8888888888888893</v>
      </c>
      <c r="F29" s="4">
        <v>11.631578947368421</v>
      </c>
      <c r="G29" s="4">
        <v>10.444444444444445</v>
      </c>
      <c r="H29" s="4">
        <v>12.526315789473685</v>
      </c>
      <c r="I29" s="4">
        <v>8.6111111111111107</v>
      </c>
      <c r="J29" s="4">
        <v>9.5500000000000007</v>
      </c>
      <c r="K29" s="4">
        <v>12.65</v>
      </c>
      <c r="L29" s="4">
        <v>10.222222222222221</v>
      </c>
      <c r="M29" s="4">
        <v>9.7222222222222214</v>
      </c>
      <c r="N29" s="4">
        <v>11.454545454545455</v>
      </c>
      <c r="O29" s="4">
        <v>10.571428571428571</v>
      </c>
    </row>
    <row r="30" spans="1:15" x14ac:dyDescent="0.25">
      <c r="A30" s="3" t="s">
        <v>4</v>
      </c>
      <c r="B30" s="4">
        <v>7.5625</v>
      </c>
      <c r="C30" s="4">
        <v>6.6</v>
      </c>
      <c r="D30" s="4">
        <v>10</v>
      </c>
      <c r="E30" s="4">
        <v>11.055555555555555</v>
      </c>
      <c r="F30" s="4">
        <v>12.666666666666666</v>
      </c>
      <c r="G30" s="4">
        <v>12</v>
      </c>
      <c r="H30" s="4">
        <v>11.722222222222221</v>
      </c>
      <c r="I30" s="4">
        <v>10</v>
      </c>
      <c r="J30" s="4">
        <v>11.944444444444445</v>
      </c>
      <c r="K30" s="4">
        <v>14.888888888888889</v>
      </c>
      <c r="L30" s="4">
        <v>14.263157894736842</v>
      </c>
      <c r="M30" s="4">
        <v>13.235294117647058</v>
      </c>
      <c r="N30" s="4">
        <v>12.272727272727273</v>
      </c>
      <c r="O30" s="4">
        <v>11.857142857142858</v>
      </c>
    </row>
    <row r="31" spans="1:15" x14ac:dyDescent="0.25">
      <c r="A31" s="3" t="s">
        <v>1</v>
      </c>
      <c r="B31" s="4">
        <v>7.1333333333333337</v>
      </c>
      <c r="C31" s="4">
        <v>7.4</v>
      </c>
      <c r="D31" s="4">
        <v>7.6</v>
      </c>
      <c r="E31" s="4">
        <v>9.7058823529411757</v>
      </c>
      <c r="F31" s="4">
        <v>10.764705882352942</v>
      </c>
      <c r="G31" s="4">
        <v>9</v>
      </c>
      <c r="H31" s="4">
        <v>12.588235294117647</v>
      </c>
      <c r="I31" s="4">
        <v>11.166666666666666</v>
      </c>
      <c r="J31" s="4">
        <v>13.368421052631579</v>
      </c>
      <c r="K31" s="4">
        <v>11.578947368421053</v>
      </c>
      <c r="L31" s="4">
        <v>11.529411764705882</v>
      </c>
      <c r="M31" s="4">
        <v>10.5</v>
      </c>
      <c r="N31" s="4">
        <v>10.636363636363637</v>
      </c>
      <c r="O31" s="4">
        <v>9.8888888888888893</v>
      </c>
    </row>
    <row r="32" spans="1:15" x14ac:dyDescent="0.25">
      <c r="A32" s="3" t="s">
        <v>16</v>
      </c>
      <c r="B32" s="4"/>
      <c r="C32" s="4"/>
      <c r="D32" s="4"/>
      <c r="E32" s="4">
        <v>9.5294117647058822</v>
      </c>
      <c r="F32" s="4">
        <v>8.8888888888888893</v>
      </c>
      <c r="G32" s="4">
        <v>11</v>
      </c>
      <c r="H32" s="4">
        <v>11.388888888888889</v>
      </c>
      <c r="I32" s="4">
        <v>11.055555555555555</v>
      </c>
      <c r="J32" s="4">
        <v>11.058823529411764</v>
      </c>
      <c r="K32" s="4">
        <v>10.055555555555555</v>
      </c>
      <c r="L32" s="4">
        <v>9.4705882352941178</v>
      </c>
      <c r="M32" s="4">
        <v>10.117647058823529</v>
      </c>
      <c r="N32" s="4">
        <v>7.384615384615385</v>
      </c>
      <c r="O32" s="4">
        <v>9.25</v>
      </c>
    </row>
    <row r="317" spans="2:2" x14ac:dyDescent="0.25">
      <c r="B31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8.5" bestFit="1" customWidth="1"/>
    <col min="2" max="2" width="15.5" bestFit="1" customWidth="1"/>
    <col min="3" max="15" width="5.125" bestFit="1" customWidth="1"/>
    <col min="16" max="16" width="7" bestFit="1" customWidth="1"/>
  </cols>
  <sheetData>
    <row r="3" spans="1:15" x14ac:dyDescent="0.25">
      <c r="A3" s="2" t="s">
        <v>31</v>
      </c>
      <c r="B3" s="2" t="s">
        <v>33</v>
      </c>
    </row>
    <row r="4" spans="1:15" x14ac:dyDescent="0.25">
      <c r="A4" s="2" t="s">
        <v>28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22</v>
      </c>
      <c r="B5" s="4"/>
      <c r="C5" s="4"/>
      <c r="D5" s="4"/>
      <c r="E5" s="4"/>
      <c r="F5" s="4"/>
      <c r="G5" s="4"/>
      <c r="H5" s="4"/>
      <c r="I5" s="4"/>
      <c r="J5" s="4"/>
      <c r="K5" s="4">
        <v>3.7647058823529411</v>
      </c>
      <c r="L5" s="4">
        <v>5.1578947368421053</v>
      </c>
      <c r="M5" s="4">
        <v>4.2352941176470589</v>
      </c>
      <c r="N5" s="4">
        <v>3.3</v>
      </c>
      <c r="O5" s="4">
        <v>3.6666666666666665</v>
      </c>
    </row>
    <row r="6" spans="1:15" x14ac:dyDescent="0.25">
      <c r="A6" s="3" t="s">
        <v>27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3.5555555555555554</v>
      </c>
    </row>
    <row r="7" spans="1:15" x14ac:dyDescent="0.25">
      <c r="A7" s="3" t="s">
        <v>18</v>
      </c>
      <c r="B7" s="4"/>
      <c r="C7" s="4"/>
      <c r="D7" s="4"/>
      <c r="E7" s="4"/>
      <c r="F7" s="4">
        <v>4.0588235294117645</v>
      </c>
      <c r="G7" s="4">
        <v>3.7222222222222223</v>
      </c>
      <c r="H7" s="4">
        <v>3.7058823529411766</v>
      </c>
      <c r="I7" s="4">
        <v>4.3888888888888893</v>
      </c>
      <c r="J7" s="4">
        <v>4.5</v>
      </c>
      <c r="K7" s="4">
        <v>4</v>
      </c>
      <c r="L7" s="4">
        <v>3.4705882352941178</v>
      </c>
      <c r="M7" s="4">
        <v>3.3529411764705883</v>
      </c>
      <c r="N7" s="4">
        <v>3.9166666666666665</v>
      </c>
      <c r="O7" s="4">
        <v>3.1111111111111112</v>
      </c>
    </row>
    <row r="8" spans="1:15" x14ac:dyDescent="0.25">
      <c r="A8" s="3" t="s">
        <v>3</v>
      </c>
      <c r="B8" s="4">
        <v>4.1764705882352944</v>
      </c>
      <c r="C8" s="4">
        <v>2.25</v>
      </c>
      <c r="D8" s="4">
        <v>4.1333333333333337</v>
      </c>
      <c r="E8" s="4">
        <v>7.117647058823529</v>
      </c>
      <c r="F8" s="4">
        <v>4.5294117647058822</v>
      </c>
      <c r="G8" s="4">
        <v>4.4705882352941178</v>
      </c>
      <c r="H8" s="4">
        <v>3.6470588235294117</v>
      </c>
      <c r="I8" s="4">
        <v>4.117647058823529</v>
      </c>
      <c r="J8" s="4">
        <v>2.6470588235294117</v>
      </c>
      <c r="K8" s="4">
        <v>4.5294117647058822</v>
      </c>
      <c r="L8" s="4">
        <v>4</v>
      </c>
      <c r="M8" s="4">
        <v>4.0588235294117645</v>
      </c>
      <c r="N8" s="4">
        <v>4</v>
      </c>
      <c r="O8" s="4">
        <v>3</v>
      </c>
    </row>
    <row r="9" spans="1:15" x14ac:dyDescent="0.25">
      <c r="A9" s="3" t="s">
        <v>11</v>
      </c>
      <c r="B9" s="4">
        <v>3.8125</v>
      </c>
      <c r="C9" s="4">
        <v>2.125</v>
      </c>
      <c r="D9" s="4">
        <v>3.4666666666666668</v>
      </c>
      <c r="E9" s="4">
        <v>6.0588235294117645</v>
      </c>
      <c r="F9" s="4">
        <v>3.4117647058823528</v>
      </c>
      <c r="G9" s="4">
        <v>2.5882352941176472</v>
      </c>
      <c r="H9" s="4">
        <v>2.4705882352941178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8</v>
      </c>
      <c r="B10" s="4">
        <v>5</v>
      </c>
      <c r="C10" s="4">
        <v>1.8</v>
      </c>
      <c r="D10" s="4">
        <v>3.6875</v>
      </c>
      <c r="E10" s="4">
        <v>4.333333333333333</v>
      </c>
      <c r="F10" s="4">
        <v>4.0588235294117645</v>
      </c>
      <c r="G10" s="4">
        <v>3.6111111111111112</v>
      </c>
      <c r="H10" s="4">
        <v>4.6470588235294121</v>
      </c>
      <c r="I10" s="4">
        <v>2.8823529411764706</v>
      </c>
      <c r="J10" s="4">
        <v>4.1578947368421053</v>
      </c>
      <c r="K10" s="4">
        <v>2.4705882352941178</v>
      </c>
      <c r="L10" s="4">
        <v>3.0588235294117645</v>
      </c>
      <c r="M10" s="4">
        <v>4.9411764705882355</v>
      </c>
      <c r="N10" s="4">
        <v>5.083333333333333</v>
      </c>
      <c r="O10" s="4">
        <v>3.8571428571428572</v>
      </c>
    </row>
    <row r="11" spans="1:15" x14ac:dyDescent="0.25">
      <c r="A11" s="3" t="s">
        <v>0</v>
      </c>
      <c r="B11" s="4">
        <v>3.4117647058823528</v>
      </c>
      <c r="C11" s="4">
        <v>2.375</v>
      </c>
      <c r="D11" s="4">
        <v>3.5</v>
      </c>
      <c r="E11" s="4">
        <v>5.0555555555555554</v>
      </c>
      <c r="F11" s="4">
        <v>3.5294117647058822</v>
      </c>
      <c r="G11" s="4">
        <v>4.0588235294117645</v>
      </c>
      <c r="H11" s="4">
        <v>5.2222222222222223</v>
      </c>
      <c r="I11" s="4">
        <v>4.6842105263157894</v>
      </c>
      <c r="J11" s="4">
        <v>4.8235294117647056</v>
      </c>
      <c r="K11" s="4">
        <v>3.5</v>
      </c>
      <c r="L11" s="4">
        <v>4.1052631578947372</v>
      </c>
      <c r="M11" s="4">
        <v>3.4705882352941178</v>
      </c>
      <c r="N11" s="4">
        <v>3.3333333333333335</v>
      </c>
      <c r="O11" s="4">
        <v>2.3333333333333335</v>
      </c>
    </row>
    <row r="12" spans="1:15" x14ac:dyDescent="0.25">
      <c r="A12" s="3" t="s">
        <v>5</v>
      </c>
      <c r="B12" s="4">
        <v>3.7333333333333334</v>
      </c>
      <c r="C12" s="4">
        <v>3.1333333333333333</v>
      </c>
      <c r="D12" s="4">
        <v>3.5333333333333332</v>
      </c>
      <c r="E12" s="4">
        <v>5.0588235294117645</v>
      </c>
      <c r="F12" s="4">
        <v>3.1578947368421053</v>
      </c>
      <c r="G12" s="4">
        <v>2.7058823529411766</v>
      </c>
      <c r="H12" s="4">
        <v>3.8333333333333335</v>
      </c>
      <c r="I12" s="4">
        <v>2.7777777777777777</v>
      </c>
      <c r="J12" s="4">
        <v>3.7058823529411766</v>
      </c>
      <c r="K12" s="4">
        <v>4.4705882352941178</v>
      </c>
      <c r="L12" s="4">
        <v>3.8235294117647061</v>
      </c>
      <c r="M12" s="4">
        <v>3.2777777777777777</v>
      </c>
      <c r="N12" s="4">
        <v>3.4545454545454546</v>
      </c>
      <c r="O12" s="4">
        <v>3.7777777777777777</v>
      </c>
    </row>
    <row r="13" spans="1:15" x14ac:dyDescent="0.25">
      <c r="A13" s="3" t="s">
        <v>24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2.9411764705882355</v>
      </c>
      <c r="N13" s="4">
        <v>3.4615384615384617</v>
      </c>
      <c r="O13" s="4">
        <v>4</v>
      </c>
    </row>
    <row r="14" spans="1:15" x14ac:dyDescent="0.25">
      <c r="A14" s="3" t="s">
        <v>10</v>
      </c>
      <c r="B14" s="4">
        <v>5</v>
      </c>
      <c r="C14" s="4">
        <v>3.6666666666666665</v>
      </c>
      <c r="D14" s="4">
        <v>3.7777777777777777</v>
      </c>
      <c r="E14" s="4">
        <v>5.2941176470588234</v>
      </c>
      <c r="F14" s="4">
        <v>4.2941176470588234</v>
      </c>
      <c r="G14" s="4">
        <v>3.8823529411764706</v>
      </c>
      <c r="H14" s="4">
        <v>3.3333333333333335</v>
      </c>
      <c r="I14" s="4">
        <v>3.6842105263157894</v>
      </c>
      <c r="J14" s="4">
        <v>3.7222222222222223</v>
      </c>
      <c r="K14" s="4">
        <v>4.2941176470588234</v>
      </c>
      <c r="L14" s="4">
        <v>4.3529411764705879</v>
      </c>
      <c r="M14" s="4">
        <v>3.8333333333333335</v>
      </c>
      <c r="N14" s="4">
        <v>3.75</v>
      </c>
      <c r="O14" s="4">
        <v>3.375</v>
      </c>
    </row>
    <row r="15" spans="1:15" x14ac:dyDescent="0.25">
      <c r="A15" s="3" t="s">
        <v>7</v>
      </c>
      <c r="B15" s="4">
        <v>4.2352941176470589</v>
      </c>
      <c r="C15" s="4">
        <v>2.9411764705882355</v>
      </c>
      <c r="D15" s="4">
        <v>2.7857142857142856</v>
      </c>
      <c r="E15" s="4">
        <v>5.05</v>
      </c>
      <c r="F15" s="4">
        <v>3.7619047619047619</v>
      </c>
      <c r="G15" s="4">
        <v>3.3684210526315788</v>
      </c>
      <c r="H15" s="4">
        <v>3.6470588235294117</v>
      </c>
      <c r="I15" s="4">
        <v>3.2941176470588234</v>
      </c>
      <c r="J15" s="4">
        <v>3.8823529411764706</v>
      </c>
      <c r="K15" s="4">
        <v>3.9473684210526314</v>
      </c>
      <c r="L15" s="4">
        <v>4.2352941176470589</v>
      </c>
      <c r="M15" s="4">
        <v>3.4117647058823528</v>
      </c>
      <c r="N15" s="4">
        <v>4.0769230769230766</v>
      </c>
      <c r="O15" s="4">
        <v>3.3333333333333335</v>
      </c>
    </row>
    <row r="16" spans="1:15" x14ac:dyDescent="0.25">
      <c r="A16" s="3" t="s">
        <v>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3.9285714285714284</v>
      </c>
      <c r="O16" s="4">
        <v>2.8333333333333335</v>
      </c>
    </row>
    <row r="17" spans="1:15" x14ac:dyDescent="0.25">
      <c r="A17" s="3" t="s">
        <v>9</v>
      </c>
      <c r="B17" s="4">
        <v>5.1333333333333337</v>
      </c>
      <c r="C17" s="4">
        <v>2.8125</v>
      </c>
      <c r="D17" s="4">
        <v>3.6875</v>
      </c>
      <c r="E17" s="4">
        <v>5.166666666666667</v>
      </c>
      <c r="F17" s="4">
        <v>4.3684210526315788</v>
      </c>
      <c r="G17" s="4">
        <v>4.0555555555555554</v>
      </c>
      <c r="H17" s="4">
        <v>5.2631578947368425</v>
      </c>
      <c r="I17" s="4">
        <v>3.3888888888888888</v>
      </c>
      <c r="J17" s="4">
        <v>2.8888888888888888</v>
      </c>
      <c r="K17" s="4">
        <v>3.8235294117647061</v>
      </c>
      <c r="L17" s="4">
        <v>4.1764705882352944</v>
      </c>
      <c r="M17" s="4">
        <v>4.8421052631578947</v>
      </c>
      <c r="N17" s="4">
        <v>3.7</v>
      </c>
      <c r="O17" s="4">
        <v>3.25</v>
      </c>
    </row>
    <row r="18" spans="1:15" x14ac:dyDescent="0.25">
      <c r="A18" s="3" t="s">
        <v>23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5.6470588235294121</v>
      </c>
      <c r="M18" s="4">
        <v>5.882352941176471</v>
      </c>
      <c r="N18" s="4">
        <v>4.9090909090909092</v>
      </c>
      <c r="O18" s="4">
        <v>4</v>
      </c>
    </row>
    <row r="19" spans="1:15" x14ac:dyDescent="0.25">
      <c r="A19" s="3" t="s">
        <v>21</v>
      </c>
      <c r="B19" s="4"/>
      <c r="C19" s="4"/>
      <c r="D19" s="4"/>
      <c r="E19" s="4"/>
      <c r="F19" s="4"/>
      <c r="G19" s="4"/>
      <c r="H19" s="4"/>
      <c r="I19" s="4"/>
      <c r="J19" s="4"/>
      <c r="K19" s="4">
        <v>2.8235294117647061</v>
      </c>
      <c r="L19" s="4">
        <v>3.5882352941176472</v>
      </c>
      <c r="M19" s="4">
        <v>4.0588235294117645</v>
      </c>
      <c r="N19" s="4">
        <v>4.882352941176471</v>
      </c>
      <c r="O19" s="4">
        <v>4.125</v>
      </c>
    </row>
    <row r="20" spans="1:15" x14ac:dyDescent="0.25">
      <c r="A20" s="3" t="s">
        <v>25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4.6428571428571432</v>
      </c>
      <c r="O20" s="4">
        <v>2.6</v>
      </c>
    </row>
    <row r="21" spans="1:15" x14ac:dyDescent="0.25">
      <c r="A21" s="3" t="s">
        <v>6</v>
      </c>
      <c r="B21" s="4">
        <v>4.5</v>
      </c>
      <c r="C21" s="4">
        <v>2.1875</v>
      </c>
      <c r="D21" s="4">
        <v>3.2</v>
      </c>
      <c r="E21" s="4">
        <v>4.3529411764705879</v>
      </c>
      <c r="F21" s="4">
        <v>5.2352941176470589</v>
      </c>
      <c r="G21" s="4">
        <v>3.7777777777777777</v>
      </c>
      <c r="H21" s="4">
        <v>4.4000000000000004</v>
      </c>
      <c r="I21" s="4">
        <v>3.4444444444444446</v>
      </c>
      <c r="J21" s="4">
        <v>4.2941176470588234</v>
      </c>
      <c r="K21" s="4">
        <v>3.6470588235294117</v>
      </c>
      <c r="L21" s="4">
        <v>5.2352941176470589</v>
      </c>
      <c r="M21" s="4">
        <v>4.7222222222222223</v>
      </c>
      <c r="N21" s="4">
        <v>4.0588235294117645</v>
      </c>
      <c r="O21" s="4">
        <v>5.8</v>
      </c>
    </row>
    <row r="22" spans="1:15" x14ac:dyDescent="0.25">
      <c r="A22" s="3" t="s">
        <v>20</v>
      </c>
      <c r="B22" s="4"/>
      <c r="C22" s="4"/>
      <c r="D22" s="4"/>
      <c r="E22" s="4"/>
      <c r="F22" s="4"/>
      <c r="G22" s="4"/>
      <c r="H22" s="4"/>
      <c r="I22" s="4">
        <v>3.2941176470588234</v>
      </c>
      <c r="J22" s="4">
        <v>4.4444444444444446</v>
      </c>
      <c r="K22" s="4">
        <v>4.3888888888888893</v>
      </c>
      <c r="L22" s="4">
        <v>4.2777777777777777</v>
      </c>
      <c r="M22" s="4">
        <v>5.117647058823529</v>
      </c>
      <c r="N22" s="4">
        <v>5.2142857142857144</v>
      </c>
      <c r="O22" s="4">
        <v>5</v>
      </c>
    </row>
    <row r="23" spans="1:15" x14ac:dyDescent="0.25">
      <c r="A23" s="3" t="s">
        <v>13</v>
      </c>
      <c r="B23" s="4">
        <v>3.6470588235294117</v>
      </c>
      <c r="C23" s="4">
        <v>2.0666666666666669</v>
      </c>
      <c r="D23" s="4">
        <v>4.3125</v>
      </c>
      <c r="E23" s="4">
        <v>5.5263157894736841</v>
      </c>
      <c r="F23" s="4">
        <v>3.3333333333333335</v>
      </c>
      <c r="G23" s="4">
        <v>3.2222222222222223</v>
      </c>
      <c r="H23" s="4">
        <v>3.8947368421052633</v>
      </c>
      <c r="I23" s="4">
        <v>4.3157894736842106</v>
      </c>
      <c r="J23" s="4">
        <v>4.166666666666667</v>
      </c>
      <c r="K23" s="4">
        <v>3.7894736842105261</v>
      </c>
      <c r="L23" s="4">
        <v>4.0526315789473681</v>
      </c>
      <c r="M23" s="4">
        <v>4.4444444444444446</v>
      </c>
      <c r="N23" s="4">
        <v>3.5</v>
      </c>
      <c r="O23" s="4">
        <v>3.625</v>
      </c>
    </row>
    <row r="24" spans="1:15" x14ac:dyDescent="0.25">
      <c r="A24" s="3" t="s">
        <v>19</v>
      </c>
      <c r="B24" s="4"/>
      <c r="C24" s="4"/>
      <c r="D24" s="4"/>
      <c r="E24" s="4"/>
      <c r="F24" s="4"/>
      <c r="G24" s="4"/>
      <c r="H24" s="4"/>
      <c r="I24" s="4">
        <v>3.1176470588235294</v>
      </c>
      <c r="J24" s="4">
        <v>3.3529411764705883</v>
      </c>
      <c r="K24" s="4">
        <v>3.7058823529411766</v>
      </c>
      <c r="L24" s="4">
        <v>4.0588235294117645</v>
      </c>
      <c r="M24" s="4">
        <v>3.0588235294117645</v>
      </c>
      <c r="N24" s="4">
        <v>4.0769230769230766</v>
      </c>
      <c r="O24" s="4">
        <v>4.25</v>
      </c>
    </row>
    <row r="25" spans="1:15" x14ac:dyDescent="0.25">
      <c r="A25" s="3" t="s">
        <v>15</v>
      </c>
      <c r="B25" s="4"/>
      <c r="C25" s="4"/>
      <c r="D25" s="4">
        <v>3.2</v>
      </c>
      <c r="E25" s="4">
        <v>5</v>
      </c>
      <c r="F25" s="4">
        <v>2.7058823529411766</v>
      </c>
      <c r="G25" s="4">
        <v>3.7647058823529411</v>
      </c>
      <c r="H25" s="4">
        <v>4.5294117647058822</v>
      </c>
      <c r="I25" s="4">
        <v>3.5294117647058822</v>
      </c>
      <c r="J25" s="4">
        <v>4.1111111111111107</v>
      </c>
      <c r="K25" s="4">
        <v>3.6470588235294117</v>
      </c>
      <c r="L25" s="4">
        <v>3.9444444444444446</v>
      </c>
      <c r="M25" s="4">
        <v>4.2222222222222223</v>
      </c>
      <c r="N25" s="4">
        <v>5.083333333333333</v>
      </c>
      <c r="O25" s="4">
        <v>4.8888888888888893</v>
      </c>
    </row>
    <row r="26" spans="1:15" x14ac:dyDescent="0.25">
      <c r="A26" s="3" t="s">
        <v>17</v>
      </c>
      <c r="B26" s="4"/>
      <c r="C26" s="4"/>
      <c r="D26" s="4"/>
      <c r="E26" s="4">
        <v>5.4705882352941178</v>
      </c>
      <c r="F26" s="4">
        <v>3.0588235294117645</v>
      </c>
      <c r="G26" s="4">
        <v>3.9473684210526314</v>
      </c>
      <c r="H26" s="4">
        <v>4.4117647058823533</v>
      </c>
      <c r="I26" s="4">
        <v>4.5999999999999996</v>
      </c>
      <c r="J26" s="4">
        <v>3.1176470588235294</v>
      </c>
      <c r="K26" s="4">
        <v>4</v>
      </c>
      <c r="L26" s="4">
        <v>4.2857142857142856</v>
      </c>
      <c r="M26" s="4">
        <v>4.3888888888888893</v>
      </c>
      <c r="N26" s="4">
        <v>5.2307692307692308</v>
      </c>
      <c r="O26" s="4">
        <v>3</v>
      </c>
    </row>
    <row r="27" spans="1:15" x14ac:dyDescent="0.25">
      <c r="A27" s="3" t="s">
        <v>2</v>
      </c>
      <c r="B27" s="4">
        <v>4.625</v>
      </c>
      <c r="C27" s="4">
        <v>3.3529411764705883</v>
      </c>
      <c r="D27" s="4">
        <v>3.5</v>
      </c>
      <c r="E27" s="4">
        <v>4.7368421052631575</v>
      </c>
      <c r="F27" s="4">
        <v>3.9444444444444446</v>
      </c>
      <c r="G27" s="4">
        <v>4.1500000000000004</v>
      </c>
      <c r="H27" s="4">
        <v>4.2222222222222223</v>
      </c>
      <c r="I27" s="4">
        <v>3.2941176470588234</v>
      </c>
      <c r="J27" s="4">
        <v>4</v>
      </c>
      <c r="K27" s="4">
        <v>5.7647058823529411</v>
      </c>
      <c r="L27" s="4">
        <v>5.0526315789473681</v>
      </c>
      <c r="M27" s="4">
        <v>4.2222222222222223</v>
      </c>
      <c r="N27" s="4">
        <v>3.4</v>
      </c>
      <c r="O27" s="4">
        <v>3.8333333333333335</v>
      </c>
    </row>
    <row r="28" spans="1:15" x14ac:dyDescent="0.25">
      <c r="A28" s="3" t="s">
        <v>12</v>
      </c>
      <c r="B28" s="4">
        <v>2.6666666666666665</v>
      </c>
      <c r="C28" s="4">
        <v>2.0666666666666669</v>
      </c>
      <c r="D28" s="4">
        <v>3.8823529411764706</v>
      </c>
      <c r="E28" s="4">
        <v>5.8235294117647056</v>
      </c>
      <c r="F28" s="4">
        <v>4.5555555555555554</v>
      </c>
      <c r="G28" s="4">
        <v>3.7647058823529411</v>
      </c>
      <c r="H28" s="4">
        <v>2.5294117647058822</v>
      </c>
      <c r="I28" s="4">
        <v>3.5294117647058822</v>
      </c>
      <c r="J28" s="4">
        <v>3.2941176470588234</v>
      </c>
      <c r="K28" s="4">
        <v>3.5555555555555554</v>
      </c>
      <c r="L28" s="4">
        <v>3.5294117647058822</v>
      </c>
      <c r="M28" s="4">
        <v>5.5294117647058822</v>
      </c>
      <c r="N28" s="4">
        <v>5.7692307692307692</v>
      </c>
      <c r="O28" s="4">
        <v>4.666666666666667</v>
      </c>
    </row>
    <row r="29" spans="1:15" x14ac:dyDescent="0.25">
      <c r="A29" s="3" t="s">
        <v>14</v>
      </c>
      <c r="B29" s="4"/>
      <c r="C29" s="4">
        <v>2.6875</v>
      </c>
      <c r="D29" s="4">
        <v>4.125</v>
      </c>
      <c r="E29" s="4">
        <v>5.166666666666667</v>
      </c>
      <c r="F29" s="4">
        <v>3.8947368421052633</v>
      </c>
      <c r="G29" s="4">
        <v>2.7777777777777777</v>
      </c>
      <c r="H29" s="4">
        <v>4.8947368421052628</v>
      </c>
      <c r="I29" s="4">
        <v>3.9444444444444446</v>
      </c>
      <c r="J29" s="4">
        <v>3.5</v>
      </c>
      <c r="K29" s="4">
        <v>3.9</v>
      </c>
      <c r="L29" s="4">
        <v>3</v>
      </c>
      <c r="M29" s="4">
        <v>3.2222222222222223</v>
      </c>
      <c r="N29" s="4">
        <v>3.6363636363636362</v>
      </c>
      <c r="O29" s="4">
        <v>3.2857142857142856</v>
      </c>
    </row>
    <row r="30" spans="1:15" x14ac:dyDescent="0.25">
      <c r="A30" s="3" t="s">
        <v>4</v>
      </c>
      <c r="B30" s="4">
        <v>3.1875</v>
      </c>
      <c r="C30" s="4">
        <v>2.9333333333333331</v>
      </c>
      <c r="D30" s="4">
        <v>3.8666666666666667</v>
      </c>
      <c r="E30" s="4">
        <v>5.2222222222222223</v>
      </c>
      <c r="F30" s="4">
        <v>3.7777777777777777</v>
      </c>
      <c r="G30" s="4">
        <v>3.8947368421052633</v>
      </c>
      <c r="H30" s="4">
        <v>3.6666666666666665</v>
      </c>
      <c r="I30" s="4">
        <v>3.6666666666666665</v>
      </c>
      <c r="J30" s="4">
        <v>3.5</v>
      </c>
      <c r="K30" s="4">
        <v>4.1111111111111107</v>
      </c>
      <c r="L30" s="4">
        <v>5.4210526315789478</v>
      </c>
      <c r="M30" s="4">
        <v>4.7058823529411766</v>
      </c>
      <c r="N30" s="4">
        <v>4.4545454545454541</v>
      </c>
      <c r="O30" s="4">
        <v>4</v>
      </c>
    </row>
    <row r="31" spans="1:15" x14ac:dyDescent="0.25">
      <c r="A31" s="3" t="s">
        <v>1</v>
      </c>
      <c r="B31" s="4">
        <v>3.4</v>
      </c>
      <c r="C31" s="4">
        <v>3</v>
      </c>
      <c r="D31" s="4">
        <v>2.6</v>
      </c>
      <c r="E31" s="4">
        <v>5.2352941176470589</v>
      </c>
      <c r="F31" s="4">
        <v>3.7058823529411766</v>
      </c>
      <c r="G31" s="4">
        <v>2.4117647058823528</v>
      </c>
      <c r="H31" s="4">
        <v>4.2352941176470589</v>
      </c>
      <c r="I31" s="4">
        <v>4.333333333333333</v>
      </c>
      <c r="J31" s="4">
        <v>4.7368421052631575</v>
      </c>
      <c r="K31" s="4">
        <v>4.3157894736842106</v>
      </c>
      <c r="L31" s="4">
        <v>3.8823529411764706</v>
      </c>
      <c r="M31" s="4">
        <v>4.4000000000000004</v>
      </c>
      <c r="N31" s="4">
        <v>4.4545454545454541</v>
      </c>
      <c r="O31" s="4">
        <v>3.6666666666666665</v>
      </c>
    </row>
    <row r="32" spans="1:15" x14ac:dyDescent="0.25">
      <c r="A32" s="3" t="s">
        <v>16</v>
      </c>
      <c r="B32" s="4"/>
      <c r="C32" s="4"/>
      <c r="D32" s="4"/>
      <c r="E32" s="4">
        <v>4.6470588235294121</v>
      </c>
      <c r="F32" s="4">
        <v>2.6666666666666665</v>
      </c>
      <c r="G32" s="4">
        <v>3.6470588235294117</v>
      </c>
      <c r="H32" s="4">
        <v>3.3888888888888888</v>
      </c>
      <c r="I32" s="4">
        <v>3.6666666666666665</v>
      </c>
      <c r="J32" s="4">
        <v>4</v>
      </c>
      <c r="K32" s="4">
        <v>2.8888888888888888</v>
      </c>
      <c r="L32" s="4">
        <v>3.4705882352941178</v>
      </c>
      <c r="M32" s="4">
        <v>3.9411764705882355</v>
      </c>
      <c r="N32" s="4">
        <v>2.6153846153846154</v>
      </c>
      <c r="O32" s="4">
        <v>3.25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6832-C7D8-EB46-9ADF-FA5EF40D2635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3.625" bestFit="1" customWidth="1"/>
    <col min="2" max="2" width="15.5" bestFit="1" customWidth="1"/>
    <col min="3" max="17" width="12.125" bestFit="1" customWidth="1"/>
  </cols>
  <sheetData>
    <row r="3" spans="1:15" x14ac:dyDescent="0.25">
      <c r="A3" s="2" t="s">
        <v>34</v>
      </c>
      <c r="B3" s="2" t="s">
        <v>33</v>
      </c>
    </row>
    <row r="4" spans="1:15" x14ac:dyDescent="0.25">
      <c r="A4" s="2" t="s">
        <v>28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22</v>
      </c>
      <c r="B5" s="5"/>
      <c r="C5" s="5"/>
      <c r="D5" s="5"/>
      <c r="E5" s="5"/>
      <c r="F5" s="5"/>
      <c r="G5" s="5"/>
      <c r="H5" s="5"/>
      <c r="I5" s="5"/>
      <c r="J5" s="5"/>
      <c r="K5" s="5">
        <v>5.8823529411764705E-2</v>
      </c>
      <c r="L5" s="5">
        <v>5.2631578947368418E-2</v>
      </c>
      <c r="M5" s="5">
        <v>5.8823529411764705E-2</v>
      </c>
      <c r="N5" s="5">
        <v>0.1</v>
      </c>
      <c r="O5" s="5">
        <v>0.1111111111111111</v>
      </c>
    </row>
    <row r="6" spans="1:15" x14ac:dyDescent="0.25">
      <c r="A6" s="3" t="s">
        <v>27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>
        <v>0.1111111111111111</v>
      </c>
    </row>
    <row r="7" spans="1:15" x14ac:dyDescent="0.25">
      <c r="A7" s="3" t="s">
        <v>18</v>
      </c>
      <c r="B7" s="5"/>
      <c r="C7" s="5"/>
      <c r="D7" s="5"/>
      <c r="E7" s="5"/>
      <c r="F7" s="5">
        <v>5.8823529411764705E-2</v>
      </c>
      <c r="G7" s="5">
        <v>0.22222222222222221</v>
      </c>
      <c r="H7" s="5">
        <v>0.29411764705882354</v>
      </c>
      <c r="I7" s="5">
        <v>0.33333333333333331</v>
      </c>
      <c r="J7" s="5">
        <v>0.15</v>
      </c>
      <c r="K7" s="5">
        <v>0.29411764705882354</v>
      </c>
      <c r="L7" s="5">
        <v>5.8823529411764705E-2</v>
      </c>
      <c r="M7" s="5">
        <v>0.17647058823529413</v>
      </c>
      <c r="N7" s="5">
        <v>0.33333333333333331</v>
      </c>
      <c r="O7" s="5">
        <v>0</v>
      </c>
    </row>
    <row r="8" spans="1:15" x14ac:dyDescent="0.25">
      <c r="A8" s="3" t="s">
        <v>3</v>
      </c>
      <c r="B8" s="5">
        <v>0</v>
      </c>
      <c r="C8" s="5">
        <v>6.25E-2</v>
      </c>
      <c r="D8" s="5">
        <v>6.6666666666666666E-2</v>
      </c>
      <c r="E8" s="5">
        <v>5.8823529411764705E-2</v>
      </c>
      <c r="F8" s="5">
        <v>5.8823529411764705E-2</v>
      </c>
      <c r="G8" s="5">
        <v>0.23529411764705882</v>
      </c>
      <c r="H8" s="5">
        <v>5.8823529411764705E-2</v>
      </c>
      <c r="I8" s="5">
        <v>0.11764705882352941</v>
      </c>
      <c r="J8" s="5">
        <v>0.11764705882352941</v>
      </c>
      <c r="K8" s="5">
        <v>5.8823529411764705E-2</v>
      </c>
      <c r="L8" s="5">
        <v>0.11764705882352941</v>
      </c>
      <c r="M8" s="5">
        <v>5.8823529411764705E-2</v>
      </c>
      <c r="N8" s="5">
        <v>9.0909090909090912E-2</v>
      </c>
      <c r="O8" s="5">
        <v>0.33333333333333331</v>
      </c>
    </row>
    <row r="9" spans="1:15" x14ac:dyDescent="0.25">
      <c r="A9" s="3" t="s">
        <v>11</v>
      </c>
      <c r="B9" s="5">
        <v>0.25</v>
      </c>
      <c r="C9" s="5">
        <v>0.25</v>
      </c>
      <c r="D9" s="5">
        <v>6.6666666666666666E-2</v>
      </c>
      <c r="E9" s="5">
        <v>0.17647058823529413</v>
      </c>
      <c r="F9" s="5">
        <v>5.8823529411764705E-2</v>
      </c>
      <c r="G9" s="5">
        <v>0.23529411764705882</v>
      </c>
      <c r="H9" s="5">
        <v>0.17647058823529413</v>
      </c>
      <c r="I9" s="5"/>
      <c r="J9" s="5"/>
      <c r="K9" s="5"/>
      <c r="L9" s="5"/>
      <c r="M9" s="5"/>
      <c r="N9" s="5"/>
      <c r="O9" s="5"/>
    </row>
    <row r="10" spans="1:15" x14ac:dyDescent="0.25">
      <c r="A10" s="3" t="s">
        <v>8</v>
      </c>
      <c r="B10" s="5">
        <v>6.6666666666666666E-2</v>
      </c>
      <c r="C10" s="5">
        <v>0</v>
      </c>
      <c r="D10" s="5">
        <v>6.25E-2</v>
      </c>
      <c r="E10" s="5">
        <v>5.5555555555555552E-2</v>
      </c>
      <c r="F10" s="5">
        <v>0.11764705882352941</v>
      </c>
      <c r="G10" s="5">
        <v>0.16666666666666666</v>
      </c>
      <c r="H10" s="5">
        <v>0.11764705882352941</v>
      </c>
      <c r="I10" s="5">
        <v>0.11764705882352941</v>
      </c>
      <c r="J10" s="5">
        <v>0.10526315789473684</v>
      </c>
      <c r="K10" s="5">
        <v>0.17647058823529413</v>
      </c>
      <c r="L10" s="5">
        <v>0.17647058823529413</v>
      </c>
      <c r="M10" s="5">
        <v>0.11764705882352941</v>
      </c>
      <c r="N10" s="5">
        <v>0.16666666666666666</v>
      </c>
      <c r="O10" s="5">
        <v>0</v>
      </c>
    </row>
    <row r="11" spans="1:15" x14ac:dyDescent="0.25">
      <c r="A11" s="3" t="s">
        <v>0</v>
      </c>
      <c r="B11" s="5">
        <v>0.17647058823529413</v>
      </c>
      <c r="C11" s="5">
        <v>0.3125</v>
      </c>
      <c r="D11" s="5">
        <v>0.1875</v>
      </c>
      <c r="E11" s="5">
        <v>0.1111111111111111</v>
      </c>
      <c r="F11" s="5">
        <v>0.11764705882352941</v>
      </c>
      <c r="G11" s="5">
        <v>5.8823529411764705E-2</v>
      </c>
      <c r="H11" s="5">
        <v>0.16666666666666666</v>
      </c>
      <c r="I11" s="5">
        <v>0.10526315789473684</v>
      </c>
      <c r="J11" s="5">
        <v>5.8823529411764705E-2</v>
      </c>
      <c r="K11" s="5">
        <v>0.2</v>
      </c>
      <c r="L11" s="5">
        <v>0.10526315789473684</v>
      </c>
      <c r="M11" s="5">
        <v>0</v>
      </c>
      <c r="N11" s="5">
        <v>0</v>
      </c>
      <c r="O11" s="5">
        <v>0.1111111111111111</v>
      </c>
    </row>
    <row r="12" spans="1:15" x14ac:dyDescent="0.25">
      <c r="A12" s="3" t="s">
        <v>5</v>
      </c>
      <c r="B12" s="5">
        <v>0.26666666666666666</v>
      </c>
      <c r="C12" s="5">
        <v>6.6666666666666666E-2</v>
      </c>
      <c r="D12" s="5">
        <v>6.6666666666666666E-2</v>
      </c>
      <c r="E12" s="5">
        <v>0.11764705882352941</v>
      </c>
      <c r="F12" s="5">
        <v>0.10526315789473684</v>
      </c>
      <c r="G12" s="5">
        <v>0</v>
      </c>
      <c r="H12" s="5">
        <v>5.5555555555555552E-2</v>
      </c>
      <c r="I12" s="5">
        <v>5.5555555555555552E-2</v>
      </c>
      <c r="J12" s="5">
        <v>0.11764705882352941</v>
      </c>
      <c r="K12" s="5">
        <v>0</v>
      </c>
      <c r="L12" s="5">
        <v>5.8823529411764705E-2</v>
      </c>
      <c r="M12" s="5">
        <v>0.16666666666666666</v>
      </c>
      <c r="N12" s="5">
        <v>0.18181818181818182</v>
      </c>
      <c r="O12" s="5">
        <v>0.22222222222222221</v>
      </c>
    </row>
    <row r="13" spans="1:15" x14ac:dyDescent="0.25">
      <c r="A13" s="3" t="s">
        <v>24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>
        <v>0.23529411764705882</v>
      </c>
      <c r="N13" s="5">
        <v>0</v>
      </c>
      <c r="O13" s="5">
        <v>0</v>
      </c>
    </row>
    <row r="14" spans="1:15" x14ac:dyDescent="0.25">
      <c r="A14" s="3" t="s">
        <v>10</v>
      </c>
      <c r="B14" s="5">
        <v>0.26666666666666666</v>
      </c>
      <c r="C14" s="5">
        <v>0.13333333333333333</v>
      </c>
      <c r="D14" s="5">
        <v>0.1111111111111111</v>
      </c>
      <c r="E14" s="5">
        <v>0.11764705882352941</v>
      </c>
      <c r="F14" s="5">
        <v>0.23529411764705882</v>
      </c>
      <c r="G14" s="5">
        <v>0.23529411764705882</v>
      </c>
      <c r="H14" s="5">
        <v>0.22222222222222221</v>
      </c>
      <c r="I14" s="5">
        <v>0.15789473684210525</v>
      </c>
      <c r="J14" s="5">
        <v>5.5555555555555552E-2</v>
      </c>
      <c r="K14" s="5">
        <v>5.8823529411764705E-2</v>
      </c>
      <c r="L14" s="5">
        <v>0.11764705882352941</v>
      </c>
      <c r="M14" s="5">
        <v>0</v>
      </c>
      <c r="N14" s="5">
        <v>8.3333333333333329E-2</v>
      </c>
      <c r="O14" s="5">
        <v>0</v>
      </c>
    </row>
    <row r="15" spans="1:15" x14ac:dyDescent="0.25">
      <c r="A15" s="3" t="s">
        <v>7</v>
      </c>
      <c r="B15" s="5">
        <v>0.11764705882352941</v>
      </c>
      <c r="C15" s="5">
        <v>0.17647058823529413</v>
      </c>
      <c r="D15" s="5">
        <v>0.2857142857142857</v>
      </c>
      <c r="E15" s="5">
        <v>0.1</v>
      </c>
      <c r="F15" s="5">
        <v>4.7619047619047616E-2</v>
      </c>
      <c r="G15" s="5">
        <v>5.2631578947368418E-2</v>
      </c>
      <c r="H15" s="5">
        <v>0.17647058823529413</v>
      </c>
      <c r="I15" s="5">
        <v>0.17647058823529413</v>
      </c>
      <c r="J15" s="5">
        <v>0.17647058823529413</v>
      </c>
      <c r="K15" s="5">
        <v>0.10526315789473684</v>
      </c>
      <c r="L15" s="5">
        <v>0.11764705882352941</v>
      </c>
      <c r="M15" s="5">
        <v>0.11764705882352941</v>
      </c>
      <c r="N15" s="5">
        <v>0.15384615384615385</v>
      </c>
      <c r="O15" s="5">
        <v>0</v>
      </c>
    </row>
    <row r="16" spans="1:15" x14ac:dyDescent="0.25">
      <c r="A16" s="3" t="s">
        <v>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>
        <v>0.21428571428571427</v>
      </c>
      <c r="O16" s="5">
        <v>0.33333333333333331</v>
      </c>
    </row>
    <row r="17" spans="1:15" x14ac:dyDescent="0.25">
      <c r="A17" s="3" t="s">
        <v>9</v>
      </c>
      <c r="B17" s="5">
        <v>6.6666666666666666E-2</v>
      </c>
      <c r="C17" s="5">
        <v>0</v>
      </c>
      <c r="D17" s="5">
        <v>6.25E-2</v>
      </c>
      <c r="E17" s="5">
        <v>0.1111111111111111</v>
      </c>
      <c r="F17" s="5">
        <v>5.2631578947368418E-2</v>
      </c>
      <c r="G17" s="5">
        <v>5.5555555555555552E-2</v>
      </c>
      <c r="H17" s="5">
        <v>0</v>
      </c>
      <c r="I17" s="5">
        <v>5.5555555555555552E-2</v>
      </c>
      <c r="J17" s="5">
        <v>0.1111111111111111</v>
      </c>
      <c r="K17" s="5">
        <v>0.29411764705882354</v>
      </c>
      <c r="L17" s="5">
        <v>0.17647058823529413</v>
      </c>
      <c r="M17" s="5">
        <v>0.10526315789473684</v>
      </c>
      <c r="N17" s="5">
        <v>0.2</v>
      </c>
      <c r="O17" s="5">
        <v>0.125</v>
      </c>
    </row>
    <row r="18" spans="1:15" x14ac:dyDescent="0.25">
      <c r="A18" s="3" t="s">
        <v>23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>
        <v>0.11764705882352941</v>
      </c>
      <c r="M18" s="5">
        <v>5.8823529411764705E-2</v>
      </c>
      <c r="N18" s="5">
        <v>9.0909090909090912E-2</v>
      </c>
      <c r="O18" s="5">
        <v>0.14285714285714285</v>
      </c>
    </row>
    <row r="19" spans="1:15" x14ac:dyDescent="0.25">
      <c r="A19" s="3" t="s">
        <v>21</v>
      </c>
      <c r="B19" s="5"/>
      <c r="C19" s="5"/>
      <c r="D19" s="5"/>
      <c r="E19" s="5"/>
      <c r="F19" s="5"/>
      <c r="G19" s="5"/>
      <c r="H19" s="5"/>
      <c r="I19" s="5"/>
      <c r="J19" s="5"/>
      <c r="K19" s="5">
        <v>5.8823529411764705E-2</v>
      </c>
      <c r="L19" s="5">
        <v>0.17647058823529413</v>
      </c>
      <c r="M19" s="5">
        <v>0.17647058823529413</v>
      </c>
      <c r="N19" s="5">
        <v>5.8823529411764705E-2</v>
      </c>
      <c r="O19" s="5">
        <v>0.125</v>
      </c>
    </row>
    <row r="20" spans="1:15" x14ac:dyDescent="0.25">
      <c r="A20" s="3" t="s">
        <v>25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>
        <v>7.1428571428571425E-2</v>
      </c>
      <c r="O20" s="5">
        <v>0</v>
      </c>
    </row>
    <row r="21" spans="1:15" x14ac:dyDescent="0.25">
      <c r="A21" s="3" t="s">
        <v>6</v>
      </c>
      <c r="B21" s="5">
        <v>0.25</v>
      </c>
      <c r="C21" s="5">
        <v>0.1875</v>
      </c>
      <c r="D21" s="5">
        <v>0</v>
      </c>
      <c r="E21" s="5">
        <v>0.29411764705882354</v>
      </c>
      <c r="F21" s="5">
        <v>0.17647058823529413</v>
      </c>
      <c r="G21" s="5">
        <v>0.27777777777777779</v>
      </c>
      <c r="H21" s="5">
        <v>0.1</v>
      </c>
      <c r="I21" s="5">
        <v>0.16666666666666666</v>
      </c>
      <c r="J21" s="5">
        <v>0.17647058823529413</v>
      </c>
      <c r="K21" s="5">
        <v>0.23529411764705882</v>
      </c>
      <c r="L21" s="5">
        <v>0.17647058823529413</v>
      </c>
      <c r="M21" s="5">
        <v>0.22222222222222221</v>
      </c>
      <c r="N21" s="5">
        <v>0.11764705882352941</v>
      </c>
      <c r="O21" s="5">
        <v>0.1</v>
      </c>
    </row>
    <row r="22" spans="1:15" x14ac:dyDescent="0.25">
      <c r="A22" s="3" t="s">
        <v>20</v>
      </c>
      <c r="B22" s="5"/>
      <c r="C22" s="5"/>
      <c r="D22" s="5"/>
      <c r="E22" s="5"/>
      <c r="F22" s="5"/>
      <c r="G22" s="5"/>
      <c r="H22" s="5"/>
      <c r="I22" s="5">
        <v>0.17647058823529413</v>
      </c>
      <c r="J22" s="5">
        <v>0.16666666666666666</v>
      </c>
      <c r="K22" s="5">
        <v>5.5555555555555552E-2</v>
      </c>
      <c r="L22" s="5">
        <v>0.1111111111111111</v>
      </c>
      <c r="M22" s="5">
        <v>0</v>
      </c>
      <c r="N22" s="5">
        <v>7.1428571428571425E-2</v>
      </c>
      <c r="O22" s="5">
        <v>0.16666666666666666</v>
      </c>
    </row>
    <row r="23" spans="1:15" x14ac:dyDescent="0.25">
      <c r="A23" s="3" t="s">
        <v>13</v>
      </c>
      <c r="B23" s="5">
        <v>0.11764705882352941</v>
      </c>
      <c r="C23" s="5">
        <v>0.2</v>
      </c>
      <c r="D23" s="5">
        <v>0.1875</v>
      </c>
      <c r="E23" s="5">
        <v>0.21052631578947367</v>
      </c>
      <c r="F23" s="5">
        <v>0.1111111111111111</v>
      </c>
      <c r="G23" s="5">
        <v>0.16666666666666666</v>
      </c>
      <c r="H23" s="5">
        <v>5.2631578947368418E-2</v>
      </c>
      <c r="I23" s="5">
        <v>0</v>
      </c>
      <c r="J23" s="5">
        <v>0.22222222222222221</v>
      </c>
      <c r="K23" s="5">
        <v>0.10526315789473684</v>
      </c>
      <c r="L23" s="5">
        <v>5.2631578947368418E-2</v>
      </c>
      <c r="M23" s="5">
        <v>0.22222222222222221</v>
      </c>
      <c r="N23" s="5">
        <v>7.1428571428571425E-2</v>
      </c>
      <c r="O23" s="5">
        <v>0.25</v>
      </c>
    </row>
    <row r="24" spans="1:15" x14ac:dyDescent="0.25">
      <c r="A24" s="3" t="s">
        <v>19</v>
      </c>
      <c r="B24" s="5"/>
      <c r="C24" s="5"/>
      <c r="D24" s="5"/>
      <c r="E24" s="5"/>
      <c r="F24" s="5"/>
      <c r="G24" s="5"/>
      <c r="H24" s="5"/>
      <c r="I24" s="5">
        <v>0.41176470588235292</v>
      </c>
      <c r="J24" s="5">
        <v>5.8823529411764705E-2</v>
      </c>
      <c r="K24" s="5">
        <v>0.35294117647058826</v>
      </c>
      <c r="L24" s="5">
        <v>0.11764705882352941</v>
      </c>
      <c r="M24" s="5">
        <v>0</v>
      </c>
      <c r="N24" s="5">
        <v>7.6923076923076927E-2</v>
      </c>
      <c r="O24" s="5">
        <v>0</v>
      </c>
    </row>
    <row r="25" spans="1:15" x14ac:dyDescent="0.25">
      <c r="A25" s="3" t="s">
        <v>15</v>
      </c>
      <c r="B25" s="5"/>
      <c r="C25" s="5"/>
      <c r="D25" s="5">
        <v>0.33333333333333331</v>
      </c>
      <c r="E25" s="5">
        <v>5.5555555555555552E-2</v>
      </c>
      <c r="F25" s="5">
        <v>0.23529411764705882</v>
      </c>
      <c r="G25" s="5">
        <v>5.8823529411764705E-2</v>
      </c>
      <c r="H25" s="5">
        <v>0.11764705882352941</v>
      </c>
      <c r="I25" s="5">
        <v>0.11764705882352941</v>
      </c>
      <c r="J25" s="5">
        <v>0.22222222222222221</v>
      </c>
      <c r="K25" s="5">
        <v>0</v>
      </c>
      <c r="L25" s="5">
        <v>0.22222222222222221</v>
      </c>
      <c r="M25" s="5">
        <v>0.1111111111111111</v>
      </c>
      <c r="N25" s="5">
        <v>0</v>
      </c>
      <c r="O25" s="5">
        <v>0.1111111111111111</v>
      </c>
    </row>
    <row r="26" spans="1:15" x14ac:dyDescent="0.25">
      <c r="A26" s="3" t="s">
        <v>17</v>
      </c>
      <c r="B26" s="5"/>
      <c r="C26" s="5"/>
      <c r="D26" s="5"/>
      <c r="E26" s="5">
        <v>0.11764705882352941</v>
      </c>
      <c r="F26" s="5">
        <v>5.8823529411764705E-2</v>
      </c>
      <c r="G26" s="5">
        <v>0.15789473684210525</v>
      </c>
      <c r="H26" s="5">
        <v>5.8823529411764705E-2</v>
      </c>
      <c r="I26" s="5">
        <v>0.05</v>
      </c>
      <c r="J26" s="5">
        <v>0</v>
      </c>
      <c r="K26" s="5">
        <v>0.1111111111111111</v>
      </c>
      <c r="L26" s="5">
        <v>9.5238095238095233E-2</v>
      </c>
      <c r="M26" s="5">
        <v>0.16666666666666666</v>
      </c>
      <c r="N26" s="5">
        <v>7.6923076923076927E-2</v>
      </c>
      <c r="O26" s="5">
        <v>0</v>
      </c>
    </row>
    <row r="27" spans="1:15" x14ac:dyDescent="0.25">
      <c r="A27" s="3" t="s">
        <v>2</v>
      </c>
      <c r="B27" s="5">
        <v>0.125</v>
      </c>
      <c r="C27" s="5">
        <v>0.23529411764705882</v>
      </c>
      <c r="D27" s="5">
        <v>6.25E-2</v>
      </c>
      <c r="E27" s="5">
        <v>0.21052631578947367</v>
      </c>
      <c r="F27" s="5">
        <v>0.16666666666666666</v>
      </c>
      <c r="G27" s="5">
        <v>0.2</v>
      </c>
      <c r="H27" s="5">
        <v>0.16666666666666666</v>
      </c>
      <c r="I27" s="5">
        <v>0.29411764705882354</v>
      </c>
      <c r="J27" s="5">
        <v>0.16666666666666666</v>
      </c>
      <c r="K27" s="5">
        <v>0.11764705882352941</v>
      </c>
      <c r="L27" s="5">
        <v>0</v>
      </c>
      <c r="M27" s="5">
        <v>0.22222222222222221</v>
      </c>
      <c r="N27" s="5">
        <v>0.2</v>
      </c>
      <c r="O27" s="5">
        <v>0.16666666666666666</v>
      </c>
    </row>
    <row r="28" spans="1:15" x14ac:dyDescent="0.25">
      <c r="A28" s="3" t="s">
        <v>12</v>
      </c>
      <c r="B28" s="5">
        <v>0.2</v>
      </c>
      <c r="C28" s="5">
        <v>0</v>
      </c>
      <c r="D28" s="5">
        <v>0.11764705882352941</v>
      </c>
      <c r="E28" s="5">
        <v>0.11764705882352941</v>
      </c>
      <c r="F28" s="5">
        <v>0.22222222222222221</v>
      </c>
      <c r="G28" s="5">
        <v>0.23529411764705882</v>
      </c>
      <c r="H28" s="5">
        <v>5.8823529411764705E-2</v>
      </c>
      <c r="I28" s="5">
        <v>0.17647058823529413</v>
      </c>
      <c r="J28" s="5">
        <v>0.11764705882352941</v>
      </c>
      <c r="K28" s="5">
        <v>0.33333333333333331</v>
      </c>
      <c r="L28" s="5">
        <v>0.11764705882352941</v>
      </c>
      <c r="M28" s="5">
        <v>0.17647058823529413</v>
      </c>
      <c r="N28" s="5">
        <v>0</v>
      </c>
      <c r="O28" s="5">
        <v>0.1111111111111111</v>
      </c>
    </row>
    <row r="29" spans="1:15" x14ac:dyDescent="0.25">
      <c r="A29" s="3" t="s">
        <v>14</v>
      </c>
      <c r="B29" s="5"/>
      <c r="C29" s="5">
        <v>0.3125</v>
      </c>
      <c r="D29" s="5">
        <v>6.25E-2</v>
      </c>
      <c r="E29" s="5">
        <v>5.5555555555555552E-2</v>
      </c>
      <c r="F29" s="5">
        <v>0.10526315789473684</v>
      </c>
      <c r="G29" s="5">
        <v>0.55555555555555558</v>
      </c>
      <c r="H29" s="5">
        <v>5.2631578947368418E-2</v>
      </c>
      <c r="I29" s="5">
        <v>0</v>
      </c>
      <c r="J29" s="5">
        <v>0.1</v>
      </c>
      <c r="K29" s="5">
        <v>0.1</v>
      </c>
      <c r="L29" s="5">
        <v>0.1111111111111111</v>
      </c>
      <c r="M29" s="5">
        <v>5.5555555555555552E-2</v>
      </c>
      <c r="N29" s="5">
        <v>0</v>
      </c>
      <c r="O29" s="5">
        <v>0</v>
      </c>
    </row>
    <row r="30" spans="1:15" x14ac:dyDescent="0.25">
      <c r="A30" s="3" t="s">
        <v>4</v>
      </c>
      <c r="B30" s="5">
        <v>0.125</v>
      </c>
      <c r="C30" s="5">
        <v>0.2</v>
      </c>
      <c r="D30" s="5">
        <v>0.2</v>
      </c>
      <c r="E30" s="5">
        <v>0.22222222222222221</v>
      </c>
      <c r="F30" s="5">
        <v>0.16666666666666666</v>
      </c>
      <c r="G30" s="5">
        <v>5.2631578947368418E-2</v>
      </c>
      <c r="H30" s="5">
        <v>0.22222222222222221</v>
      </c>
      <c r="I30" s="5">
        <v>5.5555555555555552E-2</v>
      </c>
      <c r="J30" s="5">
        <v>0.22222222222222221</v>
      </c>
      <c r="K30" s="5">
        <v>5.5555555555555552E-2</v>
      </c>
      <c r="L30" s="5">
        <v>0.10526315789473684</v>
      </c>
      <c r="M30" s="5">
        <v>0.11764705882352941</v>
      </c>
      <c r="N30" s="5">
        <v>9.0909090909090912E-2</v>
      </c>
      <c r="O30" s="5">
        <v>0</v>
      </c>
    </row>
    <row r="31" spans="1:15" x14ac:dyDescent="0.25">
      <c r="A31" s="3" t="s">
        <v>1</v>
      </c>
      <c r="B31" s="5">
        <v>0.2</v>
      </c>
      <c r="C31" s="5">
        <v>0.2</v>
      </c>
      <c r="D31" s="5">
        <v>0.13333333333333333</v>
      </c>
      <c r="E31" s="5">
        <v>5.8823529411764705E-2</v>
      </c>
      <c r="F31" s="5">
        <v>0.11764705882352941</v>
      </c>
      <c r="G31" s="5">
        <v>0.17647058823529413</v>
      </c>
      <c r="H31" s="5">
        <v>0.17647058823529413</v>
      </c>
      <c r="I31" s="5">
        <v>0.16666666666666666</v>
      </c>
      <c r="J31" s="5">
        <v>0.10526315789473684</v>
      </c>
      <c r="K31" s="5">
        <v>0</v>
      </c>
      <c r="L31" s="5">
        <v>0.11764705882352941</v>
      </c>
      <c r="M31" s="5">
        <v>0.15</v>
      </c>
      <c r="N31" s="5">
        <v>0</v>
      </c>
      <c r="O31" s="5">
        <v>0.1111111111111111</v>
      </c>
    </row>
    <row r="32" spans="1:15" x14ac:dyDescent="0.25">
      <c r="A32" s="3" t="s">
        <v>16</v>
      </c>
      <c r="B32" s="5"/>
      <c r="C32" s="5"/>
      <c r="D32" s="5"/>
      <c r="E32" s="5">
        <v>0.11764705882352941</v>
      </c>
      <c r="F32" s="5">
        <v>0.1111111111111111</v>
      </c>
      <c r="G32" s="5">
        <v>0</v>
      </c>
      <c r="H32" s="5">
        <v>0.1111111111111111</v>
      </c>
      <c r="I32" s="5">
        <v>0.22222222222222221</v>
      </c>
      <c r="J32" s="5">
        <v>0.17647058823529413</v>
      </c>
      <c r="K32" s="5">
        <v>0.22222222222222221</v>
      </c>
      <c r="L32" s="5">
        <v>0.29411764705882354</v>
      </c>
      <c r="M32" s="5">
        <v>5.8823529411764705E-2</v>
      </c>
      <c r="N32" s="5">
        <v>0.23076923076923078</v>
      </c>
      <c r="O32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O32"/>
  <sheetViews>
    <sheetView workbookViewId="0">
      <selection activeCell="A3" sqref="A3"/>
    </sheetView>
  </sheetViews>
  <sheetFormatPr defaultColWidth="11" defaultRowHeight="15.75" x14ac:dyDescent="0.25"/>
  <cols>
    <col min="1" max="1" width="26.125" bestFit="1" customWidth="1"/>
    <col min="2" max="2" width="15.5" bestFit="1" customWidth="1"/>
    <col min="3" max="15" width="5.125" bestFit="1" customWidth="1"/>
    <col min="16" max="16" width="7" bestFit="1" customWidth="1"/>
  </cols>
  <sheetData>
    <row r="3" spans="1:15" x14ac:dyDescent="0.25">
      <c r="A3" s="2" t="s">
        <v>32</v>
      </c>
      <c r="B3" s="2" t="s">
        <v>33</v>
      </c>
    </row>
    <row r="4" spans="1:15" x14ac:dyDescent="0.25">
      <c r="A4" s="2" t="s">
        <v>28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5">
      <c r="A5" s="3" t="s">
        <v>22</v>
      </c>
      <c r="B5" s="4"/>
      <c r="C5" s="4"/>
      <c r="D5" s="4"/>
      <c r="E5" s="4"/>
      <c r="F5" s="4"/>
      <c r="G5" s="4"/>
      <c r="H5" s="4"/>
      <c r="I5" s="4"/>
      <c r="J5" s="4"/>
      <c r="K5" s="4">
        <v>3.8235294117647061</v>
      </c>
      <c r="L5" s="4">
        <v>4.5263157894736841</v>
      </c>
      <c r="M5" s="4">
        <v>5.0588235294117645</v>
      </c>
      <c r="N5" s="4">
        <v>5.3</v>
      </c>
      <c r="O5" s="4">
        <v>4.2222222222222223</v>
      </c>
    </row>
    <row r="6" spans="1:15" x14ac:dyDescent="0.25">
      <c r="A6" s="3" t="s">
        <v>27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5</v>
      </c>
    </row>
    <row r="7" spans="1:15" x14ac:dyDescent="0.25">
      <c r="A7" s="3" t="s">
        <v>18</v>
      </c>
      <c r="B7" s="4"/>
      <c r="C7" s="4"/>
      <c r="D7" s="4"/>
      <c r="E7" s="4"/>
      <c r="F7" s="4">
        <v>3.7647058823529411</v>
      </c>
      <c r="G7" s="4">
        <v>3.1111111111111112</v>
      </c>
      <c r="H7" s="4">
        <v>4.117647058823529</v>
      </c>
      <c r="I7" s="4">
        <v>4.3888888888888893</v>
      </c>
      <c r="J7" s="4">
        <v>3.45</v>
      </c>
      <c r="K7" s="4">
        <v>3.7647058823529411</v>
      </c>
      <c r="L7" s="4">
        <v>3.8235294117647061</v>
      </c>
      <c r="M7" s="4">
        <v>4.4705882352941178</v>
      </c>
      <c r="N7" s="4">
        <v>4.75</v>
      </c>
      <c r="O7" s="4">
        <v>3.1111111111111112</v>
      </c>
    </row>
    <row r="8" spans="1:15" x14ac:dyDescent="0.25">
      <c r="A8" s="3" t="s">
        <v>3</v>
      </c>
      <c r="B8" s="4">
        <v>3.4117647058823528</v>
      </c>
      <c r="C8" s="4">
        <v>5.0625</v>
      </c>
      <c r="D8" s="4">
        <v>3.1333333333333333</v>
      </c>
      <c r="E8" s="4">
        <v>4.6470588235294121</v>
      </c>
      <c r="F8" s="4">
        <v>4.5882352941176467</v>
      </c>
      <c r="G8" s="4">
        <v>4.2352941176470589</v>
      </c>
      <c r="H8" s="4">
        <v>4.5882352941176467</v>
      </c>
      <c r="I8" s="4">
        <v>4.4705882352941178</v>
      </c>
      <c r="J8" s="4">
        <v>3.4705882352941178</v>
      </c>
      <c r="K8" s="4">
        <v>4.1764705882352944</v>
      </c>
      <c r="L8" s="4">
        <v>4.117647058823529</v>
      </c>
      <c r="M8" s="4">
        <v>4.6470588235294121</v>
      </c>
      <c r="N8" s="4">
        <v>5.1818181818181817</v>
      </c>
      <c r="O8" s="4">
        <v>3</v>
      </c>
    </row>
    <row r="9" spans="1:15" x14ac:dyDescent="0.25">
      <c r="A9" s="3" t="s">
        <v>11</v>
      </c>
      <c r="B9" s="4">
        <v>2.6875</v>
      </c>
      <c r="C9" s="4">
        <v>3.3125</v>
      </c>
      <c r="D9" s="4">
        <v>3.2666666666666666</v>
      </c>
      <c r="E9" s="4">
        <v>5</v>
      </c>
      <c r="F9" s="4">
        <v>5.0588235294117645</v>
      </c>
      <c r="G9" s="4">
        <v>3.7647058823529411</v>
      </c>
      <c r="H9" s="4">
        <v>3.4117647058823528</v>
      </c>
      <c r="I9" s="4"/>
      <c r="J9" s="4"/>
      <c r="K9" s="4"/>
      <c r="L9" s="4"/>
      <c r="M9" s="4"/>
      <c r="N9" s="4"/>
      <c r="O9" s="4"/>
    </row>
    <row r="10" spans="1:15" x14ac:dyDescent="0.25">
      <c r="A10" s="3" t="s">
        <v>8</v>
      </c>
      <c r="B10" s="4">
        <v>4</v>
      </c>
      <c r="C10" s="4">
        <v>3.6666666666666665</v>
      </c>
      <c r="D10" s="4">
        <v>3.8125</v>
      </c>
      <c r="E10" s="4">
        <v>3.1666666666666665</v>
      </c>
      <c r="F10" s="4">
        <v>3.9411764705882355</v>
      </c>
      <c r="G10" s="4">
        <v>3.6111111111111112</v>
      </c>
      <c r="H10" s="4">
        <v>3.8823529411764706</v>
      </c>
      <c r="I10" s="4">
        <v>3.9411764705882355</v>
      </c>
      <c r="J10" s="4">
        <v>3.1578947368421053</v>
      </c>
      <c r="K10" s="4">
        <v>3.1764705882352939</v>
      </c>
      <c r="L10" s="4">
        <v>2.5882352941176472</v>
      </c>
      <c r="M10" s="4">
        <v>3.8823529411764706</v>
      </c>
      <c r="N10" s="4">
        <v>4.75</v>
      </c>
      <c r="O10" s="4">
        <v>4.2857142857142856</v>
      </c>
    </row>
    <row r="11" spans="1:15" x14ac:dyDescent="0.25">
      <c r="A11" s="3" t="s">
        <v>0</v>
      </c>
      <c r="B11" s="4">
        <v>5.117647058823529</v>
      </c>
      <c r="C11" s="4">
        <v>4.0625</v>
      </c>
      <c r="D11" s="4">
        <v>3.75</v>
      </c>
      <c r="E11" s="4">
        <v>3.8888888888888888</v>
      </c>
      <c r="F11" s="4">
        <v>3.5882352941176472</v>
      </c>
      <c r="G11" s="4">
        <v>3.2941176470588234</v>
      </c>
      <c r="H11" s="4">
        <v>4.6111111111111107</v>
      </c>
      <c r="I11" s="4">
        <v>5.1578947368421053</v>
      </c>
      <c r="J11" s="4">
        <v>4.9411764705882355</v>
      </c>
      <c r="K11" s="4">
        <v>4.5999999999999996</v>
      </c>
      <c r="L11" s="4">
        <v>5.7368421052631575</v>
      </c>
      <c r="M11" s="4">
        <v>5.2941176470588234</v>
      </c>
      <c r="N11" s="4">
        <v>5.333333333333333</v>
      </c>
      <c r="O11" s="4">
        <v>3.2222222222222223</v>
      </c>
    </row>
    <row r="12" spans="1:15" x14ac:dyDescent="0.25">
      <c r="A12" s="3" t="s">
        <v>5</v>
      </c>
      <c r="B12" s="4">
        <v>4.333333333333333</v>
      </c>
      <c r="C12" s="4">
        <v>3.4666666666666668</v>
      </c>
      <c r="D12" s="4">
        <v>4.4666666666666668</v>
      </c>
      <c r="E12" s="4">
        <v>3.3529411764705883</v>
      </c>
      <c r="F12" s="4">
        <v>3.7894736842105261</v>
      </c>
      <c r="G12" s="4">
        <v>3.8235294117647061</v>
      </c>
      <c r="H12" s="4">
        <v>3.1111111111111112</v>
      </c>
      <c r="I12" s="4">
        <v>3.1111111111111112</v>
      </c>
      <c r="J12" s="4">
        <v>4.0588235294117645</v>
      </c>
      <c r="K12" s="4">
        <v>4.3529411764705879</v>
      </c>
      <c r="L12" s="4">
        <v>4.6470588235294121</v>
      </c>
      <c r="M12" s="4">
        <v>4.3888888888888893</v>
      </c>
      <c r="N12" s="4">
        <v>4.0909090909090908</v>
      </c>
      <c r="O12" s="4">
        <v>4.2222222222222223</v>
      </c>
    </row>
    <row r="13" spans="1:15" x14ac:dyDescent="0.25">
      <c r="A13" s="3" t="s">
        <v>24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3.0588235294117645</v>
      </c>
      <c r="N13" s="4">
        <v>3.4615384615384617</v>
      </c>
      <c r="O13" s="4">
        <v>3.3333333333333335</v>
      </c>
    </row>
    <row r="14" spans="1:15" x14ac:dyDescent="0.25">
      <c r="A14" s="3" t="s">
        <v>10</v>
      </c>
      <c r="B14" s="4">
        <v>3.5333333333333332</v>
      </c>
      <c r="C14" s="4">
        <v>4.5999999999999996</v>
      </c>
      <c r="D14" s="4">
        <v>4.7222222222222223</v>
      </c>
      <c r="E14" s="4">
        <v>3.5882352941176472</v>
      </c>
      <c r="F14" s="4">
        <v>4.4117647058823533</v>
      </c>
      <c r="G14" s="4">
        <v>5.117647058823529</v>
      </c>
      <c r="H14" s="4">
        <v>4.333333333333333</v>
      </c>
      <c r="I14" s="4">
        <v>4.8421052631578947</v>
      </c>
      <c r="J14" s="4">
        <v>4.6111111111111107</v>
      </c>
      <c r="K14" s="4">
        <v>5.4705882352941178</v>
      </c>
      <c r="L14" s="4">
        <v>4.882352941176471</v>
      </c>
      <c r="M14" s="4">
        <v>5.6111111111111107</v>
      </c>
      <c r="N14" s="4">
        <v>5.25</v>
      </c>
      <c r="O14" s="4">
        <v>3.375</v>
      </c>
    </row>
    <row r="15" spans="1:15" x14ac:dyDescent="0.25">
      <c r="A15" s="3" t="s">
        <v>7</v>
      </c>
      <c r="B15" s="4">
        <v>4.4117647058823533</v>
      </c>
      <c r="C15" s="4">
        <v>5.2352941176470589</v>
      </c>
      <c r="D15" s="4">
        <v>4.5714285714285712</v>
      </c>
      <c r="E15" s="4">
        <v>4.4000000000000004</v>
      </c>
      <c r="F15" s="4">
        <v>3.4285714285714284</v>
      </c>
      <c r="G15" s="4">
        <v>4.6315789473684212</v>
      </c>
      <c r="H15" s="4">
        <v>4.7647058823529411</v>
      </c>
      <c r="I15" s="4">
        <v>4.7058823529411766</v>
      </c>
      <c r="J15" s="4">
        <v>4.4117647058823533</v>
      </c>
      <c r="K15" s="4">
        <v>4.8421052631578947</v>
      </c>
      <c r="L15" s="4">
        <v>4</v>
      </c>
      <c r="M15" s="4">
        <v>4.2941176470588234</v>
      </c>
      <c r="N15" s="4">
        <v>5.0769230769230766</v>
      </c>
      <c r="O15" s="4">
        <v>3.7777777777777777</v>
      </c>
    </row>
    <row r="16" spans="1:15" x14ac:dyDescent="0.25">
      <c r="A16" s="3" t="s">
        <v>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5.5</v>
      </c>
      <c r="O16" s="4">
        <v>3.6666666666666665</v>
      </c>
    </row>
    <row r="17" spans="1:15" x14ac:dyDescent="0.25">
      <c r="A17" s="3" t="s">
        <v>9</v>
      </c>
      <c r="B17" s="4">
        <v>3.6</v>
      </c>
      <c r="C17" s="4">
        <v>4.75</v>
      </c>
      <c r="D17" s="4">
        <v>3.375</v>
      </c>
      <c r="E17" s="4">
        <v>4.333333333333333</v>
      </c>
      <c r="F17" s="4">
        <v>4.4210526315789478</v>
      </c>
      <c r="G17" s="4">
        <v>5.7222222222222223</v>
      </c>
      <c r="H17" s="4">
        <v>5.3684210526315788</v>
      </c>
      <c r="I17" s="4">
        <v>4.666666666666667</v>
      </c>
      <c r="J17" s="4">
        <v>2.9444444444444446</v>
      </c>
      <c r="K17" s="4">
        <v>4.7058823529411766</v>
      </c>
      <c r="L17" s="4">
        <v>4.6470588235294121</v>
      </c>
      <c r="M17" s="4">
        <v>5.2631578947368425</v>
      </c>
      <c r="N17" s="4">
        <v>5.0999999999999996</v>
      </c>
      <c r="O17" s="4">
        <v>4.125</v>
      </c>
    </row>
    <row r="18" spans="1:15" x14ac:dyDescent="0.25">
      <c r="A18" s="3" t="s">
        <v>23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5.2941176470588234</v>
      </c>
      <c r="M18" s="4">
        <v>4.882352941176471</v>
      </c>
      <c r="N18" s="4">
        <v>5.3636363636363633</v>
      </c>
      <c r="O18" s="4">
        <v>4.8571428571428568</v>
      </c>
    </row>
    <row r="19" spans="1:15" x14ac:dyDescent="0.25">
      <c r="A19" s="3" t="s">
        <v>21</v>
      </c>
      <c r="B19" s="4"/>
      <c r="C19" s="4"/>
      <c r="D19" s="4"/>
      <c r="E19" s="4"/>
      <c r="F19" s="4"/>
      <c r="G19" s="4"/>
      <c r="H19" s="4"/>
      <c r="I19" s="4"/>
      <c r="J19" s="4"/>
      <c r="K19" s="4">
        <v>3.6470588235294117</v>
      </c>
      <c r="L19" s="4">
        <v>4.2352941176470589</v>
      </c>
      <c r="M19" s="4">
        <v>3.2941176470588234</v>
      </c>
      <c r="N19" s="4">
        <v>4.8235294117647056</v>
      </c>
      <c r="O19" s="4">
        <v>3.625</v>
      </c>
    </row>
    <row r="20" spans="1:15" x14ac:dyDescent="0.25">
      <c r="A20" s="3" t="s">
        <v>25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4.7142857142857144</v>
      </c>
      <c r="O20" s="4">
        <v>4.4000000000000004</v>
      </c>
    </row>
    <row r="21" spans="1:15" x14ac:dyDescent="0.25">
      <c r="A21" s="3" t="s">
        <v>6</v>
      </c>
      <c r="B21" s="4">
        <v>5.1875</v>
      </c>
      <c r="C21" s="4">
        <v>3.5625</v>
      </c>
      <c r="D21" s="4">
        <v>3.1333333333333333</v>
      </c>
      <c r="E21" s="4">
        <v>4.2352941176470589</v>
      </c>
      <c r="F21" s="4">
        <v>3.8235294117647061</v>
      </c>
      <c r="G21" s="4">
        <v>3.5555555555555554</v>
      </c>
      <c r="H21" s="4">
        <v>4.7</v>
      </c>
      <c r="I21" s="4">
        <v>4.666666666666667</v>
      </c>
      <c r="J21" s="4">
        <v>3.8235294117647061</v>
      </c>
      <c r="K21" s="4">
        <v>3.7647058823529411</v>
      </c>
      <c r="L21" s="4">
        <v>6.7647058823529411</v>
      </c>
      <c r="M21" s="4">
        <v>4.2222222222222223</v>
      </c>
      <c r="N21" s="4">
        <v>5.5294117647058822</v>
      </c>
      <c r="O21" s="4">
        <v>5.8</v>
      </c>
    </row>
    <row r="22" spans="1:15" x14ac:dyDescent="0.25">
      <c r="A22" s="3" t="s">
        <v>20</v>
      </c>
      <c r="B22" s="4"/>
      <c r="C22" s="4"/>
      <c r="D22" s="4"/>
      <c r="E22" s="4"/>
      <c r="F22" s="4"/>
      <c r="G22" s="4"/>
      <c r="H22" s="4"/>
      <c r="I22" s="4">
        <v>4.4117647058823533</v>
      </c>
      <c r="J22" s="4">
        <v>3.6666666666666665</v>
      </c>
      <c r="K22" s="4">
        <v>4.3888888888888893</v>
      </c>
      <c r="L22" s="4">
        <v>4.0555555555555554</v>
      </c>
      <c r="M22" s="4">
        <v>4.9411764705882355</v>
      </c>
      <c r="N22" s="4">
        <v>5.6428571428571432</v>
      </c>
      <c r="O22" s="4">
        <v>4.666666666666667</v>
      </c>
    </row>
    <row r="23" spans="1:15" x14ac:dyDescent="0.25">
      <c r="A23" s="3" t="s">
        <v>13</v>
      </c>
      <c r="B23" s="4">
        <v>4.3529411764705879</v>
      </c>
      <c r="C23" s="4">
        <v>3.8</v>
      </c>
      <c r="D23" s="4">
        <v>4.625</v>
      </c>
      <c r="E23" s="4">
        <v>4.5789473684210522</v>
      </c>
      <c r="F23" s="4">
        <v>3.8888888888888888</v>
      </c>
      <c r="G23" s="4">
        <v>3.7777777777777777</v>
      </c>
      <c r="H23" s="4">
        <v>4.3157894736842106</v>
      </c>
      <c r="I23" s="4">
        <v>5.5789473684210522</v>
      </c>
      <c r="J23" s="4">
        <v>5.333333333333333</v>
      </c>
      <c r="K23" s="4">
        <v>4.6842105263157894</v>
      </c>
      <c r="L23" s="4">
        <v>5.0526315789473681</v>
      </c>
      <c r="M23" s="4">
        <v>5.333333333333333</v>
      </c>
      <c r="N23" s="4">
        <v>4.2857142857142856</v>
      </c>
      <c r="O23" s="4">
        <v>6.375</v>
      </c>
    </row>
    <row r="24" spans="1:15" x14ac:dyDescent="0.25">
      <c r="A24" s="3" t="s">
        <v>19</v>
      </c>
      <c r="B24" s="4"/>
      <c r="C24" s="4"/>
      <c r="D24" s="4"/>
      <c r="E24" s="4"/>
      <c r="F24" s="4"/>
      <c r="G24" s="4"/>
      <c r="H24" s="4"/>
      <c r="I24" s="4">
        <v>3.4117647058823528</v>
      </c>
      <c r="J24" s="4">
        <v>4.3529411764705879</v>
      </c>
      <c r="K24" s="4">
        <v>4.5882352941176467</v>
      </c>
      <c r="L24" s="4">
        <v>3.7647058823529411</v>
      </c>
      <c r="M24" s="4">
        <v>4</v>
      </c>
      <c r="N24" s="4">
        <v>4.4615384615384617</v>
      </c>
      <c r="O24" s="4">
        <v>4.375</v>
      </c>
    </row>
    <row r="25" spans="1:15" x14ac:dyDescent="0.25">
      <c r="A25" s="3" t="s">
        <v>15</v>
      </c>
      <c r="B25" s="4"/>
      <c r="C25" s="4"/>
      <c r="D25" s="4">
        <v>3.9333333333333331</v>
      </c>
      <c r="E25" s="4">
        <v>4.3888888888888893</v>
      </c>
      <c r="F25" s="4">
        <v>4.4705882352941178</v>
      </c>
      <c r="G25" s="4">
        <v>4.1764705882352944</v>
      </c>
      <c r="H25" s="4">
        <v>4.9411764705882355</v>
      </c>
      <c r="I25" s="4">
        <v>4.0588235294117645</v>
      </c>
      <c r="J25" s="4">
        <v>4.3888888888888893</v>
      </c>
      <c r="K25" s="4">
        <v>4.8235294117647056</v>
      </c>
      <c r="L25" s="4">
        <v>4.4444444444444446</v>
      </c>
      <c r="M25" s="4">
        <v>5.7222222222222223</v>
      </c>
      <c r="N25" s="4">
        <v>4.75</v>
      </c>
      <c r="O25" s="4">
        <v>4.5555555555555554</v>
      </c>
    </row>
    <row r="26" spans="1:15" x14ac:dyDescent="0.25">
      <c r="A26" s="3" t="s">
        <v>17</v>
      </c>
      <c r="B26" s="4"/>
      <c r="C26" s="4"/>
      <c r="D26" s="4"/>
      <c r="E26" s="4">
        <v>3.5294117647058822</v>
      </c>
      <c r="F26" s="4">
        <v>3.8823529411764706</v>
      </c>
      <c r="G26" s="4">
        <v>4.5789473684210522</v>
      </c>
      <c r="H26" s="4">
        <v>3.6470588235294117</v>
      </c>
      <c r="I26" s="4">
        <v>5.4</v>
      </c>
      <c r="J26" s="4">
        <v>4.2352941176470589</v>
      </c>
      <c r="K26" s="4">
        <v>4.666666666666667</v>
      </c>
      <c r="L26" s="4">
        <v>3.4285714285714284</v>
      </c>
      <c r="M26" s="4">
        <v>4.833333333333333</v>
      </c>
      <c r="N26" s="4">
        <v>3.6153846153846154</v>
      </c>
      <c r="O26" s="4">
        <v>3.75</v>
      </c>
    </row>
    <row r="27" spans="1:15" x14ac:dyDescent="0.25">
      <c r="A27" s="3" t="s">
        <v>2</v>
      </c>
      <c r="B27" s="4">
        <v>4.1875</v>
      </c>
      <c r="C27" s="4">
        <v>4.1764705882352944</v>
      </c>
      <c r="D27" s="4">
        <v>2.5625</v>
      </c>
      <c r="E27" s="4">
        <v>3.8947368421052633</v>
      </c>
      <c r="F27" s="4">
        <v>3.0555555555555554</v>
      </c>
      <c r="G27" s="4">
        <v>3.55</v>
      </c>
      <c r="H27" s="4">
        <v>4.2222222222222223</v>
      </c>
      <c r="I27" s="4">
        <v>3.2352941176470589</v>
      </c>
      <c r="J27" s="4">
        <v>3.5555555555555554</v>
      </c>
      <c r="K27" s="4">
        <v>6.2941176470588234</v>
      </c>
      <c r="L27" s="4">
        <v>4.2105263157894735</v>
      </c>
      <c r="M27" s="4">
        <v>2.8888888888888888</v>
      </c>
      <c r="N27" s="4">
        <v>4.5999999999999996</v>
      </c>
      <c r="O27" s="4">
        <v>3.8333333333333335</v>
      </c>
    </row>
    <row r="28" spans="1:15" x14ac:dyDescent="0.25">
      <c r="A28" s="3" t="s">
        <v>12</v>
      </c>
      <c r="B28" s="4">
        <v>4.0666666666666664</v>
      </c>
      <c r="C28" s="4">
        <v>3.6666666666666665</v>
      </c>
      <c r="D28" s="4">
        <v>3.7058823529411766</v>
      </c>
      <c r="E28" s="4">
        <v>3.5882352941176472</v>
      </c>
      <c r="F28" s="4">
        <v>3.6666666666666665</v>
      </c>
      <c r="G28" s="4">
        <v>5.2352941176470589</v>
      </c>
      <c r="H28" s="4">
        <v>2.3529411764705883</v>
      </c>
      <c r="I28" s="4">
        <v>4.4705882352941178</v>
      </c>
      <c r="J28" s="4">
        <v>4.2941176470588234</v>
      </c>
      <c r="K28" s="4">
        <v>3.6666666666666665</v>
      </c>
      <c r="L28" s="4">
        <v>3.6470588235294117</v>
      </c>
      <c r="M28" s="4">
        <v>5.9411764705882355</v>
      </c>
      <c r="N28" s="4">
        <v>6.5384615384615383</v>
      </c>
      <c r="O28" s="4">
        <v>4.4444444444444446</v>
      </c>
    </row>
    <row r="29" spans="1:15" x14ac:dyDescent="0.25">
      <c r="A29" s="3" t="s">
        <v>14</v>
      </c>
      <c r="B29" s="4"/>
      <c r="C29" s="4">
        <v>4.125</v>
      </c>
      <c r="D29" s="4">
        <v>3.75</v>
      </c>
      <c r="E29" s="4">
        <v>3.8888888888888888</v>
      </c>
      <c r="F29" s="4">
        <v>3.4736842105263159</v>
      </c>
      <c r="G29" s="4">
        <v>4.0555555555555554</v>
      </c>
      <c r="H29" s="4">
        <v>4.3157894736842106</v>
      </c>
      <c r="I29" s="4">
        <v>3.6666666666666665</v>
      </c>
      <c r="J29" s="4">
        <v>4.1500000000000004</v>
      </c>
      <c r="K29" s="4">
        <v>4.95</v>
      </c>
      <c r="L29" s="4">
        <v>4.166666666666667</v>
      </c>
      <c r="M29" s="4">
        <v>4.3888888888888893</v>
      </c>
      <c r="N29" s="4">
        <v>5.9090909090909092</v>
      </c>
      <c r="O29" s="4">
        <v>2.2857142857142856</v>
      </c>
    </row>
    <row r="30" spans="1:15" x14ac:dyDescent="0.25">
      <c r="A30" s="3" t="s">
        <v>4</v>
      </c>
      <c r="B30" s="4">
        <v>4.125</v>
      </c>
      <c r="C30" s="4">
        <v>4</v>
      </c>
      <c r="D30" s="4">
        <v>4.333333333333333</v>
      </c>
      <c r="E30" s="4">
        <v>5.1111111111111107</v>
      </c>
      <c r="F30" s="4">
        <v>4.8888888888888893</v>
      </c>
      <c r="G30" s="4">
        <v>4.5789473684210522</v>
      </c>
      <c r="H30" s="4">
        <v>4.5</v>
      </c>
      <c r="I30" s="4">
        <v>3.7777777777777777</v>
      </c>
      <c r="J30" s="4">
        <v>5.9444444444444446</v>
      </c>
      <c r="K30" s="4">
        <v>4.833333333333333</v>
      </c>
      <c r="L30" s="4">
        <v>5.1052631578947372</v>
      </c>
      <c r="M30" s="4">
        <v>5.0588235294117645</v>
      </c>
      <c r="N30" s="4">
        <v>5</v>
      </c>
      <c r="O30" s="4">
        <v>5.5714285714285712</v>
      </c>
    </row>
    <row r="31" spans="1:15" x14ac:dyDescent="0.25">
      <c r="A31" s="3" t="s">
        <v>1</v>
      </c>
      <c r="B31" s="4">
        <v>3.8666666666666667</v>
      </c>
      <c r="C31" s="4">
        <v>3.9333333333333331</v>
      </c>
      <c r="D31" s="4">
        <v>2.4666666666666668</v>
      </c>
      <c r="E31" s="4">
        <v>3.3529411764705883</v>
      </c>
      <c r="F31" s="4">
        <v>3.3529411764705883</v>
      </c>
      <c r="G31" s="4">
        <v>4</v>
      </c>
      <c r="H31" s="4">
        <v>4.7058823529411766</v>
      </c>
      <c r="I31" s="4">
        <v>3.5555555555555554</v>
      </c>
      <c r="J31" s="4">
        <v>4.8947368421052628</v>
      </c>
      <c r="K31" s="4">
        <v>4.0526315789473681</v>
      </c>
      <c r="L31" s="4">
        <v>3.8823529411764706</v>
      </c>
      <c r="M31" s="4">
        <v>5.35</v>
      </c>
      <c r="N31" s="4">
        <v>4.5454545454545459</v>
      </c>
      <c r="O31" s="4">
        <v>4.333333333333333</v>
      </c>
    </row>
    <row r="32" spans="1:15" x14ac:dyDescent="0.25">
      <c r="A32" s="3" t="s">
        <v>16</v>
      </c>
      <c r="B32" s="4"/>
      <c r="C32" s="4"/>
      <c r="D32" s="4"/>
      <c r="E32" s="4">
        <v>3.4705882352941178</v>
      </c>
      <c r="F32" s="4">
        <v>3.2222222222222223</v>
      </c>
      <c r="G32" s="4">
        <v>3.5882352941176472</v>
      </c>
      <c r="H32" s="4">
        <v>4.7222222222222223</v>
      </c>
      <c r="I32" s="4">
        <v>3.9444444444444446</v>
      </c>
      <c r="J32" s="4">
        <v>3.5882352941176472</v>
      </c>
      <c r="K32" s="4">
        <v>4.0555555555555554</v>
      </c>
      <c r="L32" s="4">
        <v>3.7058823529411766</v>
      </c>
      <c r="M32" s="4">
        <v>3.8823529411764706</v>
      </c>
      <c r="N32" s="4">
        <v>3</v>
      </c>
      <c r="O32" s="4">
        <v>4.125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Avg away possession PCT Pivot</vt:lpstr>
      <vt:lpstr>Avg away shots Pivot</vt:lpstr>
      <vt:lpstr>Avg away shots on goal Pivot</vt:lpstr>
      <vt:lpstr>Avg away red cards Pivot</vt:lpstr>
      <vt:lpstr>Avg away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m.a.moonem@gmail.com</cp:lastModifiedBy>
  <dcterms:created xsi:type="dcterms:W3CDTF">2021-08-07T04:22:56Z</dcterms:created>
  <dcterms:modified xsi:type="dcterms:W3CDTF">2021-08-09T03:38:17Z</dcterms:modified>
</cp:coreProperties>
</file>