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j\source\repos\Covariance_Project\Covariance_Project\"/>
    </mc:Choice>
  </mc:AlternateContent>
  <xr:revisionPtr revIDLastSave="0" documentId="8_{76FDFBC9-56B9-4BA6-8F33-8312895427B6}" xr6:coauthVersionLast="47" xr6:coauthVersionMax="47" xr10:uidLastSave="{00000000-0000-0000-0000-000000000000}"/>
  <bookViews>
    <workbookView xWindow="-120" yWindow="-120" windowWidth="29040" windowHeight="15720" xr2:uid="{0F4683A5-6D20-4D27-BD4A-3E4B51F3F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<sst xmlns="http://schemas.openxmlformats.org/spreadsheetml/2006/main" count="24" uniqueCount="12">
  <si>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1n</t>
    <phoneticPr fontId="1" type="noConversion"/>
  </si>
  <si>
    <t>2n</t>
    <phoneticPr fontId="1" type="noConversion"/>
  </si>
  <si>
    <t>3n</t>
    <phoneticPr fontId="1" type="noConversion"/>
  </si>
  <si>
    <t>4n</t>
    <phoneticPr fontId="1" type="noConversion"/>
  </si>
  <si>
    <t>5n</t>
    <phoneticPr fontId="1" type="noConversion"/>
  </si>
  <si>
    <t>6n</t>
    <phoneticPr fontId="1" type="noConversion"/>
  </si>
  <si>
    <t>1n+1</t>
    <phoneticPr fontId="1" type="noConversion"/>
  </si>
  <si>
    <t>2n+1</t>
    <phoneticPr fontId="1" type="noConversion"/>
  </si>
  <si>
    <t>3n+1</t>
    <phoneticPr fontId="1" type="noConversion"/>
  </si>
  <si>
    <t>4n+1</t>
    <phoneticPr fontId="1" type="noConversion"/>
  </si>
  <si>
    <t>5n+</t>
    <phoneticPr fontId="1" type="noConversion"/>
  </si>
  <si>
    <t>6n+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</si>
</sst>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E436-0092-4E71-8A7F-E49E1E1B31A1}">
  <dimension ref="B1:N13"/>
  <sheetViews>
    <sheetView tabSelected="1" workbookViewId="0">
      <selection activeCell="Q4" sqref="Q4"/>
    </sheetView>
  </sheetViews>
  <sheetFormatPr defaultRowHeight="16.5" x14ac:dyDescent="0.3"/>
  <sheetData>
    <row r="1" spans="2:14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2:14" x14ac:dyDescent="0.3">
      <c r="B2" t="s">
        <v>0</v>
      </c>
      <c r="J2">
        <v>0.763764</v>
      </c>
      <c r="K2">
        <v>0.73587999999999998</v>
      </c>
      <c r="L2">
        <v>0.45918100000000001</v>
      </c>
      <c r="M2">
        <v>0.79149499999999995</v>
      </c>
      <c r="N2">
        <v>0.45388899999999999</v>
      </c>
    </row>
    <row r="3" spans="2:14" x14ac:dyDescent="0.3">
      <c r="B3" t="s">
        <v>1</v>
      </c>
      <c r="I3">
        <v>0.77680400000000005</v>
      </c>
      <c r="K3">
        <v>0.91351599999999999</v>
      </c>
      <c r="L3">
        <v>6.8988900000000006E-2</v>
      </c>
      <c r="M3">
        <v>0.81741399999999997</v>
      </c>
      <c r="N3">
        <v>0.77100299999999999</v>
      </c>
    </row>
    <row r="4" spans="2:14" x14ac:dyDescent="0.3">
      <c r="B4" t="s">
        <v>2</v>
      </c>
      <c r="I4">
        <v>0.738927</v>
      </c>
      <c r="J4">
        <v>0.91667100000000001</v>
      </c>
      <c r="L4">
        <v>5.7225199999999997E-2</v>
      </c>
      <c r="M4">
        <v>0.85539500000000002</v>
      </c>
      <c r="N4">
        <v>0.690496</v>
      </c>
    </row>
    <row r="5" spans="2:14" x14ac:dyDescent="0.3">
      <c r="B5" t="s">
        <v>3</v>
      </c>
      <c r="I5">
        <v>0.456451</v>
      </c>
      <c r="J5">
        <v>4.3703100000000002E-2</v>
      </c>
      <c r="K5">
        <v>4.06206E-2</v>
      </c>
      <c r="M5">
        <v>0.386629</v>
      </c>
      <c r="N5">
        <v>-0.38250699999999999</v>
      </c>
    </row>
    <row r="6" spans="2:14" x14ac:dyDescent="0.3">
      <c r="B6" t="s">
        <v>4</v>
      </c>
      <c r="I6">
        <v>0.77998400000000001</v>
      </c>
      <c r="J6">
        <v>0.78046700000000002</v>
      </c>
      <c r="K6">
        <v>0.82125700000000001</v>
      </c>
      <c r="L6">
        <v>0.426319</v>
      </c>
      <c r="N6">
        <v>0.38991999999999999</v>
      </c>
    </row>
    <row r="7" spans="2:14" x14ac:dyDescent="0.3">
      <c r="B7" t="s">
        <v>5</v>
      </c>
      <c r="I7">
        <v>0.48664600000000002</v>
      </c>
      <c r="J7">
        <v>0.79180399999999995</v>
      </c>
      <c r="K7">
        <v>0.70247000000000004</v>
      </c>
      <c r="L7">
        <v>-0.37072699999999997</v>
      </c>
      <c r="M7">
        <v>0.436865</v>
      </c>
    </row>
    <row r="8" spans="2:14" x14ac:dyDescent="0.3">
      <c r="B8" t="s">
        <v>6</v>
      </c>
      <c r="C8">
        <v>0.86683200000000005</v>
      </c>
      <c r="D8">
        <v>0.77680400000000005</v>
      </c>
      <c r="E8">
        <v>0.738927</v>
      </c>
      <c r="F8">
        <v>0.456451</v>
      </c>
      <c r="G8">
        <v>0.77998400000000001</v>
      </c>
      <c r="H8">
        <v>0.48664600000000002</v>
      </c>
    </row>
    <row r="9" spans="2:14" x14ac:dyDescent="0.3">
      <c r="B9" t="s">
        <v>7</v>
      </c>
      <c r="C9">
        <v>0.763764</v>
      </c>
      <c r="D9">
        <v>0.93405899999999997</v>
      </c>
      <c r="E9">
        <v>0.91667100000000001</v>
      </c>
      <c r="F9">
        <v>4.3703100000000002E-2</v>
      </c>
      <c r="G9">
        <v>0.78046700000000002</v>
      </c>
      <c r="H9">
        <v>0.79180399999999995</v>
      </c>
    </row>
    <row r="10" spans="2:14" x14ac:dyDescent="0.3">
      <c r="B10" t="s">
        <v>8</v>
      </c>
      <c r="C10">
        <v>0.73587999999999998</v>
      </c>
      <c r="D10">
        <v>0.91351599999999999</v>
      </c>
      <c r="E10">
        <v>0.95337799999999995</v>
      </c>
      <c r="F10">
        <v>4.06206E-2</v>
      </c>
      <c r="G10">
        <v>0.82125700000000001</v>
      </c>
      <c r="H10">
        <v>0.70247000000000004</v>
      </c>
    </row>
    <row r="11" spans="2:14" x14ac:dyDescent="0.3">
      <c r="B11" t="s">
        <v>9</v>
      </c>
      <c r="C11">
        <v>0.45918100000000001</v>
      </c>
      <c r="D11">
        <v>6.8988900000000006E-2</v>
      </c>
      <c r="E11">
        <v>5.7225199999999997E-2</v>
      </c>
      <c r="F11">
        <v>0.904474</v>
      </c>
      <c r="G11">
        <v>0.426319</v>
      </c>
      <c r="H11">
        <v>-0.37072699999999997</v>
      </c>
    </row>
    <row r="12" spans="2:14" x14ac:dyDescent="0.3">
      <c r="B12" t="s">
        <v>10</v>
      </c>
      <c r="C12">
        <v>0.79149499999999995</v>
      </c>
      <c r="D12">
        <v>0.81741399999999997</v>
      </c>
      <c r="E12">
        <v>0.85539500000000002</v>
      </c>
      <c r="F12">
        <v>0.386629</v>
      </c>
      <c r="G12">
        <v>0.91290000000000004</v>
      </c>
      <c r="H12">
        <v>0.436865</v>
      </c>
    </row>
    <row r="13" spans="2:14" x14ac:dyDescent="0.3">
      <c r="B13" t="s">
        <v>11</v>
      </c>
      <c r="C13">
        <v>0.45388899999999999</v>
      </c>
      <c r="D13">
        <v>0.77100299999999999</v>
      </c>
      <c r="E13">
        <v>0.690496</v>
      </c>
      <c r="F13">
        <v>-0.38250699999999999</v>
      </c>
      <c r="G13">
        <v>0.38991999999999999</v>
      </c>
      <c r="H13">
        <v>0.96620799999999996</v>
      </c>
    </row>
  </sheetData>
  <phoneticPr fontId="1" type="noConversion"/>
  <conditionalFormatting sqref="I2:N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문준영</dc:creator>
  <cp:lastModifiedBy>문준영</cp:lastModifiedBy>
  <dcterms:created xsi:type="dcterms:W3CDTF">2021-11-18T02:27:19Z</dcterms:created>
  <dcterms:modified xsi:type="dcterms:W3CDTF">2021-11-18T02:35:50Z</dcterms:modified>
</cp:coreProperties>
</file>