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<sst xmlns="http://schemas.openxmlformats.org/spreadsheetml/2006/main" count="721" uniqueCount="265">
  <si>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</si>
  <si>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</si>
  <si>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</si>
  <si>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</si>
  <si>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</si>
  <si>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</si>
  <si>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</si>
  <si>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</si>
  <si>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</si>
  <si>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</si>
  <si>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</si>
  <si>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</si>
  <si>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</si>
  <si>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</si>
  <si>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</si>
  <si>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</si>
  <si>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</si>
  <si>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</si>
  <si>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</si>
  <si>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</si>
  <si>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</si>
  <si>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</si>
  <si>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</si>
  <si>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</si>
  <si>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</si>
  <si>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</si>
  <si>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</si>
  <si>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</si>
  <si>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</si>
  <si>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</si>
  <si>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</si>
  <si>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</si>
  <si>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</si>
  <si>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</si>
  <si>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</si>
  <si>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</si>
  <si>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</si>
  <si>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</si>
  <si>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</si>
  <si>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</si>
  <si>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</si>
  <si>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</si>
  <si>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</si>
  <si>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</si>
  <si>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</si>
  <si>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</si>
  <si>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</si>
  <si>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</si>
  <si>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</si>
  <si>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</si>
  <si>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</si>
  <si>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</si>
  <si>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</si>
  <si>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</si>
  <si>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</si>
  <si>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</si>
  <si>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</si>
  <si>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</si>
  <si>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</si>
  <si>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</si>
  <si>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</si>
  <si>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</si>
  <si>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</si>
  <si>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</si>
  <si>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</si>
  <si>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</si>
  <si>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</si>
  <si>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</si>
  <si>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</si>
  <si>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</si>
  <si>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</si>
  <si>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</si>
  <si>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</si>
  <si>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</si>
  <si>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</si>
  <si>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</si>
  <si>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</si>
  <si>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</si>
  <si>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</si>
  <si>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</si>
  <si>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</si>
  <si>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</si>
  <si>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</si>
  <si>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</si>
  <si>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</si>
  <si>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</si>
  <si>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</si>
  <si>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</si>
  <si>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</si>
  <si>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</si>
  <si>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</si>
  <si>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</si>
  <si>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</si>
  <si>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</si>
  <si>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</si>
  <si>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</si>
  <si>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</si>
  <si>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</si>
  <si>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</si>
  <si>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</si>
  <si>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</si>
  <si>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</si>
  <si>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</si>
  <si>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</si>
  <si>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</si>
  <si>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</si>
  <si>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</si>
  <si>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</si>
  <si>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</si>
  <si>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</si>
  <si>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</si>
  <si>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</si>
  <si>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</si>
  <si>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</si>
  <si>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</si>
  <si>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</si>
  <si>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</si>
  <si>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</si>
  <si>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</si>
  <si>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</si>
  <si>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</si>
  <si>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</si>
  <si>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</si>
  <si>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</si>
  <si>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</si>
  <si>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</si>
  <si>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</si>
  <si>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</si>
  <si>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</si>
  <si>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</si>
  <si>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</si>
  <si>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</si>
  <si>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</si>
  <si>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</si>
  <si>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</si>
  <si>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</si>
  <si>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</si>
  <si>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</si>
  <si>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</si>
  <si>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</si>
  <si>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</si>
  <si>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</si>
  <si>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</si>
  <si>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</si>
  <si>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</si>
  <si>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</si>
  <si>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</si>
  <si>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</si>
  <si>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</si>
  <si>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</si>
  <si>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</si>
  <si>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</si>
  <si>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</si>
  <si>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</si>
  <si>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</si>
  <si>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</si>
  <si>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</si>
  <si>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</si>
  <si>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</si>
  <si>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</si>
  <si>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</si>
  <si>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</si>
  <si>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</si>
  <si>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</si>
  <si>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</si>
  <si>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</si>
  <si>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</si>
  <si>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</si>
  <si>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</si>
  <si>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</si>
  <si>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</si>
  <si>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</si>
  <si>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</si>
  <si>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</si>
  <si>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</si>
  <si>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</si>
  <si>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</si>
  <si>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</si>
  <si>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</si>
  <si>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</si>
  <si>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</si>
  <si>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</si>
  <si>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</si>
  <si>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</si>
  <si>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</si>
  <si>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</si>
  <si>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</si>
  <si>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</si>
  <si>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</si>
  <si>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</si>
  <si>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</si>
  <si>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</si>
  <si>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</si>
  <si>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</si>
  <si>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</si>
  <si>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</si>
  <si>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</si>
  <si>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</si>
  <si>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</si>
  <si>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</si>
  <si>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</si>
  <si>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</si>
  <si>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</si>
  <si>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</si>
  <si>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</si>
  <si>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</si>
  <si>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</si>
  <si>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</si>
  <si>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</si>
  <si>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</si>
  <si>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</si>
  <si>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</si>
  <si>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</si>
  <si>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</si>
  <si>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</si>
  <si>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</si>
  <si>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</si>
  <si>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</si>
  <si>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</si>
  <si>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</si>
  <si>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</si>
  <si>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</si>
  <si>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</si>
  <si>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</si>
  <si>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</si>
  <si>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</si>
  <si>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</si>
  <si>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</si>
  <si>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</si>
  <si>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</si>
  <si>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</si>
  <si>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</si>
  <si>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</si>
  <si>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</si>
  <si>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</si>
  <si>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</si>
  <si>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</si>
  <si>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</si>
  <si>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</si>
  <si>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</si>
  <si>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</si>
  <si>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</si>
  <si>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</si>
  <si>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</si>
  <si>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</si>
  <si>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</si>
  <si>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</si>
  <si>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</si>
  <si>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</si>
  <si>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</si>
  <si>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</si>
  <si>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</si>
  <si>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</si>
  <si>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</si>
  <si>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</si>
  <si>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e2pay</t>
  </si>
  <si>
    <t>merchantCode</t>
  </si>
  <si>
    <t>requeryEndPoint</t>
  </si>
  <si>
    <t>IF00217</t>
  </si>
  <si>
    <t>CUBe2rVJd8</t>
  </si>
  <si>
    <t>https://sandbox.e2pay.co.id/epayment/entry.asp</t>
  </si>
  <si>
    <t>https://sandbox.e2pay.co.id/epayment/enquiry.asp</t>
  </si>
  <si>
    <t>https://payment.e2pay.co.id/epayment/entry.asp</t>
  </si>
  <si>
    <t>https://payment.e2pay.co.id/epayment/enquiry.asp</t>
  </si>
  <si>
    <t>d9KcSHLpEl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</si>
</sst>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84" Type="http://schemas.openxmlformats.org/officeDocument/2006/relationships/hyperlink" Target="https://payment.e2pay.co.id/epayment/enquiry.asp" TargetMode="External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74" Type="http://schemas.openxmlformats.org/officeDocument/2006/relationships/hyperlink" Target="https://api.sandbox.midtrans.com/" TargetMode="External"/><Relationship Id="rId79" Type="http://schemas.openxmlformats.org/officeDocument/2006/relationships/hyperlink" Target="https://sandbox.e2pay.co.id/epayment/entry.asp" TargetMode="External"/><Relationship Id="rId5" Type="http://schemas.openxmlformats.org/officeDocument/2006/relationships/hyperlink" Target="https://travorama-dv1-api.azurewebsites.net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77" Type="http://schemas.openxmlformats.org/officeDocument/2006/relationships/hyperlink" Target="https://sandbox.e2pay.co.id/epayment/entry.asp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80" Type="http://schemas.openxmlformats.org/officeDocument/2006/relationships/hyperlink" Target="https://sandbox.e2pay.co.id/epayment/enquiry.asp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hyperlink" Target="https://sandbox.e2pay.co.id/epayment/entry.asp" TargetMode="External"/><Relationship Id="rId83" Type="http://schemas.openxmlformats.org/officeDocument/2006/relationships/hyperlink" Target="https://payment.e2pay.co.id/epayment/entry.asp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78" Type="http://schemas.openxmlformats.org/officeDocument/2006/relationships/hyperlink" Target="https://sandbox.e2pay.co.id/epayment/enquiry.asp" TargetMode="External"/><Relationship Id="rId81" Type="http://schemas.openxmlformats.org/officeDocument/2006/relationships/hyperlink" Target="https://sandbox.e2pay.co.id/epayment/entry.asp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6" Type="http://schemas.openxmlformats.org/officeDocument/2006/relationships/hyperlink" Target="https://sandbox.e2pay.co.id/epayment/enquiry.asp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orama-dv2-api.azurewebsites.net/" TargetMode="External"/><Relationship Id="rId24" Type="http://schemas.openxmlformats.org/officeDocument/2006/relationships/hyperlink" Target="http://www.dv2.travorama.com/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66" Type="http://schemas.openxmlformats.org/officeDocument/2006/relationships/hyperlink" Target="https://photos.hotelbeds.com/giata/" TargetMode="External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s://sandbox.e2pay.co.id/epayment/enquir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I79" activePane="bottomRight" state="frozen"/>
      <selection pane="topRight" activeCell="E1" sqref="E1"/>
      <selection pane="bottomLeft" activeCell="A2" sqref="A2"/>
      <selection pane="bottomRight" activeCell="I91" sqref="I91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8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248</v>
      </c>
      <c r="C92" s="3" t="s">
        <v>123</v>
      </c>
      <c r="D92" s="1" t="str">
        <f t="shared" si="8"/>
        <v>@@.*.nicepay.endPoint@@</v>
      </c>
      <c r="E92" s="24" t="s">
        <v>249</v>
      </c>
      <c r="F92" s="24" t="s">
        <v>249</v>
      </c>
      <c r="G92" s="24" t="s">
        <v>249</v>
      </c>
      <c r="H92" s="24" t="s">
        <v>249</v>
      </c>
      <c r="I92" s="24" t="s">
        <v>252</v>
      </c>
      <c r="J92" s="13"/>
    </row>
    <row r="93" spans="1:10" x14ac:dyDescent="0.25">
      <c r="A93" s="1" t="s">
        <v>7</v>
      </c>
      <c r="B93" s="1" t="s">
        <v>248</v>
      </c>
      <c r="C93" s="1" t="s">
        <v>246</v>
      </c>
      <c r="D93" s="1" t="str">
        <f t="shared" si="8"/>
        <v>@@.*.nicepay.merchantId@@</v>
      </c>
      <c r="E93" s="36" t="s">
        <v>253</v>
      </c>
      <c r="F93" s="36" t="s">
        <v>253</v>
      </c>
      <c r="G93" s="36" t="s">
        <v>253</v>
      </c>
      <c r="H93" s="36" t="s">
        <v>253</v>
      </c>
      <c r="I93" s="36" t="s">
        <v>250</v>
      </c>
      <c r="J93" s="13"/>
    </row>
    <row r="94" spans="1:10" x14ac:dyDescent="0.25">
      <c r="A94" s="1" t="s">
        <v>7</v>
      </c>
      <c r="B94" s="1" t="s">
        <v>248</v>
      </c>
      <c r="C94" s="1" t="s">
        <v>247</v>
      </c>
      <c r="D94" s="1" t="str">
        <f t="shared" si="8"/>
        <v>@@.*.nicepay.merchantKey@@</v>
      </c>
      <c r="E94" s="36" t="s">
        <v>254</v>
      </c>
      <c r="F94" s="36" t="s">
        <v>254</v>
      </c>
      <c r="G94" s="36" t="s">
        <v>254</v>
      </c>
      <c r="H94" s="36" t="s">
        <v>254</v>
      </c>
      <c r="I94" s="36" t="s">
        <v>251</v>
      </c>
      <c r="J94" s="13"/>
    </row>
    <row r="95" spans="1:10" x14ac:dyDescent="0.25">
      <c r="A95" s="1" t="s">
        <v>7</v>
      </c>
      <c r="B95" s="1" t="s">
        <v>255</v>
      </c>
      <c r="C95" s="1" t="s">
        <v>256</v>
      </c>
      <c r="D95" s="1" t="str">
        <f t="shared" si="8"/>
        <v>@@.*.e2pay.merchantCode@@</v>
      </c>
      <c r="E95" s="37" t="s">
        <v>258</v>
      </c>
      <c r="F95" s="37" t="s">
        <v>258</v>
      </c>
      <c r="G95" s="37" t="s">
        <v>258</v>
      </c>
      <c r="H95" s="37" t="s">
        <v>258</v>
      </c>
      <c r="I95" s="37" t="s">
        <v>258</v>
      </c>
      <c r="J95" s="13"/>
    </row>
    <row r="96" spans="1:10" x14ac:dyDescent="0.25">
      <c r="A96" s="1" t="s">
        <v>7</v>
      </c>
      <c r="B96" s="1" t="s">
        <v>255</v>
      </c>
      <c r="C96" s="1" t="s">
        <v>247</v>
      </c>
      <c r="D96" s="1" t="str">
        <f t="shared" si="8"/>
        <v>@@.*.e2pay.merchantKey@@</v>
      </c>
      <c r="E96" s="37" t="s">
        <v>259</v>
      </c>
      <c r="F96" s="37" t="s">
        <v>259</v>
      </c>
      <c r="G96" s="37" t="s">
        <v>259</v>
      </c>
      <c r="H96" s="37" t="s">
        <v>259</v>
      </c>
      <c r="I96" s="37" t="s">
        <v>264</v>
      </c>
      <c r="J96" s="13"/>
    </row>
    <row r="97" spans="1:10" x14ac:dyDescent="0.25">
      <c r="A97" s="1" t="s">
        <v>7</v>
      </c>
      <c r="B97" s="1" t="s">
        <v>255</v>
      </c>
      <c r="C97" s="1" t="s">
        <v>123</v>
      </c>
      <c r="D97" s="1" t="str">
        <f t="shared" si="8"/>
        <v>@@.*.e2pay.endPoint@@</v>
      </c>
      <c r="E97" s="33" t="s">
        <v>260</v>
      </c>
      <c r="F97" s="33" t="s">
        <v>260</v>
      </c>
      <c r="G97" s="33" t="s">
        <v>260</v>
      </c>
      <c r="H97" s="33" t="s">
        <v>260</v>
      </c>
      <c r="I97" s="33" t="s">
        <v>262</v>
      </c>
      <c r="J97" s="13"/>
    </row>
    <row r="98" spans="1:10" x14ac:dyDescent="0.25">
      <c r="A98" s="1" t="s">
        <v>7</v>
      </c>
      <c r="B98" s="1" t="s">
        <v>255</v>
      </c>
      <c r="C98" s="1" t="s">
        <v>257</v>
      </c>
      <c r="D98" s="1" t="str">
        <f t="shared" si="8"/>
        <v>@@.*.e2pay.requeryEndPoint@@</v>
      </c>
      <c r="E98" s="33" t="s">
        <v>261</v>
      </c>
      <c r="F98" s="33" t="s">
        <v>261</v>
      </c>
      <c r="G98" s="33" t="s">
        <v>261</v>
      </c>
      <c r="H98" s="33" t="s">
        <v>261</v>
      </c>
      <c r="I98" s="33" t="s">
        <v>263</v>
      </c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  <hyperlink ref="E97" r:id="rId75"/>
    <hyperlink ref="E98" r:id="rId76"/>
    <hyperlink ref="F97" r:id="rId77"/>
    <hyperlink ref="F98" r:id="rId78"/>
    <hyperlink ref="G97" r:id="rId79"/>
    <hyperlink ref="G98" r:id="rId80"/>
    <hyperlink ref="H97" r:id="rId81"/>
    <hyperlink ref="H98" r:id="rId82"/>
    <hyperlink ref="I97" r:id="rId83"/>
    <hyperlink ref="I98" r:id="rId84"/>
  </hyperlinks>
  <pageMargins left="0.7" right="0.7" top="0.75" bottom="0.75" header="0.3" footer="0.3"/>
  <pageSetup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2017-10-30T10:18:38Z</dcterms:modified>
</cp:coreProperties>
</file>