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<sst xmlns="http://schemas.openxmlformats.org/spreadsheetml/2006/main" count="665" uniqueCount="246">
  <si>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</si>
  <si>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</si>
  <si>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</si>
  <si>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</si>
  <si>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</si>
  <si>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</si>
  <si>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</si>
  <si>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</si>
  <si>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</si>
  <si>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</si>
  <si>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</si>
  <si>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</si>
  <si>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</si>
  <si>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</si>
  <si>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</si>
  <si>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</si>
  <si>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</si>
  <si>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</si>
  <si>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</si>
  <si>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</si>
  <si>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</si>
  <si>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</si>
  <si>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</si>
  <si>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</si>
  <si>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</si>
  <si>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</si>
  <si>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</si>
  <si>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</si>
  <si>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</si>
  <si>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</si>
  <si>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</si>
  <si>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</si>
  <si>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</si>
  <si>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</si>
  <si>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</si>
  <si>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</si>
  <si>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</si>
  <si>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</si>
  <si>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</si>
  <si>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</si>
  <si>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</si>
  <si>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</si>
  <si>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</si>
  <si>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</si>
  <si>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</si>
  <si>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</si>
  <si>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</si>
  <si>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</si>
  <si>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</si>
  <si>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</si>
  <si>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</si>
  <si>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</si>
  <si>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</si>
  <si>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</si>
  <si>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</si>
  <si>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</si>
  <si>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</si>
  <si>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</si>
  <si>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</si>
  <si>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</si>
  <si>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</si>
  <si>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</si>
  <si>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</si>
  <si>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</si>
  <si>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</si>
  <si>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</si>
  <si>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</si>
  <si>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</si>
  <si>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</si>
  <si>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</si>
  <si>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</si>
  <si>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</si>
  <si>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</si>
  <si>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</si>
  <si>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</si>
  <si>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</si>
  <si>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</si>
  <si>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</si>
  <si>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</si>
  <si>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</si>
  <si>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</si>
  <si>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</si>
  <si>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</si>
  <si>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</si>
  <si>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</si>
  <si>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</si>
  <si>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</si>
  <si>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</si>
  <si>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</si>
  <si>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</si>
  <si>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</si>
  <si>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</si>
  <si>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</si>
  <si>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</si>
  <si>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</si>
  <si>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</si>
  <si>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</si>
  <si>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</si>
  <si>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</si>
  <si>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</si>
  <si>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</si>
  <si>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</si>
  <si>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</si>
  <si>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</si>
  <si>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</si>
  <si>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</si>
  <si>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</si>
  <si>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</si>
  <si>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</si>
  <si>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</si>
  <si>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</si>
  <si>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</si>
  <si>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</si>
  <si>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</si>
  <si>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</si>
  <si>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</si>
  <si>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</si>
  <si>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</si>
  <si>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</si>
  <si>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</si>
  <si>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</si>
  <si>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</si>
  <si>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</si>
  <si>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</si>
  <si>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</si>
  <si>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</si>
  <si>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</si>
  <si>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</si>
  <si>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</si>
  <si>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</si>
  <si>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</si>
  <si>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</si>
  <si>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</si>
  <si>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</si>
  <si>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</si>
  <si>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</si>
  <si>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</si>
  <si>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</si>
  <si>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</si>
  <si>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</si>
  <si>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</si>
  <si>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</si>
  <si>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</si>
  <si>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</si>
  <si>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</si>
  <si>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</si>
  <si>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</si>
  <si>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</si>
  <si>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</si>
  <si>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</si>
  <si>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</si>
  <si>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</si>
  <si>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</si>
  <si>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</si>
  <si>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</si>
  <si>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</si>
  <si>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</si>
  <si>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</si>
  <si>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</si>
  <si>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</si>
  <si>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</si>
  <si>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</si>
  <si>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</si>
  <si>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</si>
  <si>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</si>
  <si>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</si>
  <si>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</si>
  <si>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</si>
  <si>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</si>
  <si>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</si>
  <si>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</si>
  <si>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</si>
  <si>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</si>
  <si>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</si>
  <si>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</si>
  <si>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</si>
  <si>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</si>
  <si>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</si>
  <si>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</si>
  <si>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</si>
  <si>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</si>
  <si>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</si>
  <si>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</si>
  <si>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</si>
  <si>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</si>
  <si>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</si>
  <si>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</si>
  <si>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</si>
  <si>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</si>
  <si>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</si>
  <si>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</si>
  <si>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</si>
  <si>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</si>
  <si>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</si>
  <si>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</si>
  <si>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</si>
  <si>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</si>
  <si>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</si>
  <si>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</si>
  <si>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</si>
  <si>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</si>
  <si>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</si>
  <si>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</si>
  <si>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</si>
  <si>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</si>
  <si>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</si>
  <si>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</si>
  <si>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</si>
  <si>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</si>
  <si>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</si>
  <si>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</si>
  <si>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</si>
  <si>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</si>
  <si>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</si>
  <si>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</si>
  <si>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</si>
  <si>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</si>
  <si>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</si>
  <si>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</si>
  <si>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</si>
  <si>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</si>
  <si>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</si>
  <si>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</si>
  <si>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</si>
  <si>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</si>
  <si>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</si>
  <si>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</si>
  <si>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</si>
  <si>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</si>
  <si>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</si>
  <si>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</si>
  <si>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</si>
  <si>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</si>
  <si>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</si>
  <si>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</si>
  <si>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</si>
  <si>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</si>
  <si>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</si>
  <si>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</si>
  <si>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</si>
  <si>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</si>
  <si>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</si>
  <si>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</si>
  <si>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</si>
  <si>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</si>
  <si>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https://api.local.travorama.com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</si>
</sst>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238</v>
      </c>
      <c r="F7" s="24" t="s">
        <v>238</v>
      </c>
      <c r="G7" s="24" t="s">
        <v>238</v>
      </c>
      <c r="H7" s="24" t="s">
        <v>238</v>
      </c>
      <c r="I7" s="24" t="s">
        <v>239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210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245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232</v>
      </c>
      <c r="F16" s="24" t="s">
        <v>232</v>
      </c>
      <c r="G16" s="24" t="s">
        <v>232</v>
      </c>
      <c r="H16" s="24" t="s">
        <v>232</v>
      </c>
      <c r="I16" s="24" t="s">
        <v>231</v>
      </c>
      <c r="J16" s="9"/>
    </row>
    <row r="17" spans="1:10" x14ac:dyDescent="0.25">
      <c r="A17" s="3" t="s">
        <v>7</v>
      </c>
      <c r="B17" s="3" t="s">
        <v>11</v>
      </c>
      <c r="C17" s="3" t="s">
        <v>230</v>
      </c>
      <c r="D17" s="3" t="str">
        <f t="shared" si="0"/>
        <v>@@.*.veritrans.chargeEndPoint@@</v>
      </c>
      <c r="E17" s="24" t="s">
        <v>211</v>
      </c>
      <c r="F17" s="24" t="s">
        <v>211</v>
      </c>
      <c r="G17" s="24" t="s">
        <v>211</v>
      </c>
      <c r="H17" s="24" t="s">
        <v>211</v>
      </c>
      <c r="I17" s="24" t="s">
        <v>213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212</v>
      </c>
      <c r="F18" s="24" t="s">
        <v>212</v>
      </c>
      <c r="G18" s="24" t="s">
        <v>212</v>
      </c>
      <c r="H18" s="24" t="s">
        <v>212</v>
      </c>
      <c r="I18" s="24" t="s">
        <v>214</v>
      </c>
      <c r="J18" s="9"/>
    </row>
    <row r="19" spans="1:10" ht="30" x14ac:dyDescent="0.25">
      <c r="A19" s="3" t="s">
        <v>7</v>
      </c>
      <c r="B19" s="3" t="s">
        <v>11</v>
      </c>
      <c r="C19" s="3" t="s">
        <v>218</v>
      </c>
      <c r="D19" s="3" t="str">
        <f t="shared" si="2"/>
        <v>@@.*.veritrans.cancelEndPoint@@</v>
      </c>
      <c r="E19" s="24" t="s">
        <v>220</v>
      </c>
      <c r="F19" s="24" t="s">
        <v>220</v>
      </c>
      <c r="G19" s="24" t="s">
        <v>220</v>
      </c>
      <c r="H19" s="24" t="s">
        <v>220</v>
      </c>
      <c r="I19" s="24" t="s">
        <v>223</v>
      </c>
      <c r="J19" s="9"/>
    </row>
    <row r="20" spans="1:10" ht="30" x14ac:dyDescent="0.25">
      <c r="A20" s="3" t="s">
        <v>7</v>
      </c>
      <c r="B20" s="3" t="s">
        <v>11</v>
      </c>
      <c r="C20" s="3" t="s">
        <v>219</v>
      </c>
      <c r="D20" s="3" t="str">
        <f t="shared" si="2"/>
        <v>@@.*.veritrans.approveEndPoint@@</v>
      </c>
      <c r="E20" s="24" t="s">
        <v>221</v>
      </c>
      <c r="F20" s="24" t="s">
        <v>221</v>
      </c>
      <c r="G20" s="24" t="s">
        <v>221</v>
      </c>
      <c r="H20" s="24" t="s">
        <v>221</v>
      </c>
      <c r="I20" s="24" t="s">
        <v>222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234</v>
      </c>
      <c r="F26" s="24" t="s">
        <v>234</v>
      </c>
      <c r="G26" s="24" t="s">
        <v>234</v>
      </c>
      <c r="H26" s="24" t="s">
        <v>234</v>
      </c>
      <c r="I26" s="24" t="s">
        <v>234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244</v>
      </c>
      <c r="F31" s="23" t="s">
        <v>244</v>
      </c>
      <c r="G31" s="23" t="s">
        <v>244</v>
      </c>
      <c r="H31" s="23" t="s">
        <v>244</v>
      </c>
      <c r="I31" s="23" t="s">
        <v>217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244</v>
      </c>
      <c r="F32" s="23" t="s">
        <v>244</v>
      </c>
      <c r="G32" s="23" t="s">
        <v>244</v>
      </c>
      <c r="H32" s="23" t="s">
        <v>244</v>
      </c>
      <c r="I32" s="23" t="s">
        <v>217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185</v>
      </c>
      <c r="J43" s="9"/>
    </row>
    <row r="44" spans="1:10" x14ac:dyDescent="0.25">
      <c r="A44" s="3" t="s">
        <v>7</v>
      </c>
      <c r="B44" s="3" t="s">
        <v>50</v>
      </c>
      <c r="C44" s="3" t="s">
        <v>224</v>
      </c>
      <c r="D44" s="3" t="str">
        <f t="shared" si="4"/>
        <v>@@.*.flight.issueTimeout@@</v>
      </c>
      <c r="E44" s="26" t="s">
        <v>229</v>
      </c>
      <c r="F44" s="26" t="s">
        <v>229</v>
      </c>
      <c r="G44" s="26" t="s">
        <v>229</v>
      </c>
      <c r="H44" s="26" t="s">
        <v>229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186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188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187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1" si="8">"@@."&amp;A76&amp;"."&amp;B76&amp;"."&amp;C76&amp;"@@"</f>
        <v>@@.*.log.slack@@</v>
      </c>
      <c r="E76" s="27" t="s">
        <v>184</v>
      </c>
      <c r="F76" s="27" t="s">
        <v>184</v>
      </c>
      <c r="G76" s="27" t="s">
        <v>184</v>
      </c>
      <c r="H76" s="27" t="s">
        <v>184</v>
      </c>
      <c r="I76" s="27" t="s">
        <v>184</v>
      </c>
      <c r="J76" s="28"/>
    </row>
    <row r="77" spans="1:10" ht="30" x14ac:dyDescent="0.25">
      <c r="A77" s="1" t="s">
        <v>7</v>
      </c>
      <c r="B77" s="1" t="s">
        <v>189</v>
      </c>
      <c r="C77" s="1" t="s">
        <v>190</v>
      </c>
      <c r="D77" s="1" t="str">
        <f t="shared" si="8"/>
        <v>@@.*.documentDb.endpoint@@</v>
      </c>
      <c r="E77" s="12" t="s">
        <v>194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189</v>
      </c>
      <c r="C78" s="1" t="s">
        <v>191</v>
      </c>
      <c r="D78" s="1" t="str">
        <f t="shared" si="8"/>
        <v>@@.*.documentDb.authorizationKey@@</v>
      </c>
      <c r="E78" s="12" t="s">
        <v>195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189</v>
      </c>
      <c r="C79" s="1" t="s">
        <v>192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189</v>
      </c>
      <c r="C80" s="1" t="s">
        <v>193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196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186</v>
      </c>
      <c r="J81" s="28"/>
    </row>
    <row r="82" spans="1:10" x14ac:dyDescent="0.25">
      <c r="A82" s="1" t="s">
        <v>7</v>
      </c>
      <c r="B82" s="1" t="s">
        <v>28</v>
      </c>
      <c r="C82" s="1" t="s">
        <v>197</v>
      </c>
      <c r="D82" s="1" t="str">
        <f>"@@."&amp;A82&amp;"."&amp;B82&amp;"."&amp;C82&amp;"@@"</f>
        <v>@@.*.hotel.standardSizeImage@@</v>
      </c>
      <c r="E82" s="33" t="s">
        <v>235</v>
      </c>
      <c r="F82" s="33" t="s">
        <v>235</v>
      </c>
      <c r="G82" s="33" t="s">
        <v>235</v>
      </c>
      <c r="H82" s="33" t="s">
        <v>235</v>
      </c>
      <c r="I82" s="33" t="s">
        <v>235</v>
      </c>
      <c r="J82" s="13"/>
    </row>
    <row r="83" spans="1:10" x14ac:dyDescent="0.25">
      <c r="A83" s="1" t="s">
        <v>7</v>
      </c>
      <c r="B83" s="1" t="s">
        <v>28</v>
      </c>
      <c r="C83" s="1" t="s">
        <v>198</v>
      </c>
      <c r="D83" s="1" t="str">
        <f t="shared" si="8"/>
        <v>@@.*.hotel.bigSizeImage@@</v>
      </c>
      <c r="E83" s="33" t="s">
        <v>236</v>
      </c>
      <c r="F83" s="33" t="s">
        <v>236</v>
      </c>
      <c r="G83" s="33" t="s">
        <v>236</v>
      </c>
      <c r="H83" s="33" t="s">
        <v>236</v>
      </c>
      <c r="I83" s="33" t="s">
        <v>236</v>
      </c>
      <c r="J83" s="13"/>
    </row>
    <row r="84" spans="1:10" x14ac:dyDescent="0.25">
      <c r="A84" s="1" t="s">
        <v>7</v>
      </c>
      <c r="B84" s="1" t="s">
        <v>28</v>
      </c>
      <c r="C84" s="1" t="s">
        <v>199</v>
      </c>
      <c r="D84" s="1" t="str">
        <f t="shared" si="8"/>
        <v>@@.*.hotel.smallSizeImage@@</v>
      </c>
      <c r="E84" s="33" t="s">
        <v>237</v>
      </c>
      <c r="F84" s="33" t="s">
        <v>237</v>
      </c>
      <c r="G84" s="33" t="s">
        <v>237</v>
      </c>
      <c r="H84" s="33" t="s">
        <v>237</v>
      </c>
      <c r="I84" s="33" t="s">
        <v>237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200</v>
      </c>
      <c r="F85" s="12" t="s">
        <v>200</v>
      </c>
      <c r="G85" s="12" t="s">
        <v>200</v>
      </c>
      <c r="H85" s="27" t="s">
        <v>200</v>
      </c>
      <c r="I85" s="34" t="s">
        <v>203</v>
      </c>
      <c r="J85" s="13"/>
    </row>
    <row r="86" spans="1:10" x14ac:dyDescent="0.25">
      <c r="A86" s="1" t="s">
        <v>7</v>
      </c>
      <c r="B86" s="1" t="s">
        <v>28</v>
      </c>
      <c r="C86" s="1" t="s">
        <v>201</v>
      </c>
      <c r="D86" s="1" t="str">
        <f t="shared" si="8"/>
        <v>@@.*.hotel.apiSecret@@</v>
      </c>
      <c r="E86" s="12" t="s">
        <v>202</v>
      </c>
      <c r="F86" s="12" t="s">
        <v>202</v>
      </c>
      <c r="G86" s="12" t="s">
        <v>202</v>
      </c>
      <c r="H86" s="27" t="s">
        <v>202</v>
      </c>
      <c r="I86" s="12" t="s">
        <v>204</v>
      </c>
      <c r="J86" s="13"/>
    </row>
    <row r="87" spans="1:10" x14ac:dyDescent="0.25">
      <c r="A87" s="1" t="s">
        <v>7</v>
      </c>
      <c r="B87" s="1" t="s">
        <v>28</v>
      </c>
      <c r="C87" s="1" t="s">
        <v>207</v>
      </c>
      <c r="D87" s="1" t="str">
        <f t="shared" si="8"/>
        <v>@@.*.hotel.contentUrl@@</v>
      </c>
      <c r="E87" s="12" t="s">
        <v>205</v>
      </c>
      <c r="F87" s="12" t="s">
        <v>205</v>
      </c>
      <c r="G87" s="12" t="s">
        <v>205</v>
      </c>
      <c r="H87" s="27" t="s">
        <v>205</v>
      </c>
      <c r="I87" s="35" t="s">
        <v>208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206</v>
      </c>
      <c r="F88" s="12" t="s">
        <v>206</v>
      </c>
      <c r="G88" s="12" t="s">
        <v>206</v>
      </c>
      <c r="H88" s="27" t="s">
        <v>206</v>
      </c>
      <c r="I88" s="24" t="s">
        <v>209</v>
      </c>
      <c r="J88" s="13"/>
    </row>
    <row r="89" spans="1:10" ht="30" x14ac:dyDescent="0.25">
      <c r="A89" s="1" t="s">
        <v>7</v>
      </c>
      <c r="B89" s="1" t="s">
        <v>215</v>
      </c>
      <c r="C89" s="1" t="s">
        <v>16</v>
      </c>
      <c r="D89" s="1" t="str">
        <f t="shared" si="8"/>
        <v>@@.*.sendGrid.apikey@@</v>
      </c>
      <c r="E89" s="12" t="s">
        <v>216</v>
      </c>
      <c r="F89" s="12" t="s">
        <v>216</v>
      </c>
      <c r="G89" s="12" t="s">
        <v>216</v>
      </c>
      <c r="H89" s="13" t="s">
        <v>216</v>
      </c>
      <c r="I89" s="12" t="s">
        <v>216</v>
      </c>
      <c r="J89" s="13"/>
    </row>
    <row r="90" spans="1:10" x14ac:dyDescent="0.25">
      <c r="A90" s="1" t="s">
        <v>7</v>
      </c>
      <c r="B90" s="1" t="s">
        <v>225</v>
      </c>
      <c r="C90" s="1" t="s">
        <v>226</v>
      </c>
      <c r="D90" s="1" t="str">
        <f t="shared" si="8"/>
        <v>@@.*.deathbycaptcha.userName@@</v>
      </c>
      <c r="E90" s="12" t="s">
        <v>228</v>
      </c>
      <c r="F90" s="27" t="s">
        <v>228</v>
      </c>
      <c r="G90" s="27" t="s">
        <v>228</v>
      </c>
      <c r="H90" s="27" t="s">
        <v>228</v>
      </c>
      <c r="I90" s="27" t="s">
        <v>228</v>
      </c>
      <c r="J90" s="13"/>
    </row>
    <row r="91" spans="1:10" x14ac:dyDescent="0.25">
      <c r="A91" s="1" t="s">
        <v>7</v>
      </c>
      <c r="B91" s="1" t="s">
        <v>225</v>
      </c>
      <c r="C91" s="1" t="s">
        <v>227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2017-08-09T10:42:27Z</dcterms:modified>
</cp:coreProperties>
</file>