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mmmm\ d\,\ yyyy"/>
    <numFmt numFmtId="165" formatCode="_-[$Rp-421]* #,##0_-;\-[$Rp-421]* #,##0_-;_-[$Rp-421]* &quot;-&quot;??_-;_-@"/>
    <numFmt numFmtId="166" formatCode="&quot;Rp&quot; @"/>
  </numFmts>
  <fonts count="25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/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17"/>
    <xf numFmtId="166" fontId="18" fillId="0" borderId="19"/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20" applyAlignment="1" pivotButton="0" quotePrefix="0" xfId="0">
      <alignment horizontal="left" vertical="center"/>
    </xf>
    <xf numFmtId="0" fontId="0" fillId="0" borderId="20" pivotButton="0" quotePrefix="0" xfId="0"/>
    <xf numFmtId="166" fontId="17" fillId="0" borderId="20" applyAlignment="1" pivotButton="0" quotePrefix="0" xfId="1">
      <alignment horizontal="right" vertical="center"/>
    </xf>
    <xf numFmtId="166" fontId="19" fillId="0" borderId="20" applyAlignment="1" pivotButton="0" quotePrefix="0" xfId="1">
      <alignment horizontal="right" vertical="center"/>
    </xf>
    <xf numFmtId="0" fontId="0" fillId="0" borderId="20" applyAlignment="1" pivotButton="0" quotePrefix="0" xfId="0">
      <alignment horizontal="left" vertical="center"/>
    </xf>
    <xf numFmtId="0" fontId="0" fillId="0" borderId="20" applyAlignment="1" pivotButton="0" quotePrefix="0" xfId="0">
      <alignment horizontal="right" vertical="center"/>
    </xf>
    <xf numFmtId="0" fontId="20" fillId="10" borderId="20" applyAlignment="1" pivotButton="0" quotePrefix="0" xfId="0">
      <alignment horizontal="right"/>
    </xf>
    <xf numFmtId="0" fontId="0" fillId="0" borderId="23" pivotButton="0" quotePrefix="0" xfId="0"/>
    <xf numFmtId="0" fontId="0" fillId="0" borderId="24" pivotButton="0" quotePrefix="0" xfId="0"/>
    <xf numFmtId="166" fontId="19" fillId="0" borderId="20" applyAlignment="1" pivotButton="0" quotePrefix="0" xfId="1">
      <alignment horizontal="right"/>
    </xf>
    <xf numFmtId="0" fontId="20" fillId="11" borderId="20" applyAlignment="1" pivotButton="0" quotePrefix="0" xfId="0">
      <alignment horizontal="right"/>
    </xf>
    <xf numFmtId="0" fontId="21" fillId="12" borderId="20" applyAlignment="1" pivotButton="0" quotePrefix="0" xfId="0">
      <alignment horizontal="right"/>
    </xf>
    <xf numFmtId="0" fontId="1" fillId="8" borderId="25" applyAlignment="1" pivotButton="0" quotePrefix="0" xfId="0">
      <alignment horizontal="left" vertical="center"/>
    </xf>
    <xf numFmtId="0" fontId="21" fillId="12" borderId="20" applyAlignment="1" pivotButton="0" quotePrefix="0" xfId="0">
      <alignment horizontal="center" vertical="center"/>
    </xf>
    <xf numFmtId="0" fontId="1" fillId="9" borderId="26" applyAlignment="1" pivotButton="0" quotePrefix="1" xfId="0">
      <alignment horizontal="center" vertical="center"/>
    </xf>
    <xf numFmtId="0" fontId="1" fillId="4" borderId="2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center" vertical="center"/>
    </xf>
    <xf numFmtId="0" fontId="22" fillId="0" borderId="17" applyAlignment="1" pivotButton="0" quotePrefix="0" xfId="0">
      <alignment horizontal="center" vertical="center"/>
    </xf>
    <xf numFmtId="0" fontId="24" fillId="0" borderId="17" applyAlignment="1" pivotButton="0" quotePrefix="0" xfId="0">
      <alignment horizontal="center" vertical="center"/>
    </xf>
  </cellXfs>
  <cellStyles count="2">
    <cellStyle name="Normal" xfId="0" builtinId="0"/>
    <cellStyle name="Rp_Currency" xfId="1" hidden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64" min="1" max="1"/>
    <col width="10.33203125" customWidth="1" style="64" min="2" max="2"/>
    <col width="14.88671875" customWidth="1" style="64" min="3" max="4"/>
    <col width="4.88671875" customWidth="1" style="64" min="5" max="5"/>
    <col width="25.88671875" customWidth="1" style="64" min="6" max="6"/>
    <col width="11.5546875" customWidth="1" style="64" min="7" max="7"/>
    <col width="28.109375" customWidth="1" style="64" min="8" max="8"/>
    <col width="1.88671875" customWidth="1" style="64" min="9" max="9"/>
    <col width="11.77734375" customWidth="1" style="64" min="10" max="10"/>
    <col width="13.6640625" customWidth="1" style="64" min="11" max="11"/>
    <col width="7.77734375" customWidth="1" style="64" min="12" max="12"/>
    <col width="12.33203125" customWidth="1" style="64" min="13" max="13"/>
    <col width="7.77734375" customWidth="1" style="64" min="14" max="14"/>
    <col width="10.6640625" customWidth="1" style="64" min="15" max="15"/>
    <col width="7.77734375" customWidth="1" style="64" min="16" max="16"/>
    <col width="12.33203125" customWidth="1" style="64" min="17" max="17"/>
    <col width="7.77734375" customWidth="1" style="64" min="18" max="19"/>
    <col width="11.44140625" customWidth="1" style="64" min="20" max="20"/>
    <col width="7.77734375" customWidth="1" style="64" min="21" max="28"/>
    <col width="12.6640625" customWidth="1" style="64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30,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083/VMS/XI/2024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ewqeqwe</t>
        </is>
      </c>
      <c r="B7" s="76" t="n"/>
      <c r="C7" s="76" t="n"/>
      <c r="D7" s="77" t="n"/>
      <c r="E7" s="10" t="n"/>
      <c r="F7" s="79" t="inlineStr">
        <is>
          <t>eqweqwe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>
        <is>
          <t>qweqweqweqw</t>
        </is>
      </c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qweqeqe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qweqweqweqw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60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73" t="inlineStr">
        <is>
          <t>Descriptions</t>
        </is>
      </c>
      <c r="F14" s="17" t="inlineStr">
        <is>
          <t>Total (IDR)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63" t="n"/>
      <c r="L14" s="63" t="n"/>
      <c r="M14" s="63" t="n"/>
      <c r="N14" s="9" t="n"/>
      <c r="O14" s="63" t="n"/>
      <c r="P14" s="63" t="n"/>
      <c r="Q14" s="63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weqeqwe</t>
        </is>
      </c>
      <c r="C15" s="91" t="n"/>
      <c r="D15" s="91" t="n"/>
      <c r="E15" s="91" t="n"/>
      <c r="F15" s="92" t="inlineStr">
        <is>
          <t>2.313.123</t>
        </is>
      </c>
      <c r="G15" s="90" t="n">
        <v>2</v>
      </c>
      <c r="H15" s="93" t="inlineStr">
        <is>
          <t>2.266.860,54</t>
        </is>
      </c>
      <c r="I15" s="23" t="n"/>
      <c r="J15" s="24" t="n"/>
      <c r="K15" s="24" t="n"/>
      <c r="L15" s="60" t="n"/>
      <c r="M15" s="24" t="n"/>
      <c r="N15" s="20" t="n"/>
      <c r="O15" s="24" t="n"/>
      <c r="P15" s="60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60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2.266.860,54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</row>
    <row r="18" ht="12" customHeight="1">
      <c r="A18" s="96" t="inlineStr">
        <is>
          <t>Management Fee 5%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113.343,027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</row>
    <row r="19" ht="12" customHeight="1">
      <c r="A19" s="100" t="inlineStr">
        <is>
          <t>Vat 11%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249.354,659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2.629.558,226</t>
        </is>
      </c>
      <c r="I20" s="20" t="n"/>
      <c r="J20" s="20" t="n"/>
      <c r="K20" s="6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</row>
    <row r="23" ht="12" customHeight="1">
      <c r="A23" s="104" t="n">
        <v>1</v>
      </c>
      <c r="B23" s="105" t="inlineStr">
        <is>
          <t>eqwewqewqeq</t>
        </is>
      </c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61" t="n"/>
      <c r="V25" s="61" t="n"/>
      <c r="W25" s="61" t="n"/>
      <c r="X25" s="61" t="n"/>
      <c r="Y25" s="61" t="n"/>
      <c r="Z25" s="61" t="n"/>
      <c r="AA25" s="61" t="n"/>
      <c r="AB25" s="61" t="n"/>
      <c r="AC25" s="61" t="n"/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</row>
    <row r="28" ht="12" customHeight="1">
      <c r="A28" s="107" t="inlineStr">
        <is>
          <t>eqweqwe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</row>
    <row r="30" ht="12" customHeight="1">
      <c r="A30" s="42" t="n"/>
      <c r="B30" s="61" t="n"/>
      <c r="C30" s="61" t="n"/>
      <c r="D30" s="61" t="n"/>
      <c r="E30" s="61" t="n"/>
      <c r="F30" s="61" t="n"/>
      <c r="G30" s="61" t="n"/>
      <c r="H30" s="61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</row>
    <row r="32" ht="12" customHeight="1">
      <c r="A32" s="43" t="n"/>
      <c r="B32" s="61" t="n"/>
      <c r="C32" s="61" t="n"/>
      <c r="D32" s="61" t="n"/>
      <c r="E32" s="61" t="n"/>
      <c r="F32" s="61" t="n"/>
      <c r="G32" s="61" t="n"/>
      <c r="H32" s="61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61" t="n"/>
      <c r="AD33" s="61" t="n"/>
      <c r="AE33" s="61" t="n"/>
      <c r="AF33" s="61" t="n"/>
      <c r="AG33" s="6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</row>
    <row r="38" ht="12" customHeight="1">
      <c r="A38" s="45" t="n"/>
      <c r="B38" s="61" t="n"/>
      <c r="C38" s="61" t="n"/>
      <c r="D38" s="61" t="n"/>
      <c r="E38" s="61" t="n"/>
      <c r="F38" s="61" t="n"/>
      <c r="G38" s="61" t="n"/>
      <c r="H38" s="61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</row>
    <row r="40" ht="12" customHeight="1">
      <c r="A40" s="46" t="n"/>
      <c r="B40" s="61" t="n"/>
      <c r="C40" s="61" t="n"/>
      <c r="D40" s="61" t="n"/>
      <c r="E40" s="61" t="n"/>
      <c r="F40" s="61" t="n"/>
      <c r="G40" s="61" t="n"/>
      <c r="H40" s="61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61" t="n"/>
      <c r="AD40" s="61" t="n"/>
      <c r="AE40" s="61" t="n"/>
      <c r="AF40" s="61" t="n"/>
      <c r="AG40" s="6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</row>
    <row r="41" ht="12" customHeight="1">
      <c r="A41" s="47" t="n"/>
      <c r="B41" s="61" t="n"/>
      <c r="C41" s="61" t="n"/>
      <c r="D41" s="61" t="n"/>
      <c r="E41" s="61" t="n"/>
      <c r="F41" s="61" t="n"/>
      <c r="G41" s="61" t="n"/>
      <c r="H41" s="61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61" t="n"/>
      <c r="AD41" s="61" t="n"/>
      <c r="AE41" s="61" t="n"/>
      <c r="AF41" s="61" t="n"/>
      <c r="AG41" s="6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</row>
    <row r="42" ht="12" customHeight="1">
      <c r="A42" s="47" t="n"/>
      <c r="B42" s="61" t="n"/>
      <c r="C42" s="61" t="n"/>
      <c r="D42" s="61" t="n"/>
      <c r="E42" s="61" t="n"/>
      <c r="F42" s="61" t="n"/>
      <c r="G42" s="61" t="n"/>
      <c r="H42" s="61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61" t="n"/>
      <c r="AD42" s="61" t="n"/>
      <c r="AE42" s="61" t="n"/>
      <c r="AF42" s="61" t="n"/>
      <c r="AG42" s="6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</row>
    <row r="43" ht="12" customHeight="1">
      <c r="A43" s="46" t="n"/>
      <c r="B43" s="61" t="n"/>
      <c r="C43" s="61" t="n"/>
      <c r="D43" s="61" t="n"/>
      <c r="E43" s="61" t="n"/>
      <c r="F43" s="61" t="n"/>
      <c r="G43" s="61" t="n"/>
      <c r="H43" s="61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61" t="n"/>
      <c r="AD43" s="61" t="n"/>
      <c r="AE43" s="61" t="n"/>
      <c r="AF43" s="61" t="n"/>
      <c r="AG43" s="6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</row>
    <row r="45" ht="12" customHeight="1">
      <c r="A45" s="48" t="n"/>
      <c r="B45" s="61" t="n"/>
      <c r="C45" s="61" t="n"/>
      <c r="D45" s="61" t="n"/>
      <c r="E45" s="61" t="n"/>
      <c r="F45" s="61" t="n"/>
      <c r="G45" s="61" t="n"/>
      <c r="H45" s="61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61" t="n"/>
      <c r="AD45" s="61" t="n"/>
      <c r="AE45" s="61" t="n"/>
      <c r="AF45" s="61" t="n"/>
      <c r="AG45" s="6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61" t="n"/>
      <c r="AD46" s="61" t="n"/>
      <c r="AE46" s="61" t="n"/>
      <c r="AF46" s="61" t="n"/>
      <c r="AG46" s="6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61" t="n"/>
      <c r="AD47" s="61" t="n"/>
      <c r="AE47" s="61" t="n"/>
      <c r="AF47" s="61" t="n"/>
      <c r="AG47" s="6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61" t="n"/>
      <c r="AD48" s="61" t="n"/>
      <c r="AE48" s="61" t="n"/>
      <c r="AF48" s="61" t="n"/>
      <c r="AG48" s="6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61" t="n"/>
      <c r="AD49" s="61" t="n"/>
      <c r="AE49" s="61" t="n"/>
      <c r="AF49" s="61" t="n"/>
      <c r="AG49" s="6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61" t="n"/>
      <c r="AD50" s="61" t="n"/>
      <c r="AE50" s="61" t="n"/>
      <c r="AF50" s="61" t="n"/>
      <c r="AG50" s="6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61" t="n"/>
      <c r="AD51" s="61" t="n"/>
      <c r="AE51" s="61" t="n"/>
      <c r="AF51" s="61" t="n"/>
      <c r="AG51" s="6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61" t="n"/>
      <c r="AD52" s="61" t="n"/>
      <c r="AE52" s="61" t="n"/>
      <c r="AF52" s="61" t="n"/>
      <c r="AG52" s="6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61" t="n"/>
      <c r="AD57" s="61" t="n"/>
      <c r="AE57" s="61" t="n"/>
      <c r="AF57" s="61" t="n"/>
      <c r="AG57" s="61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61" t="n"/>
      <c r="AD58" s="61" t="n"/>
      <c r="AE58" s="61" t="n"/>
      <c r="AF58" s="61" t="n"/>
      <c r="AG58" s="61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61" t="n"/>
      <c r="AD59" s="61" t="n"/>
      <c r="AE59" s="61" t="n"/>
      <c r="AF59" s="61" t="n"/>
      <c r="AG59" s="61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61" t="n"/>
      <c r="AD60" s="61" t="n"/>
      <c r="AE60" s="61" t="n"/>
      <c r="AF60" s="61" t="n"/>
      <c r="AG60" s="61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61" t="n"/>
      <c r="AD61" s="61" t="n"/>
      <c r="AE61" s="61" t="n"/>
      <c r="AF61" s="61" t="n"/>
      <c r="AG61" s="61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61" t="n"/>
      <c r="AD62" s="61" t="n"/>
      <c r="AE62" s="61" t="n"/>
      <c r="AF62" s="61" t="n"/>
      <c r="AG62" s="61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61" t="n"/>
      <c r="AD63" s="61" t="n"/>
      <c r="AE63" s="61" t="n"/>
      <c r="AF63" s="61" t="n"/>
      <c r="AG63" s="61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61" t="n"/>
      <c r="AD64" s="61" t="n"/>
      <c r="AE64" s="61" t="n"/>
      <c r="AF64" s="61" t="n"/>
      <c r="AG64" s="61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61" t="n"/>
      <c r="AD66" s="61" t="n"/>
      <c r="AE66" s="61" t="n"/>
      <c r="AF66" s="61" t="n"/>
      <c r="AG66" s="61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61" t="n"/>
      <c r="AD257" s="61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61" t="n"/>
      <c r="AD258" s="61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61" t="n"/>
      <c r="AD259" s="61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61" t="n"/>
      <c r="AD260" s="61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61" t="n"/>
      <c r="AD261" s="61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61" t="n"/>
      <c r="AD262" s="61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61" t="n"/>
      <c r="AD263" s="61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61" t="n"/>
      <c r="AD264" s="61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61" t="n"/>
      <c r="AD265" s="61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61" t="n"/>
      <c r="AD266" s="61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61" t="n"/>
      <c r="AD267" s="61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61" t="n"/>
      <c r="AD268" s="61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61" t="n"/>
      <c r="AD269" s="61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61" t="n"/>
      <c r="AD270" s="61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61" t="n"/>
      <c r="AD271" s="61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61" t="n"/>
      <c r="AD272" s="61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61" t="n"/>
      <c r="AD273" s="61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61" t="n"/>
      <c r="AD274" s="61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61" t="n"/>
      <c r="AD275" s="61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61" t="n"/>
      <c r="AD276" s="61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61" t="n"/>
      <c r="AD277" s="61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61" t="n"/>
      <c r="AD278" s="61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61" t="n"/>
      <c r="AD279" s="61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61" t="n"/>
      <c r="AD280" s="61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61" t="n"/>
      <c r="AD281" s="61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61" t="n"/>
      <c r="AD282" s="61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61" t="n"/>
      <c r="AD283" s="61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61" t="n"/>
      <c r="AD284" s="61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61" t="n"/>
      <c r="AD285" s="61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61" t="n"/>
      <c r="AD286" s="61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61" t="n"/>
      <c r="AD287" s="61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61" t="n"/>
      <c r="AD288" s="61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61" t="n"/>
      <c r="AD289" s="61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61" t="n"/>
      <c r="AD290" s="61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61" t="n"/>
      <c r="AD291" s="61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61" t="n"/>
      <c r="AD292" s="61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61" t="n"/>
      <c r="AD293" s="61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61" t="n"/>
      <c r="AD294" s="61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61" t="n"/>
      <c r="AD295" s="61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61" t="n"/>
      <c r="AD296" s="61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61" t="n"/>
      <c r="AD297" s="61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61" t="n"/>
      <c r="AD298" s="61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61" t="n"/>
      <c r="AD299" s="61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61" t="n"/>
      <c r="AD300" s="61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61" t="n"/>
      <c r="AD301" s="61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61" t="n"/>
      <c r="AD302" s="61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61" t="n"/>
      <c r="AD303" s="61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61" t="n"/>
      <c r="AD304" s="61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61" t="n"/>
      <c r="AD305" s="61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61" t="n"/>
      <c r="AD306" s="61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61" t="n"/>
      <c r="AD307" s="61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61" t="n"/>
      <c r="AD308" s="61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61" t="n"/>
      <c r="AD309" s="61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61" t="n"/>
      <c r="AD310" s="61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61" t="n"/>
      <c r="AD311" s="61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61" t="n"/>
      <c r="AD312" s="61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61" t="n"/>
      <c r="AD313" s="61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61" t="n"/>
      <c r="AD314" s="61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61" t="n"/>
      <c r="AD315" s="61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61" t="n"/>
      <c r="AD316" s="61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61" t="n"/>
      <c r="AD317" s="61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61" t="n"/>
      <c r="AD318" s="61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61" t="n"/>
      <c r="AD319" s="61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61" t="n"/>
      <c r="AD320" s="61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61" t="n"/>
      <c r="AD321" s="61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61" t="n"/>
      <c r="AD322" s="61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61" t="n"/>
      <c r="AD323" s="61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61" t="n"/>
      <c r="AD324" s="61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61" t="n"/>
      <c r="AD325" s="61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61" t="n"/>
      <c r="AD326" s="61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61" t="n"/>
      <c r="AD327" s="61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61" t="n"/>
      <c r="AD328" s="61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61" t="n"/>
      <c r="AD329" s="61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61" t="n"/>
      <c r="AD330" s="61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61" t="n"/>
      <c r="AD331" s="61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61" t="n"/>
      <c r="AD332" s="61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61" t="n"/>
      <c r="AD333" s="61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61" t="n"/>
      <c r="AD334" s="61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61" t="n"/>
      <c r="AD335" s="61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61" t="n"/>
      <c r="AD336" s="61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61" t="n"/>
      <c r="AD337" s="61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61" t="n"/>
      <c r="AD338" s="61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61" t="n"/>
      <c r="AD339" s="61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61" t="n"/>
      <c r="AD340" s="61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61" t="n"/>
      <c r="AD341" s="61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61" t="n"/>
      <c r="AD342" s="61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61" t="n"/>
      <c r="AD343" s="61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61" t="n"/>
      <c r="AD344" s="61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61" t="n"/>
      <c r="AD345" s="61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61" t="n"/>
      <c r="AD346" s="61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61" t="n"/>
      <c r="AD347" s="61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61" t="n"/>
      <c r="AD348" s="61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61" t="n"/>
      <c r="AD349" s="61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61" t="n"/>
      <c r="AD350" s="61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61" t="n"/>
      <c r="AD351" s="61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61" t="n"/>
      <c r="AD352" s="61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61" t="n"/>
      <c r="AD353" s="61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61" t="n"/>
      <c r="AD354" s="61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61" t="n"/>
      <c r="AD355" s="61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61" t="n"/>
      <c r="AD356" s="61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61" t="n"/>
      <c r="AD357" s="61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61" t="n"/>
      <c r="AD358" s="61" t="n"/>
      <c r="AE358" s="61" t="n"/>
      <c r="AF358" s="61" t="n"/>
      <c r="AG358" s="61" t="n"/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61" t="n"/>
      <c r="AD359" s="61" t="n"/>
      <c r="AE359" s="61" t="n"/>
      <c r="AF359" s="61" t="n"/>
      <c r="AG359" s="61" t="n"/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61" t="n"/>
      <c r="AD360" s="61" t="n"/>
      <c r="AE360" s="61" t="n"/>
      <c r="AF360" s="61" t="n"/>
      <c r="AG360" s="61" t="n"/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61" t="n"/>
      <c r="AD361" s="61" t="n"/>
      <c r="AE361" s="61" t="n"/>
      <c r="AF361" s="61" t="n"/>
      <c r="AG361" s="61" t="n"/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61" t="n"/>
      <c r="AD362" s="61" t="n"/>
      <c r="AE362" s="61" t="n"/>
      <c r="AF362" s="61" t="n"/>
      <c r="AG362" s="61" t="n"/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61" t="n"/>
      <c r="AD363" s="61" t="n"/>
      <c r="AE363" s="61" t="n"/>
      <c r="AF363" s="61" t="n"/>
      <c r="AG363" s="61" t="n"/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61" t="n"/>
      <c r="AD364" s="61" t="n"/>
      <c r="AE364" s="61" t="n"/>
      <c r="AF364" s="61" t="n"/>
      <c r="AG364" s="61" t="n"/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61" t="n"/>
      <c r="AD365" s="61" t="n"/>
      <c r="AE365" s="61" t="n"/>
      <c r="AF365" s="61" t="n"/>
      <c r="AG365" s="61" t="n"/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61" t="n"/>
      <c r="AD366" s="61" t="n"/>
      <c r="AE366" s="61" t="n"/>
      <c r="AF366" s="61" t="n"/>
      <c r="AG366" s="61" t="n"/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61" t="n"/>
      <c r="AD367" s="61" t="n"/>
      <c r="AE367" s="61" t="n"/>
      <c r="AF367" s="61" t="n"/>
      <c r="AG367" s="61" t="n"/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61" t="n"/>
      <c r="AD368" s="61" t="n"/>
      <c r="AE368" s="61" t="n"/>
      <c r="AF368" s="61" t="n"/>
      <c r="AG368" s="61" t="n"/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61" t="n"/>
      <c r="AD369" s="61" t="n"/>
      <c r="AE369" s="61" t="n"/>
      <c r="AF369" s="61" t="n"/>
      <c r="AG369" s="61" t="n"/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61" t="n"/>
      <c r="AD370" s="61" t="n"/>
      <c r="AE370" s="61" t="n"/>
      <c r="AF370" s="61" t="n"/>
      <c r="AG370" s="61" t="n"/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61" t="n"/>
      <c r="AD371" s="61" t="n"/>
      <c r="AE371" s="61" t="n"/>
      <c r="AF371" s="61" t="n"/>
      <c r="AG371" s="61" t="n"/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61" t="n"/>
      <c r="AD372" s="61" t="n"/>
      <c r="AE372" s="61" t="n"/>
      <c r="AF372" s="61" t="n"/>
      <c r="AG372" s="61" t="n"/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61" t="n"/>
      <c r="AD373" s="61" t="n"/>
      <c r="AE373" s="61" t="n"/>
      <c r="AF373" s="61" t="n"/>
      <c r="AG373" s="61" t="n"/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61" t="n"/>
      <c r="AD374" s="61" t="n"/>
      <c r="AE374" s="61" t="n"/>
      <c r="AF374" s="61" t="n"/>
      <c r="AG374" s="61" t="n"/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61" t="n"/>
      <c r="AD375" s="61" t="n"/>
      <c r="AE375" s="61" t="n"/>
      <c r="AF375" s="61" t="n"/>
      <c r="AG375" s="61" t="n"/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61" t="n"/>
      <c r="AD376" s="61" t="n"/>
      <c r="AE376" s="61" t="n"/>
      <c r="AF376" s="61" t="n"/>
      <c r="AG376" s="61" t="n"/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61" t="n"/>
      <c r="AD377" s="61" t="n"/>
      <c r="AE377" s="61" t="n"/>
      <c r="AF377" s="61" t="n"/>
      <c r="AG377" s="61" t="n"/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61" t="n"/>
      <c r="AD378" s="61" t="n"/>
      <c r="AE378" s="61" t="n"/>
      <c r="AF378" s="61" t="n"/>
      <c r="AG378" s="61" t="n"/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61" t="n"/>
      <c r="AD379" s="61" t="n"/>
      <c r="AE379" s="61" t="n"/>
      <c r="AF379" s="61" t="n"/>
      <c r="AG379" s="61" t="n"/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61" t="n"/>
      <c r="AD380" s="61" t="n"/>
      <c r="AE380" s="61" t="n"/>
      <c r="AF380" s="61" t="n"/>
      <c r="AG380" s="61" t="n"/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61" t="n"/>
      <c r="AD381" s="61" t="n"/>
      <c r="AE381" s="61" t="n"/>
      <c r="AF381" s="61" t="n"/>
      <c r="AG381" s="61" t="n"/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61" t="n"/>
      <c r="AD382" s="61" t="n"/>
      <c r="AE382" s="61" t="n"/>
      <c r="AF382" s="61" t="n"/>
      <c r="AG382" s="61" t="n"/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61" t="n"/>
      <c r="AD383" s="61" t="n"/>
      <c r="AE383" s="61" t="n"/>
      <c r="AF383" s="61" t="n"/>
      <c r="AG383" s="61" t="n"/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61" t="n"/>
      <c r="AD384" s="61" t="n"/>
      <c r="AE384" s="61" t="n"/>
      <c r="AF384" s="61" t="n"/>
      <c r="AG384" s="61" t="n"/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61" t="n"/>
      <c r="AD385" s="61" t="n"/>
      <c r="AE385" s="61" t="n"/>
      <c r="AF385" s="61" t="n"/>
      <c r="AG385" s="61" t="n"/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61" t="n"/>
      <c r="AD386" s="61" t="n"/>
      <c r="AE386" s="61" t="n"/>
      <c r="AF386" s="61" t="n"/>
      <c r="AG386" s="61" t="n"/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61" t="n"/>
      <c r="AD387" s="61" t="n"/>
      <c r="AE387" s="61" t="n"/>
      <c r="AF387" s="61" t="n"/>
      <c r="AG387" s="61" t="n"/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61" t="n"/>
      <c r="AD388" s="61" t="n"/>
      <c r="AE388" s="61" t="n"/>
      <c r="AF388" s="61" t="n"/>
      <c r="AG388" s="61" t="n"/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61" t="n"/>
      <c r="AD389" s="61" t="n"/>
      <c r="AE389" s="61" t="n"/>
      <c r="AF389" s="61" t="n"/>
      <c r="AG389" s="61" t="n"/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61" t="n"/>
      <c r="AD390" s="61" t="n"/>
      <c r="AE390" s="61" t="n"/>
      <c r="AF390" s="61" t="n"/>
      <c r="AG390" s="61" t="n"/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61" t="n"/>
      <c r="AD391" s="61" t="n"/>
      <c r="AE391" s="61" t="n"/>
      <c r="AF391" s="61" t="n"/>
      <c r="AG391" s="61" t="n"/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61" t="n"/>
      <c r="AD392" s="61" t="n"/>
      <c r="AE392" s="61" t="n"/>
      <c r="AF392" s="61" t="n"/>
      <c r="AG392" s="61" t="n"/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61" t="n"/>
      <c r="AD393" s="61" t="n"/>
      <c r="AE393" s="61" t="n"/>
      <c r="AF393" s="61" t="n"/>
      <c r="AG393" s="61" t="n"/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61" t="n"/>
      <c r="AD394" s="61" t="n"/>
      <c r="AE394" s="61" t="n"/>
      <c r="AF394" s="61" t="n"/>
      <c r="AG394" s="61" t="n"/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61" t="n"/>
      <c r="AD395" s="61" t="n"/>
      <c r="AE395" s="61" t="n"/>
      <c r="AF395" s="61" t="n"/>
      <c r="AG395" s="61" t="n"/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61" t="n"/>
      <c r="AD396" s="61" t="n"/>
      <c r="AE396" s="61" t="n"/>
      <c r="AF396" s="61" t="n"/>
      <c r="AG396" s="61" t="n"/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61" t="n"/>
      <c r="AD397" s="61" t="n"/>
      <c r="AE397" s="61" t="n"/>
      <c r="AF397" s="61" t="n"/>
      <c r="AG397" s="61" t="n"/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61" t="n"/>
      <c r="AD398" s="61" t="n"/>
      <c r="AE398" s="61" t="n"/>
      <c r="AF398" s="61" t="n"/>
      <c r="AG398" s="61" t="n"/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61" t="n"/>
      <c r="AD399" s="61" t="n"/>
      <c r="AE399" s="61" t="n"/>
      <c r="AF399" s="61" t="n"/>
      <c r="AG399" s="61" t="n"/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61" t="n"/>
      <c r="AD400" s="61" t="n"/>
      <c r="AE400" s="61" t="n"/>
      <c r="AF400" s="61" t="n"/>
      <c r="AG400" s="61" t="n"/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61" t="n"/>
      <c r="AD401" s="61" t="n"/>
      <c r="AE401" s="61" t="n"/>
      <c r="AF401" s="61" t="n"/>
      <c r="AG401" s="61" t="n"/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61" t="n"/>
      <c r="AD402" s="61" t="n"/>
      <c r="AE402" s="61" t="n"/>
      <c r="AF402" s="61" t="n"/>
      <c r="AG402" s="61" t="n"/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61" t="n"/>
      <c r="AD403" s="61" t="n"/>
      <c r="AE403" s="61" t="n"/>
      <c r="AF403" s="61" t="n"/>
      <c r="AG403" s="61" t="n"/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61" t="n"/>
      <c r="AD404" s="61" t="n"/>
      <c r="AE404" s="61" t="n"/>
      <c r="AF404" s="61" t="n"/>
      <c r="AG404" s="61" t="n"/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61" t="n"/>
      <c r="AD405" s="61" t="n"/>
      <c r="AE405" s="61" t="n"/>
      <c r="AF405" s="61" t="n"/>
      <c r="AG405" s="61" t="n"/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61" t="n"/>
      <c r="AD406" s="61" t="n"/>
      <c r="AE406" s="61" t="n"/>
      <c r="AF406" s="61" t="n"/>
      <c r="AG406" s="61" t="n"/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61" t="n"/>
      <c r="AD407" s="61" t="n"/>
      <c r="AE407" s="61" t="n"/>
      <c r="AF407" s="61" t="n"/>
      <c r="AG407" s="61" t="n"/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61" t="n"/>
      <c r="AD408" s="61" t="n"/>
      <c r="AE408" s="61" t="n"/>
      <c r="AF408" s="61" t="n"/>
      <c r="AG408" s="61" t="n"/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61" t="n"/>
      <c r="AD409" s="61" t="n"/>
      <c r="AE409" s="61" t="n"/>
      <c r="AF409" s="61" t="n"/>
      <c r="AG409" s="61" t="n"/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61" t="n"/>
      <c r="AD410" s="61" t="n"/>
      <c r="AE410" s="61" t="n"/>
      <c r="AF410" s="61" t="n"/>
      <c r="AG410" s="61" t="n"/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61" t="n"/>
      <c r="AD411" s="61" t="n"/>
      <c r="AE411" s="61" t="n"/>
      <c r="AF411" s="61" t="n"/>
      <c r="AG411" s="61" t="n"/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61" t="n"/>
      <c r="AD412" s="61" t="n"/>
      <c r="AE412" s="61" t="n"/>
      <c r="AF412" s="61" t="n"/>
      <c r="AG412" s="61" t="n"/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61" t="n"/>
      <c r="AD413" s="61" t="n"/>
      <c r="AE413" s="61" t="n"/>
      <c r="AF413" s="61" t="n"/>
      <c r="AG413" s="61" t="n"/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61" t="n"/>
      <c r="AD414" s="61" t="n"/>
      <c r="AE414" s="61" t="n"/>
      <c r="AF414" s="61" t="n"/>
      <c r="AG414" s="61" t="n"/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61" t="n"/>
      <c r="AD415" s="61" t="n"/>
      <c r="AE415" s="61" t="n"/>
      <c r="AF415" s="61" t="n"/>
      <c r="AG415" s="61" t="n"/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61" t="n"/>
      <c r="AD416" s="61" t="n"/>
      <c r="AE416" s="61" t="n"/>
      <c r="AF416" s="61" t="n"/>
      <c r="AG416" s="61" t="n"/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61" t="n"/>
      <c r="AD417" s="61" t="n"/>
      <c r="AE417" s="61" t="n"/>
      <c r="AF417" s="61" t="n"/>
      <c r="AG417" s="61" t="n"/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61" t="n"/>
      <c r="AD418" s="61" t="n"/>
      <c r="AE418" s="61" t="n"/>
      <c r="AF418" s="61" t="n"/>
      <c r="AG418" s="61" t="n"/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61" t="n"/>
      <c r="AD419" s="61" t="n"/>
      <c r="AE419" s="61" t="n"/>
      <c r="AF419" s="61" t="n"/>
      <c r="AG419" s="61" t="n"/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61" t="n"/>
      <c r="AD420" s="61" t="n"/>
      <c r="AE420" s="61" t="n"/>
      <c r="AF420" s="61" t="n"/>
      <c r="AG420" s="61" t="n"/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61" t="n"/>
      <c r="AD421" s="61" t="n"/>
      <c r="AE421" s="61" t="n"/>
      <c r="AF421" s="61" t="n"/>
      <c r="AG421" s="61" t="n"/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61" t="n"/>
      <c r="AD422" s="61" t="n"/>
      <c r="AE422" s="61" t="n"/>
      <c r="AF422" s="61" t="n"/>
      <c r="AG422" s="61" t="n"/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61" t="n"/>
      <c r="AD423" s="61" t="n"/>
      <c r="AE423" s="61" t="n"/>
      <c r="AF423" s="61" t="n"/>
      <c r="AG423" s="61" t="n"/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61" t="n"/>
      <c r="AD424" s="61" t="n"/>
      <c r="AE424" s="61" t="n"/>
      <c r="AF424" s="61" t="n"/>
      <c r="AG424" s="61" t="n"/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61" t="n"/>
      <c r="AD425" s="61" t="n"/>
      <c r="AE425" s="61" t="n"/>
      <c r="AF425" s="61" t="n"/>
      <c r="AG425" s="61" t="n"/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61" t="n"/>
      <c r="AD426" s="61" t="n"/>
      <c r="AE426" s="61" t="n"/>
      <c r="AF426" s="61" t="n"/>
      <c r="AG426" s="61" t="n"/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61" t="n"/>
      <c r="AD427" s="61" t="n"/>
      <c r="AE427" s="61" t="n"/>
      <c r="AF427" s="61" t="n"/>
      <c r="AG427" s="61" t="n"/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61" t="n"/>
      <c r="AD428" s="61" t="n"/>
      <c r="AE428" s="61" t="n"/>
      <c r="AF428" s="61" t="n"/>
      <c r="AG428" s="61" t="n"/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61" t="n"/>
      <c r="AD429" s="61" t="n"/>
      <c r="AE429" s="61" t="n"/>
      <c r="AF429" s="61" t="n"/>
      <c r="AG429" s="61" t="n"/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61" t="n"/>
      <c r="AD430" s="61" t="n"/>
      <c r="AE430" s="61" t="n"/>
      <c r="AF430" s="61" t="n"/>
      <c r="AG430" s="61" t="n"/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61" t="n"/>
      <c r="AD431" s="61" t="n"/>
      <c r="AE431" s="61" t="n"/>
      <c r="AF431" s="61" t="n"/>
      <c r="AG431" s="61" t="n"/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61" t="n"/>
      <c r="AD432" s="61" t="n"/>
      <c r="AE432" s="61" t="n"/>
      <c r="AF432" s="61" t="n"/>
      <c r="AG432" s="61" t="n"/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61" t="n"/>
      <c r="AD433" s="61" t="n"/>
      <c r="AE433" s="61" t="n"/>
      <c r="AF433" s="61" t="n"/>
      <c r="AG433" s="61" t="n"/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61" t="n"/>
      <c r="AD434" s="61" t="n"/>
      <c r="AE434" s="61" t="n"/>
      <c r="AF434" s="61" t="n"/>
      <c r="AG434" s="61" t="n"/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61" t="n"/>
      <c r="AD435" s="61" t="n"/>
      <c r="AE435" s="61" t="n"/>
      <c r="AF435" s="61" t="n"/>
      <c r="AG435" s="61" t="n"/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61" t="n"/>
      <c r="AD436" s="61" t="n"/>
      <c r="AE436" s="61" t="n"/>
      <c r="AF436" s="61" t="n"/>
      <c r="AG436" s="61" t="n"/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61" t="n"/>
      <c r="AD437" s="61" t="n"/>
      <c r="AE437" s="61" t="n"/>
      <c r="AF437" s="61" t="n"/>
      <c r="AG437" s="61" t="n"/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61" t="n"/>
      <c r="AD438" s="61" t="n"/>
      <c r="AE438" s="61" t="n"/>
      <c r="AF438" s="61" t="n"/>
      <c r="AG438" s="61" t="n"/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61" t="n"/>
      <c r="AD439" s="61" t="n"/>
      <c r="AE439" s="61" t="n"/>
      <c r="AF439" s="61" t="n"/>
      <c r="AG439" s="61" t="n"/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61" t="n"/>
      <c r="AD440" s="61" t="n"/>
      <c r="AE440" s="61" t="n"/>
      <c r="AF440" s="61" t="n"/>
      <c r="AG440" s="61" t="n"/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61" t="n"/>
      <c r="AD441" s="61" t="n"/>
      <c r="AE441" s="61" t="n"/>
      <c r="AF441" s="61" t="n"/>
      <c r="AG441" s="61" t="n"/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61" t="n"/>
      <c r="AD442" s="61" t="n"/>
      <c r="AE442" s="61" t="n"/>
      <c r="AF442" s="61" t="n"/>
      <c r="AG442" s="61" t="n"/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61" t="n"/>
      <c r="AD443" s="61" t="n"/>
      <c r="AE443" s="61" t="n"/>
      <c r="AF443" s="61" t="n"/>
      <c r="AG443" s="61" t="n"/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61" t="n"/>
      <c r="AD444" s="61" t="n"/>
      <c r="AE444" s="61" t="n"/>
      <c r="AF444" s="61" t="n"/>
      <c r="AG444" s="61" t="n"/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61" t="n"/>
      <c r="AD445" s="61" t="n"/>
      <c r="AE445" s="61" t="n"/>
      <c r="AF445" s="61" t="n"/>
      <c r="AG445" s="61" t="n"/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61" t="n"/>
      <c r="AD446" s="61" t="n"/>
      <c r="AE446" s="61" t="n"/>
      <c r="AF446" s="61" t="n"/>
      <c r="AG446" s="61" t="n"/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61" t="n"/>
      <c r="AD447" s="61" t="n"/>
      <c r="AE447" s="61" t="n"/>
      <c r="AF447" s="61" t="n"/>
      <c r="AG447" s="61" t="n"/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61" t="n"/>
      <c r="AD448" s="61" t="n"/>
      <c r="AE448" s="61" t="n"/>
      <c r="AF448" s="61" t="n"/>
      <c r="AG448" s="61" t="n"/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61" t="n"/>
      <c r="AD449" s="61" t="n"/>
      <c r="AE449" s="61" t="n"/>
      <c r="AF449" s="61" t="n"/>
      <c r="AG449" s="61" t="n"/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61" t="n"/>
      <c r="AD450" s="61" t="n"/>
      <c r="AE450" s="61" t="n"/>
      <c r="AF450" s="61" t="n"/>
      <c r="AG450" s="61" t="n"/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61" t="n"/>
      <c r="AD451" s="61" t="n"/>
      <c r="AE451" s="61" t="n"/>
      <c r="AF451" s="61" t="n"/>
      <c r="AG451" s="61" t="n"/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61" t="n"/>
      <c r="AD452" s="61" t="n"/>
      <c r="AE452" s="61" t="n"/>
      <c r="AF452" s="61" t="n"/>
      <c r="AG452" s="61" t="n"/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61" t="n"/>
      <c r="AD453" s="61" t="n"/>
      <c r="AE453" s="61" t="n"/>
      <c r="AF453" s="61" t="n"/>
      <c r="AG453" s="61" t="n"/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61" t="n"/>
      <c r="AD454" s="61" t="n"/>
      <c r="AE454" s="61" t="n"/>
      <c r="AF454" s="61" t="n"/>
      <c r="AG454" s="61" t="n"/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61" t="n"/>
      <c r="AD455" s="61" t="n"/>
      <c r="AE455" s="61" t="n"/>
      <c r="AF455" s="61" t="n"/>
      <c r="AG455" s="61" t="n"/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61" t="n"/>
      <c r="AD456" s="61" t="n"/>
      <c r="AE456" s="61" t="n"/>
      <c r="AF456" s="61" t="n"/>
      <c r="AG456" s="61" t="n"/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61" t="n"/>
      <c r="AD457" s="61" t="n"/>
      <c r="AE457" s="61" t="n"/>
      <c r="AF457" s="61" t="n"/>
      <c r="AG457" s="61" t="n"/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61" t="n"/>
      <c r="AD458" s="61" t="n"/>
      <c r="AE458" s="61" t="n"/>
      <c r="AF458" s="61" t="n"/>
      <c r="AG458" s="61" t="n"/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61" t="n"/>
      <c r="AD459" s="61" t="n"/>
      <c r="AE459" s="61" t="n"/>
      <c r="AF459" s="61" t="n"/>
      <c r="AG459" s="61" t="n"/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61" t="n"/>
      <c r="AD460" s="61" t="n"/>
      <c r="AE460" s="61" t="n"/>
      <c r="AF460" s="61" t="n"/>
      <c r="AG460" s="61" t="n"/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61" t="n"/>
      <c r="AD461" s="61" t="n"/>
      <c r="AE461" s="61" t="n"/>
      <c r="AF461" s="61" t="n"/>
      <c r="AG461" s="61" t="n"/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61" t="n"/>
      <c r="AD462" s="61" t="n"/>
      <c r="AE462" s="61" t="n"/>
      <c r="AF462" s="61" t="n"/>
      <c r="AG462" s="61" t="n"/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61" t="n"/>
      <c r="AD463" s="61" t="n"/>
      <c r="AE463" s="61" t="n"/>
      <c r="AF463" s="61" t="n"/>
      <c r="AG463" s="61" t="n"/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61" t="n"/>
      <c r="AD464" s="61" t="n"/>
      <c r="AE464" s="61" t="n"/>
      <c r="AF464" s="61" t="n"/>
      <c r="AG464" s="61" t="n"/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61" t="n"/>
      <c r="AD465" s="61" t="n"/>
      <c r="AE465" s="61" t="n"/>
      <c r="AF465" s="61" t="n"/>
      <c r="AG465" s="61" t="n"/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61" t="n"/>
      <c r="AD466" s="61" t="n"/>
      <c r="AE466" s="61" t="n"/>
      <c r="AF466" s="61" t="n"/>
      <c r="AG466" s="61" t="n"/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61" t="n"/>
      <c r="AD467" s="61" t="n"/>
      <c r="AE467" s="61" t="n"/>
      <c r="AF467" s="61" t="n"/>
      <c r="AG467" s="61" t="n"/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61" t="n"/>
      <c r="AD468" s="61" t="n"/>
      <c r="AE468" s="61" t="n"/>
      <c r="AF468" s="61" t="n"/>
      <c r="AG468" s="61" t="n"/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61" t="n"/>
      <c r="AD469" s="61" t="n"/>
      <c r="AE469" s="61" t="n"/>
      <c r="AF469" s="61" t="n"/>
      <c r="AG469" s="61" t="n"/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61" t="n"/>
      <c r="AD470" s="61" t="n"/>
      <c r="AE470" s="61" t="n"/>
      <c r="AF470" s="61" t="n"/>
      <c r="AG470" s="61" t="n"/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61" t="n"/>
      <c r="AD471" s="61" t="n"/>
      <c r="AE471" s="61" t="n"/>
      <c r="AF471" s="61" t="n"/>
      <c r="AG471" s="61" t="n"/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61" t="n"/>
      <c r="AD472" s="61" t="n"/>
      <c r="AE472" s="61" t="n"/>
      <c r="AF472" s="61" t="n"/>
      <c r="AG472" s="61" t="n"/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61" t="n"/>
      <c r="AD473" s="61" t="n"/>
      <c r="AE473" s="61" t="n"/>
      <c r="AF473" s="61" t="n"/>
      <c r="AG473" s="61" t="n"/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61" t="n"/>
      <c r="AD474" s="61" t="n"/>
      <c r="AE474" s="61" t="n"/>
      <c r="AF474" s="61" t="n"/>
      <c r="AG474" s="61" t="n"/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61" t="n"/>
      <c r="AD475" s="61" t="n"/>
      <c r="AE475" s="61" t="n"/>
      <c r="AF475" s="61" t="n"/>
      <c r="AG475" s="61" t="n"/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61" t="n"/>
      <c r="AD476" s="61" t="n"/>
      <c r="AE476" s="61" t="n"/>
      <c r="AF476" s="61" t="n"/>
      <c r="AG476" s="61" t="n"/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61" t="n"/>
      <c r="AD477" s="61" t="n"/>
      <c r="AE477" s="61" t="n"/>
      <c r="AF477" s="61" t="n"/>
      <c r="AG477" s="61" t="n"/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61" t="n"/>
      <c r="AD478" s="61" t="n"/>
      <c r="AE478" s="61" t="n"/>
      <c r="AF478" s="61" t="n"/>
      <c r="AG478" s="61" t="n"/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61" t="n"/>
      <c r="AD479" s="61" t="n"/>
      <c r="AE479" s="61" t="n"/>
      <c r="AF479" s="61" t="n"/>
      <c r="AG479" s="61" t="n"/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61" t="n"/>
      <c r="AD480" s="61" t="n"/>
      <c r="AE480" s="61" t="n"/>
      <c r="AF480" s="61" t="n"/>
      <c r="AG480" s="61" t="n"/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61" t="n"/>
      <c r="AD481" s="61" t="n"/>
      <c r="AE481" s="61" t="n"/>
      <c r="AF481" s="61" t="n"/>
      <c r="AG481" s="61" t="n"/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61" t="n"/>
      <c r="AD482" s="61" t="n"/>
      <c r="AE482" s="61" t="n"/>
      <c r="AF482" s="61" t="n"/>
      <c r="AG482" s="61" t="n"/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61" t="n"/>
      <c r="AD483" s="61" t="n"/>
      <c r="AE483" s="61" t="n"/>
      <c r="AF483" s="61" t="n"/>
      <c r="AG483" s="61" t="n"/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61" t="n"/>
      <c r="AD484" s="61" t="n"/>
      <c r="AE484" s="61" t="n"/>
      <c r="AF484" s="61" t="n"/>
      <c r="AG484" s="61" t="n"/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61" t="n"/>
      <c r="AD485" s="61" t="n"/>
      <c r="AE485" s="61" t="n"/>
      <c r="AF485" s="61" t="n"/>
      <c r="AG485" s="61" t="n"/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61" t="n"/>
      <c r="AD486" s="61" t="n"/>
      <c r="AE486" s="61" t="n"/>
      <c r="AF486" s="61" t="n"/>
      <c r="AG486" s="61" t="n"/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61" t="n"/>
      <c r="AD487" s="61" t="n"/>
      <c r="AE487" s="61" t="n"/>
      <c r="AF487" s="61" t="n"/>
      <c r="AG487" s="61" t="n"/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61" t="n"/>
      <c r="AD488" s="61" t="n"/>
      <c r="AE488" s="61" t="n"/>
      <c r="AF488" s="61" t="n"/>
      <c r="AG488" s="61" t="n"/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61" t="n"/>
      <c r="AD489" s="61" t="n"/>
      <c r="AE489" s="61" t="n"/>
      <c r="AF489" s="61" t="n"/>
      <c r="AG489" s="61" t="n"/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61" t="n"/>
      <c r="AD490" s="61" t="n"/>
      <c r="AE490" s="61" t="n"/>
      <c r="AF490" s="61" t="n"/>
      <c r="AG490" s="61" t="n"/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61" t="n"/>
      <c r="AD491" s="61" t="n"/>
      <c r="AE491" s="61" t="n"/>
      <c r="AF491" s="61" t="n"/>
      <c r="AG491" s="61" t="n"/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61" t="n"/>
      <c r="AD492" s="61" t="n"/>
      <c r="AE492" s="61" t="n"/>
      <c r="AF492" s="61" t="n"/>
      <c r="AG492" s="61" t="n"/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61" t="n"/>
      <c r="AD493" s="61" t="n"/>
      <c r="AE493" s="61" t="n"/>
      <c r="AF493" s="61" t="n"/>
      <c r="AG493" s="61" t="n"/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61" t="n"/>
      <c r="AD494" s="61" t="n"/>
      <c r="AE494" s="61" t="n"/>
      <c r="AF494" s="61" t="n"/>
      <c r="AG494" s="61" t="n"/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61" t="n"/>
      <c r="AD495" s="61" t="n"/>
      <c r="AE495" s="61" t="n"/>
      <c r="AF495" s="61" t="n"/>
      <c r="AG495" s="61" t="n"/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61" t="n"/>
      <c r="AD496" s="61" t="n"/>
      <c r="AE496" s="61" t="n"/>
      <c r="AF496" s="61" t="n"/>
      <c r="AG496" s="61" t="n"/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61" t="n"/>
      <c r="AD497" s="61" t="n"/>
      <c r="AE497" s="61" t="n"/>
      <c r="AF497" s="61" t="n"/>
      <c r="AG497" s="61" t="n"/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61" t="n"/>
      <c r="AD498" s="61" t="n"/>
      <c r="AE498" s="61" t="n"/>
      <c r="AF498" s="61" t="n"/>
      <c r="AG498" s="61" t="n"/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61" t="n"/>
      <c r="AD499" s="61" t="n"/>
      <c r="AE499" s="61" t="n"/>
      <c r="AF499" s="61" t="n"/>
      <c r="AG499" s="61" t="n"/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61" t="n"/>
      <c r="AD500" s="61" t="n"/>
      <c r="AE500" s="61" t="n"/>
      <c r="AF500" s="61" t="n"/>
      <c r="AG500" s="61" t="n"/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61" t="n"/>
      <c r="AD501" s="61" t="n"/>
      <c r="AE501" s="61" t="n"/>
      <c r="AF501" s="61" t="n"/>
      <c r="AG501" s="61" t="n"/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61" t="n"/>
      <c r="AD502" s="61" t="n"/>
      <c r="AE502" s="61" t="n"/>
      <c r="AF502" s="61" t="n"/>
      <c r="AG502" s="61" t="n"/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61" t="n"/>
      <c r="AD503" s="61" t="n"/>
      <c r="AE503" s="61" t="n"/>
      <c r="AF503" s="61" t="n"/>
      <c r="AG503" s="61" t="n"/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61" t="n"/>
      <c r="AD504" s="61" t="n"/>
      <c r="AE504" s="61" t="n"/>
      <c r="AF504" s="61" t="n"/>
      <c r="AG504" s="61" t="n"/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61" t="n"/>
      <c r="AD505" s="61" t="n"/>
      <c r="AE505" s="61" t="n"/>
      <c r="AF505" s="61" t="n"/>
      <c r="AG505" s="61" t="n"/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61" t="n"/>
      <c r="AD506" s="61" t="n"/>
      <c r="AE506" s="61" t="n"/>
      <c r="AF506" s="61" t="n"/>
      <c r="AG506" s="61" t="n"/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61" t="n"/>
      <c r="AD507" s="61" t="n"/>
      <c r="AE507" s="61" t="n"/>
      <c r="AF507" s="61" t="n"/>
      <c r="AG507" s="61" t="n"/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61" t="n"/>
      <c r="AD508" s="61" t="n"/>
      <c r="AE508" s="61" t="n"/>
      <c r="AF508" s="61" t="n"/>
      <c r="AG508" s="61" t="n"/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61" t="n"/>
      <c r="AD509" s="61" t="n"/>
      <c r="AE509" s="61" t="n"/>
      <c r="AF509" s="61" t="n"/>
      <c r="AG509" s="61" t="n"/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61" t="n"/>
      <c r="AD510" s="61" t="n"/>
      <c r="AE510" s="61" t="n"/>
      <c r="AF510" s="61" t="n"/>
      <c r="AG510" s="61" t="n"/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61" t="n"/>
      <c r="AD511" s="61" t="n"/>
      <c r="AE511" s="61" t="n"/>
      <c r="AF511" s="61" t="n"/>
      <c r="AG511" s="61" t="n"/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61" t="n"/>
      <c r="AD512" s="61" t="n"/>
      <c r="AE512" s="61" t="n"/>
      <c r="AF512" s="61" t="n"/>
      <c r="AG512" s="61" t="n"/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61" t="n"/>
      <c r="AD513" s="61" t="n"/>
      <c r="AE513" s="61" t="n"/>
      <c r="AF513" s="61" t="n"/>
      <c r="AG513" s="61" t="n"/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61" t="n"/>
      <c r="AD514" s="61" t="n"/>
      <c r="AE514" s="61" t="n"/>
      <c r="AF514" s="61" t="n"/>
      <c r="AG514" s="61" t="n"/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61" t="n"/>
      <c r="AD515" s="61" t="n"/>
      <c r="AE515" s="61" t="n"/>
      <c r="AF515" s="61" t="n"/>
      <c r="AG515" s="61" t="n"/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61" t="n"/>
      <c r="AD516" s="61" t="n"/>
      <c r="AE516" s="61" t="n"/>
      <c r="AF516" s="61" t="n"/>
      <c r="AG516" s="61" t="n"/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61" t="n"/>
      <c r="AD517" s="61" t="n"/>
      <c r="AE517" s="61" t="n"/>
      <c r="AF517" s="61" t="n"/>
      <c r="AG517" s="61" t="n"/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61" t="n"/>
      <c r="AD518" s="61" t="n"/>
      <c r="AE518" s="61" t="n"/>
      <c r="AF518" s="61" t="n"/>
      <c r="AG518" s="61" t="n"/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61" t="n"/>
      <c r="AD519" s="61" t="n"/>
      <c r="AE519" s="61" t="n"/>
      <c r="AF519" s="61" t="n"/>
      <c r="AG519" s="61" t="n"/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61" t="n"/>
      <c r="AD520" s="61" t="n"/>
      <c r="AE520" s="61" t="n"/>
      <c r="AF520" s="61" t="n"/>
      <c r="AG520" s="61" t="n"/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61" t="n"/>
      <c r="AD521" s="61" t="n"/>
      <c r="AE521" s="61" t="n"/>
      <c r="AF521" s="61" t="n"/>
      <c r="AG521" s="61" t="n"/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61" t="n"/>
      <c r="AD522" s="61" t="n"/>
      <c r="AE522" s="61" t="n"/>
      <c r="AF522" s="61" t="n"/>
      <c r="AG522" s="61" t="n"/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61" t="n"/>
      <c r="AD523" s="61" t="n"/>
      <c r="AE523" s="61" t="n"/>
      <c r="AF523" s="61" t="n"/>
      <c r="AG523" s="61" t="n"/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61" t="n"/>
      <c r="AD524" s="61" t="n"/>
      <c r="AE524" s="61" t="n"/>
      <c r="AF524" s="61" t="n"/>
      <c r="AG524" s="61" t="n"/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61" t="n"/>
      <c r="AD525" s="61" t="n"/>
      <c r="AE525" s="61" t="n"/>
      <c r="AF525" s="61" t="n"/>
      <c r="AG525" s="61" t="n"/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61" t="n"/>
      <c r="AD526" s="61" t="n"/>
      <c r="AE526" s="61" t="n"/>
      <c r="AF526" s="61" t="n"/>
      <c r="AG526" s="61" t="n"/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61" t="n"/>
      <c r="AD527" s="61" t="n"/>
      <c r="AE527" s="61" t="n"/>
      <c r="AF527" s="61" t="n"/>
      <c r="AG527" s="61" t="n"/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61" t="n"/>
      <c r="AD528" s="61" t="n"/>
      <c r="AE528" s="61" t="n"/>
      <c r="AF528" s="61" t="n"/>
      <c r="AG528" s="61" t="n"/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61" t="n"/>
      <c r="AD529" s="61" t="n"/>
      <c r="AE529" s="61" t="n"/>
      <c r="AF529" s="61" t="n"/>
      <c r="AG529" s="61" t="n"/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61" t="n"/>
      <c r="AD530" s="61" t="n"/>
      <c r="AE530" s="61" t="n"/>
      <c r="AF530" s="61" t="n"/>
      <c r="AG530" s="61" t="n"/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61" t="n"/>
      <c r="AD531" s="61" t="n"/>
      <c r="AE531" s="61" t="n"/>
      <c r="AF531" s="61" t="n"/>
      <c r="AG531" s="61" t="n"/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61" t="n"/>
      <c r="AD532" s="61" t="n"/>
      <c r="AE532" s="61" t="n"/>
      <c r="AF532" s="61" t="n"/>
      <c r="AG532" s="61" t="n"/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61" t="n"/>
      <c r="AD533" s="61" t="n"/>
      <c r="AE533" s="61" t="n"/>
      <c r="AF533" s="61" t="n"/>
      <c r="AG533" s="61" t="n"/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61" t="n"/>
      <c r="AD534" s="61" t="n"/>
      <c r="AE534" s="61" t="n"/>
      <c r="AF534" s="61" t="n"/>
      <c r="AG534" s="61" t="n"/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61" t="n"/>
      <c r="AD535" s="61" t="n"/>
      <c r="AE535" s="61" t="n"/>
      <c r="AF535" s="61" t="n"/>
      <c r="AG535" s="61" t="n"/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61" t="n"/>
      <c r="AD536" s="61" t="n"/>
      <c r="AE536" s="61" t="n"/>
      <c r="AF536" s="61" t="n"/>
      <c r="AG536" s="61" t="n"/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61" t="n"/>
      <c r="AD537" s="61" t="n"/>
      <c r="AE537" s="61" t="n"/>
      <c r="AF537" s="61" t="n"/>
      <c r="AG537" s="61" t="n"/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61" t="n"/>
      <c r="AD538" s="61" t="n"/>
      <c r="AE538" s="61" t="n"/>
      <c r="AF538" s="61" t="n"/>
      <c r="AG538" s="61" t="n"/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61" t="n"/>
      <c r="AD539" s="61" t="n"/>
      <c r="AE539" s="61" t="n"/>
      <c r="AF539" s="61" t="n"/>
      <c r="AG539" s="61" t="n"/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61" t="n"/>
      <c r="AD540" s="61" t="n"/>
      <c r="AE540" s="61" t="n"/>
      <c r="AF540" s="61" t="n"/>
      <c r="AG540" s="61" t="n"/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61" t="n"/>
      <c r="AD541" s="61" t="n"/>
      <c r="AE541" s="61" t="n"/>
      <c r="AF541" s="61" t="n"/>
      <c r="AG541" s="61" t="n"/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61" t="n"/>
      <c r="AD542" s="61" t="n"/>
      <c r="AE542" s="61" t="n"/>
      <c r="AF542" s="61" t="n"/>
      <c r="AG542" s="61" t="n"/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61" t="n"/>
      <c r="AD543" s="61" t="n"/>
      <c r="AE543" s="61" t="n"/>
      <c r="AF543" s="61" t="n"/>
      <c r="AG543" s="61" t="n"/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61" t="n"/>
      <c r="AD544" s="61" t="n"/>
      <c r="AE544" s="61" t="n"/>
      <c r="AF544" s="61" t="n"/>
      <c r="AG544" s="61" t="n"/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61" t="n"/>
      <c r="AD545" s="61" t="n"/>
      <c r="AE545" s="61" t="n"/>
      <c r="AF545" s="61" t="n"/>
      <c r="AG545" s="61" t="n"/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61" t="n"/>
      <c r="AD546" s="61" t="n"/>
      <c r="AE546" s="61" t="n"/>
      <c r="AF546" s="61" t="n"/>
      <c r="AG546" s="61" t="n"/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61" t="n"/>
      <c r="AD547" s="61" t="n"/>
      <c r="AE547" s="61" t="n"/>
      <c r="AF547" s="61" t="n"/>
      <c r="AG547" s="61" t="n"/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61" t="n"/>
      <c r="AD548" s="61" t="n"/>
      <c r="AE548" s="61" t="n"/>
      <c r="AF548" s="61" t="n"/>
      <c r="AG548" s="61" t="n"/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61" t="n"/>
      <c r="AD549" s="61" t="n"/>
      <c r="AE549" s="61" t="n"/>
      <c r="AF549" s="61" t="n"/>
      <c r="AG549" s="61" t="n"/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61" t="n"/>
      <c r="AD550" s="61" t="n"/>
      <c r="AE550" s="61" t="n"/>
      <c r="AF550" s="61" t="n"/>
      <c r="AG550" s="61" t="n"/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61" t="n"/>
      <c r="AD551" s="61" t="n"/>
      <c r="AE551" s="61" t="n"/>
      <c r="AF551" s="61" t="n"/>
      <c r="AG551" s="61" t="n"/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61" t="n"/>
      <c r="AD552" s="61" t="n"/>
      <c r="AE552" s="61" t="n"/>
      <c r="AF552" s="61" t="n"/>
      <c r="AG552" s="61" t="n"/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61" t="n"/>
      <c r="AD553" s="61" t="n"/>
      <c r="AE553" s="61" t="n"/>
      <c r="AF553" s="61" t="n"/>
      <c r="AG553" s="61" t="n"/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61" t="n"/>
      <c r="AD554" s="61" t="n"/>
      <c r="AE554" s="61" t="n"/>
      <c r="AF554" s="61" t="n"/>
      <c r="AG554" s="61" t="n"/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61" t="n"/>
      <c r="AD555" s="61" t="n"/>
      <c r="AE555" s="61" t="n"/>
      <c r="AF555" s="61" t="n"/>
      <c r="AG555" s="61" t="n"/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61" t="n"/>
      <c r="AD556" s="61" t="n"/>
      <c r="AE556" s="61" t="n"/>
      <c r="AF556" s="61" t="n"/>
      <c r="AG556" s="61" t="n"/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61" t="n"/>
      <c r="AD557" s="61" t="n"/>
      <c r="AE557" s="61" t="n"/>
      <c r="AF557" s="61" t="n"/>
      <c r="AG557" s="61" t="n"/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61" t="n"/>
      <c r="AD558" s="61" t="n"/>
      <c r="AE558" s="61" t="n"/>
      <c r="AF558" s="61" t="n"/>
      <c r="AG558" s="61" t="n"/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61" t="n"/>
      <c r="AD559" s="61" t="n"/>
      <c r="AE559" s="61" t="n"/>
      <c r="AF559" s="61" t="n"/>
      <c r="AG559" s="61" t="n"/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61" t="n"/>
      <c r="AD560" s="61" t="n"/>
      <c r="AE560" s="61" t="n"/>
      <c r="AF560" s="61" t="n"/>
      <c r="AG560" s="61" t="n"/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61" t="n"/>
      <c r="AD561" s="61" t="n"/>
      <c r="AE561" s="61" t="n"/>
      <c r="AF561" s="61" t="n"/>
      <c r="AG561" s="61" t="n"/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61" t="n"/>
      <c r="AD562" s="61" t="n"/>
      <c r="AE562" s="61" t="n"/>
      <c r="AF562" s="61" t="n"/>
      <c r="AG562" s="61" t="n"/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61" t="n"/>
      <c r="AD563" s="61" t="n"/>
      <c r="AE563" s="61" t="n"/>
      <c r="AF563" s="61" t="n"/>
      <c r="AG563" s="61" t="n"/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61" t="n"/>
      <c r="AD564" s="61" t="n"/>
      <c r="AE564" s="61" t="n"/>
      <c r="AF564" s="61" t="n"/>
      <c r="AG564" s="61" t="n"/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61" t="n"/>
      <c r="AD565" s="61" t="n"/>
      <c r="AE565" s="61" t="n"/>
      <c r="AF565" s="61" t="n"/>
      <c r="AG565" s="61" t="n"/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61" t="n"/>
      <c r="AD566" s="61" t="n"/>
      <c r="AE566" s="61" t="n"/>
      <c r="AF566" s="61" t="n"/>
      <c r="AG566" s="61" t="n"/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61" t="n"/>
      <c r="AD567" s="61" t="n"/>
      <c r="AE567" s="61" t="n"/>
      <c r="AF567" s="61" t="n"/>
      <c r="AG567" s="61" t="n"/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61" t="n"/>
      <c r="AD568" s="61" t="n"/>
      <c r="AE568" s="61" t="n"/>
      <c r="AF568" s="61" t="n"/>
      <c r="AG568" s="61" t="n"/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61" t="n"/>
      <c r="AD569" s="61" t="n"/>
      <c r="AE569" s="61" t="n"/>
      <c r="AF569" s="61" t="n"/>
      <c r="AG569" s="61" t="n"/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61" t="n"/>
      <c r="AD570" s="61" t="n"/>
      <c r="AE570" s="61" t="n"/>
      <c r="AF570" s="61" t="n"/>
      <c r="AG570" s="61" t="n"/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61" t="n"/>
      <c r="AD571" s="61" t="n"/>
      <c r="AE571" s="61" t="n"/>
      <c r="AF571" s="61" t="n"/>
      <c r="AG571" s="61" t="n"/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61" t="n"/>
      <c r="AD572" s="61" t="n"/>
      <c r="AE572" s="61" t="n"/>
      <c r="AF572" s="61" t="n"/>
      <c r="AG572" s="61" t="n"/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61" t="n"/>
      <c r="AD573" s="61" t="n"/>
      <c r="AE573" s="61" t="n"/>
      <c r="AF573" s="61" t="n"/>
      <c r="AG573" s="61" t="n"/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61" t="n"/>
      <c r="AD574" s="61" t="n"/>
      <c r="AE574" s="61" t="n"/>
      <c r="AF574" s="61" t="n"/>
      <c r="AG574" s="61" t="n"/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61" t="n"/>
      <c r="AD575" s="61" t="n"/>
      <c r="AE575" s="61" t="n"/>
      <c r="AF575" s="61" t="n"/>
      <c r="AG575" s="61" t="n"/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61" t="n"/>
      <c r="AD576" s="61" t="n"/>
      <c r="AE576" s="61" t="n"/>
      <c r="AF576" s="61" t="n"/>
      <c r="AG576" s="61" t="n"/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61" t="n"/>
      <c r="AD577" s="61" t="n"/>
      <c r="AE577" s="61" t="n"/>
      <c r="AF577" s="61" t="n"/>
      <c r="AG577" s="61" t="n"/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61" t="n"/>
      <c r="AD578" s="61" t="n"/>
      <c r="AE578" s="61" t="n"/>
      <c r="AF578" s="61" t="n"/>
      <c r="AG578" s="61" t="n"/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61" t="n"/>
      <c r="AD579" s="61" t="n"/>
      <c r="AE579" s="61" t="n"/>
      <c r="AF579" s="61" t="n"/>
      <c r="AG579" s="61" t="n"/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61" t="n"/>
      <c r="AD580" s="61" t="n"/>
      <c r="AE580" s="61" t="n"/>
      <c r="AF580" s="61" t="n"/>
      <c r="AG580" s="61" t="n"/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61" t="n"/>
      <c r="AD581" s="61" t="n"/>
      <c r="AE581" s="61" t="n"/>
      <c r="AF581" s="61" t="n"/>
      <c r="AG581" s="61" t="n"/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61" t="n"/>
      <c r="AD582" s="61" t="n"/>
      <c r="AE582" s="61" t="n"/>
      <c r="AF582" s="61" t="n"/>
      <c r="AG582" s="61" t="n"/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61" t="n"/>
      <c r="AD583" s="61" t="n"/>
      <c r="AE583" s="61" t="n"/>
      <c r="AF583" s="61" t="n"/>
      <c r="AG583" s="61" t="n"/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61" t="n"/>
      <c r="AD584" s="61" t="n"/>
      <c r="AE584" s="61" t="n"/>
      <c r="AF584" s="61" t="n"/>
      <c r="AG584" s="61" t="n"/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61" t="n"/>
      <c r="AD585" s="61" t="n"/>
      <c r="AE585" s="61" t="n"/>
      <c r="AF585" s="61" t="n"/>
      <c r="AG585" s="61" t="n"/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61" t="n"/>
      <c r="AD586" s="61" t="n"/>
      <c r="AE586" s="61" t="n"/>
      <c r="AF586" s="61" t="n"/>
      <c r="AG586" s="61" t="n"/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61" t="n"/>
      <c r="AD587" s="61" t="n"/>
      <c r="AE587" s="61" t="n"/>
      <c r="AF587" s="61" t="n"/>
      <c r="AG587" s="61" t="n"/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61" t="n"/>
      <c r="AD588" s="61" t="n"/>
      <c r="AE588" s="61" t="n"/>
      <c r="AF588" s="61" t="n"/>
      <c r="AG588" s="61" t="n"/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61" t="n"/>
      <c r="AD589" s="61" t="n"/>
      <c r="AE589" s="61" t="n"/>
      <c r="AF589" s="61" t="n"/>
      <c r="AG589" s="61" t="n"/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61" t="n"/>
      <c r="AD590" s="61" t="n"/>
      <c r="AE590" s="61" t="n"/>
      <c r="AF590" s="61" t="n"/>
      <c r="AG590" s="61" t="n"/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61" t="n"/>
      <c r="AD591" s="61" t="n"/>
      <c r="AE591" s="61" t="n"/>
      <c r="AF591" s="61" t="n"/>
      <c r="AG591" s="61" t="n"/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61" t="n"/>
      <c r="AD592" s="61" t="n"/>
      <c r="AE592" s="61" t="n"/>
      <c r="AF592" s="61" t="n"/>
      <c r="AG592" s="61" t="n"/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61" t="n"/>
      <c r="AD593" s="61" t="n"/>
      <c r="AE593" s="61" t="n"/>
      <c r="AF593" s="61" t="n"/>
      <c r="AG593" s="61" t="n"/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61" t="n"/>
      <c r="AD594" s="61" t="n"/>
      <c r="AE594" s="61" t="n"/>
      <c r="AF594" s="61" t="n"/>
      <c r="AG594" s="61" t="n"/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61" t="n"/>
      <c r="AD595" s="61" t="n"/>
      <c r="AE595" s="61" t="n"/>
      <c r="AF595" s="61" t="n"/>
      <c r="AG595" s="61" t="n"/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61" t="n"/>
      <c r="AD596" s="61" t="n"/>
      <c r="AE596" s="61" t="n"/>
      <c r="AF596" s="61" t="n"/>
      <c r="AG596" s="61" t="n"/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61" t="n"/>
      <c r="AD597" s="61" t="n"/>
      <c r="AE597" s="61" t="n"/>
      <c r="AF597" s="61" t="n"/>
      <c r="AG597" s="61" t="n"/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61" t="n"/>
      <c r="AD598" s="61" t="n"/>
      <c r="AE598" s="61" t="n"/>
      <c r="AF598" s="61" t="n"/>
      <c r="AG598" s="61" t="n"/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61" t="n"/>
      <c r="AD599" s="61" t="n"/>
      <c r="AE599" s="61" t="n"/>
      <c r="AF599" s="61" t="n"/>
      <c r="AG599" s="61" t="n"/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61" t="n"/>
      <c r="AD600" s="61" t="n"/>
      <c r="AE600" s="61" t="n"/>
      <c r="AF600" s="61" t="n"/>
      <c r="AG600" s="61" t="n"/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61" t="n"/>
      <c r="AD601" s="61" t="n"/>
      <c r="AE601" s="61" t="n"/>
      <c r="AF601" s="61" t="n"/>
      <c r="AG601" s="61" t="n"/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61" t="n"/>
      <c r="AD602" s="61" t="n"/>
      <c r="AE602" s="61" t="n"/>
      <c r="AF602" s="61" t="n"/>
      <c r="AG602" s="61" t="n"/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61" t="n"/>
      <c r="AD603" s="61" t="n"/>
      <c r="AE603" s="61" t="n"/>
      <c r="AF603" s="61" t="n"/>
      <c r="AG603" s="61" t="n"/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61" t="n"/>
      <c r="AD604" s="61" t="n"/>
      <c r="AE604" s="61" t="n"/>
      <c r="AF604" s="61" t="n"/>
      <c r="AG604" s="61" t="n"/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61" t="n"/>
      <c r="AD605" s="61" t="n"/>
      <c r="AE605" s="61" t="n"/>
      <c r="AF605" s="61" t="n"/>
      <c r="AG605" s="61" t="n"/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61" t="n"/>
      <c r="AD606" s="61" t="n"/>
      <c r="AE606" s="61" t="n"/>
      <c r="AF606" s="61" t="n"/>
      <c r="AG606" s="61" t="n"/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61" t="n"/>
      <c r="AD607" s="61" t="n"/>
      <c r="AE607" s="61" t="n"/>
      <c r="AF607" s="61" t="n"/>
      <c r="AG607" s="61" t="n"/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61" t="n"/>
      <c r="AD608" s="61" t="n"/>
      <c r="AE608" s="61" t="n"/>
      <c r="AF608" s="61" t="n"/>
      <c r="AG608" s="61" t="n"/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61" t="n"/>
      <c r="AD609" s="61" t="n"/>
      <c r="AE609" s="61" t="n"/>
      <c r="AF609" s="61" t="n"/>
      <c r="AG609" s="61" t="n"/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61" t="n"/>
      <c r="AD610" s="61" t="n"/>
      <c r="AE610" s="61" t="n"/>
      <c r="AF610" s="61" t="n"/>
      <c r="AG610" s="61" t="n"/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61" t="n"/>
      <c r="AD611" s="61" t="n"/>
      <c r="AE611" s="61" t="n"/>
      <c r="AF611" s="61" t="n"/>
      <c r="AG611" s="61" t="n"/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61" t="n"/>
      <c r="AD612" s="61" t="n"/>
      <c r="AE612" s="61" t="n"/>
      <c r="AF612" s="61" t="n"/>
      <c r="AG612" s="61" t="n"/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61" t="n"/>
      <c r="AD613" s="61" t="n"/>
      <c r="AE613" s="61" t="n"/>
      <c r="AF613" s="61" t="n"/>
      <c r="AG613" s="61" t="n"/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61" t="n"/>
      <c r="AD614" s="61" t="n"/>
      <c r="AE614" s="61" t="n"/>
      <c r="AF614" s="61" t="n"/>
      <c r="AG614" s="61" t="n"/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61" t="n"/>
      <c r="AD615" s="61" t="n"/>
      <c r="AE615" s="61" t="n"/>
      <c r="AF615" s="61" t="n"/>
      <c r="AG615" s="61" t="n"/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61" t="n"/>
      <c r="AD616" s="61" t="n"/>
      <c r="AE616" s="61" t="n"/>
      <c r="AF616" s="61" t="n"/>
      <c r="AG616" s="61" t="n"/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61" t="n"/>
      <c r="AD617" s="61" t="n"/>
      <c r="AE617" s="61" t="n"/>
      <c r="AF617" s="61" t="n"/>
      <c r="AG617" s="61" t="n"/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61" t="n"/>
      <c r="AD618" s="61" t="n"/>
      <c r="AE618" s="61" t="n"/>
      <c r="AF618" s="61" t="n"/>
      <c r="AG618" s="61" t="n"/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61" t="n"/>
      <c r="AD619" s="61" t="n"/>
      <c r="AE619" s="61" t="n"/>
      <c r="AF619" s="61" t="n"/>
      <c r="AG619" s="61" t="n"/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61" t="n"/>
      <c r="AD620" s="61" t="n"/>
      <c r="AE620" s="61" t="n"/>
      <c r="AF620" s="61" t="n"/>
      <c r="AG620" s="61" t="n"/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61" t="n"/>
      <c r="AD621" s="61" t="n"/>
      <c r="AE621" s="61" t="n"/>
      <c r="AF621" s="61" t="n"/>
      <c r="AG621" s="61" t="n"/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61" t="n"/>
      <c r="AD622" s="61" t="n"/>
      <c r="AE622" s="61" t="n"/>
      <c r="AF622" s="61" t="n"/>
      <c r="AG622" s="61" t="n"/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61" t="n"/>
      <c r="AD623" s="61" t="n"/>
      <c r="AE623" s="61" t="n"/>
      <c r="AF623" s="61" t="n"/>
      <c r="AG623" s="61" t="n"/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61" t="n"/>
      <c r="AD624" s="61" t="n"/>
      <c r="AE624" s="61" t="n"/>
      <c r="AF624" s="61" t="n"/>
      <c r="AG624" s="61" t="n"/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61" t="n"/>
      <c r="AD625" s="61" t="n"/>
      <c r="AE625" s="61" t="n"/>
      <c r="AF625" s="61" t="n"/>
      <c r="AG625" s="61" t="n"/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61" t="n"/>
      <c r="AD626" s="61" t="n"/>
      <c r="AE626" s="61" t="n"/>
      <c r="AF626" s="61" t="n"/>
      <c r="AG626" s="61" t="n"/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61" t="n"/>
      <c r="AD627" s="61" t="n"/>
      <c r="AE627" s="61" t="n"/>
      <c r="AF627" s="61" t="n"/>
      <c r="AG627" s="61" t="n"/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61" t="n"/>
      <c r="AD628" s="61" t="n"/>
      <c r="AE628" s="61" t="n"/>
      <c r="AF628" s="61" t="n"/>
      <c r="AG628" s="61" t="n"/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61" t="n"/>
      <c r="AD629" s="61" t="n"/>
      <c r="AE629" s="61" t="n"/>
      <c r="AF629" s="61" t="n"/>
      <c r="AG629" s="61" t="n"/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61" t="n"/>
      <c r="AD630" s="61" t="n"/>
      <c r="AE630" s="61" t="n"/>
      <c r="AF630" s="61" t="n"/>
      <c r="AG630" s="61" t="n"/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61" t="n"/>
      <c r="AD631" s="61" t="n"/>
      <c r="AE631" s="61" t="n"/>
      <c r="AF631" s="61" t="n"/>
      <c r="AG631" s="61" t="n"/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61" t="n"/>
      <c r="AD632" s="61" t="n"/>
      <c r="AE632" s="61" t="n"/>
      <c r="AF632" s="61" t="n"/>
      <c r="AG632" s="61" t="n"/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61" t="n"/>
      <c r="AD633" s="61" t="n"/>
      <c r="AE633" s="61" t="n"/>
      <c r="AF633" s="61" t="n"/>
      <c r="AG633" s="61" t="n"/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61" t="n"/>
      <c r="AD634" s="61" t="n"/>
      <c r="AE634" s="61" t="n"/>
      <c r="AF634" s="61" t="n"/>
      <c r="AG634" s="61" t="n"/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61" t="n"/>
      <c r="AD635" s="61" t="n"/>
      <c r="AE635" s="61" t="n"/>
      <c r="AF635" s="61" t="n"/>
      <c r="AG635" s="61" t="n"/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61" t="n"/>
      <c r="AD636" s="61" t="n"/>
      <c r="AE636" s="61" t="n"/>
      <c r="AF636" s="61" t="n"/>
      <c r="AG636" s="61" t="n"/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61" t="n"/>
      <c r="AD637" s="61" t="n"/>
      <c r="AE637" s="61" t="n"/>
      <c r="AF637" s="61" t="n"/>
      <c r="AG637" s="61" t="n"/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61" t="n"/>
      <c r="AD638" s="61" t="n"/>
      <c r="AE638" s="61" t="n"/>
      <c r="AF638" s="61" t="n"/>
      <c r="AG638" s="61" t="n"/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61" t="n"/>
      <c r="AD639" s="61" t="n"/>
      <c r="AE639" s="61" t="n"/>
      <c r="AF639" s="61" t="n"/>
      <c r="AG639" s="61" t="n"/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61" t="n"/>
      <c r="AD640" s="61" t="n"/>
      <c r="AE640" s="61" t="n"/>
      <c r="AF640" s="61" t="n"/>
      <c r="AG640" s="61" t="n"/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61" t="n"/>
      <c r="AD641" s="61" t="n"/>
      <c r="AE641" s="61" t="n"/>
      <c r="AF641" s="61" t="n"/>
      <c r="AG641" s="61" t="n"/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61" t="n"/>
      <c r="AD642" s="61" t="n"/>
      <c r="AE642" s="61" t="n"/>
      <c r="AF642" s="61" t="n"/>
      <c r="AG642" s="61" t="n"/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61" t="n"/>
      <c r="AD643" s="61" t="n"/>
      <c r="AE643" s="61" t="n"/>
      <c r="AF643" s="61" t="n"/>
      <c r="AG643" s="61" t="n"/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61" t="n"/>
      <c r="AD644" s="61" t="n"/>
      <c r="AE644" s="61" t="n"/>
      <c r="AF644" s="61" t="n"/>
      <c r="AG644" s="61" t="n"/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61" t="n"/>
      <c r="AD645" s="61" t="n"/>
      <c r="AE645" s="61" t="n"/>
      <c r="AF645" s="61" t="n"/>
      <c r="AG645" s="61" t="n"/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61" t="n"/>
      <c r="AD646" s="61" t="n"/>
      <c r="AE646" s="61" t="n"/>
      <c r="AF646" s="61" t="n"/>
      <c r="AG646" s="61" t="n"/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61" t="n"/>
      <c r="AD647" s="61" t="n"/>
      <c r="AE647" s="61" t="n"/>
      <c r="AF647" s="61" t="n"/>
      <c r="AG647" s="61" t="n"/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61" t="n"/>
      <c r="AD648" s="61" t="n"/>
      <c r="AE648" s="61" t="n"/>
      <c r="AF648" s="61" t="n"/>
      <c r="AG648" s="61" t="n"/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61" t="n"/>
      <c r="AD649" s="61" t="n"/>
      <c r="AE649" s="61" t="n"/>
      <c r="AF649" s="61" t="n"/>
      <c r="AG649" s="61" t="n"/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61" t="n"/>
      <c r="AD650" s="61" t="n"/>
      <c r="AE650" s="61" t="n"/>
      <c r="AF650" s="61" t="n"/>
      <c r="AG650" s="61" t="n"/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61" t="n"/>
      <c r="AD651" s="61" t="n"/>
      <c r="AE651" s="61" t="n"/>
      <c r="AF651" s="61" t="n"/>
      <c r="AG651" s="61" t="n"/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61" t="n"/>
      <c r="AD652" s="61" t="n"/>
      <c r="AE652" s="61" t="n"/>
      <c r="AF652" s="61" t="n"/>
      <c r="AG652" s="61" t="n"/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61" t="n"/>
      <c r="AD653" s="61" t="n"/>
      <c r="AE653" s="61" t="n"/>
      <c r="AF653" s="61" t="n"/>
      <c r="AG653" s="61" t="n"/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61" t="n"/>
      <c r="AD654" s="61" t="n"/>
      <c r="AE654" s="61" t="n"/>
      <c r="AF654" s="61" t="n"/>
      <c r="AG654" s="61" t="n"/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61" t="n"/>
      <c r="AD655" s="61" t="n"/>
      <c r="AE655" s="61" t="n"/>
      <c r="AF655" s="61" t="n"/>
      <c r="AG655" s="61" t="n"/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61" t="n"/>
      <c r="AD656" s="61" t="n"/>
      <c r="AE656" s="61" t="n"/>
      <c r="AF656" s="61" t="n"/>
      <c r="AG656" s="61" t="n"/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61" t="n"/>
      <c r="AD657" s="61" t="n"/>
      <c r="AE657" s="61" t="n"/>
      <c r="AF657" s="61" t="n"/>
      <c r="AG657" s="61" t="n"/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61" t="n"/>
      <c r="AD658" s="61" t="n"/>
      <c r="AE658" s="61" t="n"/>
      <c r="AF658" s="61" t="n"/>
      <c r="AG658" s="61" t="n"/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61" t="n"/>
      <c r="AD659" s="61" t="n"/>
      <c r="AE659" s="61" t="n"/>
      <c r="AF659" s="61" t="n"/>
      <c r="AG659" s="61" t="n"/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61" t="n"/>
      <c r="AD660" s="61" t="n"/>
      <c r="AE660" s="61" t="n"/>
      <c r="AF660" s="61" t="n"/>
      <c r="AG660" s="61" t="n"/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61" t="n"/>
      <c r="AD661" s="61" t="n"/>
      <c r="AE661" s="61" t="n"/>
      <c r="AF661" s="61" t="n"/>
      <c r="AG661" s="61" t="n"/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61" t="n"/>
      <c r="AD662" s="61" t="n"/>
      <c r="AE662" s="61" t="n"/>
      <c r="AF662" s="61" t="n"/>
      <c r="AG662" s="61" t="n"/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61" t="n"/>
      <c r="AD663" s="61" t="n"/>
      <c r="AE663" s="61" t="n"/>
      <c r="AF663" s="61" t="n"/>
      <c r="AG663" s="61" t="n"/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61" t="n"/>
      <c r="AD664" s="61" t="n"/>
      <c r="AE664" s="61" t="n"/>
      <c r="AF664" s="61" t="n"/>
      <c r="AG664" s="61" t="n"/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61" t="n"/>
      <c r="AD665" s="61" t="n"/>
      <c r="AE665" s="61" t="n"/>
      <c r="AF665" s="61" t="n"/>
      <c r="AG665" s="61" t="n"/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61" t="n"/>
      <c r="AD666" s="61" t="n"/>
      <c r="AE666" s="61" t="n"/>
      <c r="AF666" s="61" t="n"/>
      <c r="AG666" s="61" t="n"/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61" t="n"/>
      <c r="AD667" s="61" t="n"/>
      <c r="AE667" s="61" t="n"/>
      <c r="AF667" s="61" t="n"/>
      <c r="AG667" s="61" t="n"/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61" t="n"/>
      <c r="AD668" s="61" t="n"/>
      <c r="AE668" s="61" t="n"/>
      <c r="AF668" s="61" t="n"/>
      <c r="AG668" s="61" t="n"/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61" t="n"/>
      <c r="AD669" s="61" t="n"/>
      <c r="AE669" s="61" t="n"/>
      <c r="AF669" s="61" t="n"/>
      <c r="AG669" s="61" t="n"/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61" t="n"/>
      <c r="AD670" s="61" t="n"/>
      <c r="AE670" s="61" t="n"/>
      <c r="AF670" s="61" t="n"/>
      <c r="AG670" s="61" t="n"/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61" t="n"/>
      <c r="AD671" s="61" t="n"/>
      <c r="AE671" s="61" t="n"/>
      <c r="AF671" s="61" t="n"/>
      <c r="AG671" s="61" t="n"/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61" t="n"/>
      <c r="AD672" s="61" t="n"/>
      <c r="AE672" s="61" t="n"/>
      <c r="AF672" s="61" t="n"/>
      <c r="AG672" s="61" t="n"/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61" t="n"/>
      <c r="AD673" s="61" t="n"/>
      <c r="AE673" s="61" t="n"/>
      <c r="AF673" s="61" t="n"/>
      <c r="AG673" s="61" t="n"/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61" t="n"/>
      <c r="AD674" s="61" t="n"/>
      <c r="AE674" s="61" t="n"/>
      <c r="AF674" s="61" t="n"/>
      <c r="AG674" s="61" t="n"/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61" t="n"/>
      <c r="AD675" s="61" t="n"/>
      <c r="AE675" s="61" t="n"/>
      <c r="AF675" s="61" t="n"/>
      <c r="AG675" s="61" t="n"/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61" t="n"/>
      <c r="AD676" s="61" t="n"/>
      <c r="AE676" s="61" t="n"/>
      <c r="AF676" s="61" t="n"/>
      <c r="AG676" s="61" t="n"/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61" t="n"/>
      <c r="AD677" s="61" t="n"/>
      <c r="AE677" s="61" t="n"/>
      <c r="AF677" s="61" t="n"/>
      <c r="AG677" s="61" t="n"/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61" t="n"/>
      <c r="AD678" s="61" t="n"/>
      <c r="AE678" s="61" t="n"/>
      <c r="AF678" s="61" t="n"/>
      <c r="AG678" s="61" t="n"/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61" t="n"/>
      <c r="AD679" s="61" t="n"/>
      <c r="AE679" s="61" t="n"/>
      <c r="AF679" s="61" t="n"/>
      <c r="AG679" s="61" t="n"/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61" t="n"/>
      <c r="AD680" s="61" t="n"/>
      <c r="AE680" s="61" t="n"/>
      <c r="AF680" s="61" t="n"/>
      <c r="AG680" s="61" t="n"/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61" t="n"/>
      <c r="AD681" s="61" t="n"/>
      <c r="AE681" s="61" t="n"/>
      <c r="AF681" s="61" t="n"/>
      <c r="AG681" s="61" t="n"/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61" t="n"/>
      <c r="AD682" s="61" t="n"/>
      <c r="AE682" s="61" t="n"/>
      <c r="AF682" s="61" t="n"/>
      <c r="AG682" s="61" t="n"/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61" t="n"/>
      <c r="AD683" s="61" t="n"/>
      <c r="AE683" s="61" t="n"/>
      <c r="AF683" s="61" t="n"/>
      <c r="AG683" s="61" t="n"/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61" t="n"/>
      <c r="AD684" s="61" t="n"/>
      <c r="AE684" s="61" t="n"/>
      <c r="AF684" s="61" t="n"/>
      <c r="AG684" s="61" t="n"/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61" t="n"/>
      <c r="AD685" s="61" t="n"/>
      <c r="AE685" s="61" t="n"/>
      <c r="AF685" s="61" t="n"/>
      <c r="AG685" s="61" t="n"/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61" t="n"/>
      <c r="AD686" s="61" t="n"/>
      <c r="AE686" s="61" t="n"/>
      <c r="AF686" s="61" t="n"/>
      <c r="AG686" s="61" t="n"/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61" t="n"/>
      <c r="AD687" s="61" t="n"/>
      <c r="AE687" s="61" t="n"/>
      <c r="AF687" s="61" t="n"/>
      <c r="AG687" s="61" t="n"/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61" t="n"/>
      <c r="AD688" s="61" t="n"/>
      <c r="AE688" s="61" t="n"/>
      <c r="AF688" s="61" t="n"/>
      <c r="AG688" s="61" t="n"/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61" t="n"/>
      <c r="AD689" s="61" t="n"/>
      <c r="AE689" s="61" t="n"/>
      <c r="AF689" s="61" t="n"/>
      <c r="AG689" s="61" t="n"/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61" t="n"/>
      <c r="AD690" s="61" t="n"/>
      <c r="AE690" s="61" t="n"/>
      <c r="AF690" s="61" t="n"/>
      <c r="AG690" s="61" t="n"/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61" t="n"/>
      <c r="AD691" s="61" t="n"/>
      <c r="AE691" s="61" t="n"/>
      <c r="AF691" s="61" t="n"/>
      <c r="AG691" s="61" t="n"/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61" t="n"/>
      <c r="AD692" s="61" t="n"/>
      <c r="AE692" s="61" t="n"/>
      <c r="AF692" s="61" t="n"/>
      <c r="AG692" s="61" t="n"/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61" t="n"/>
      <c r="AD693" s="61" t="n"/>
      <c r="AE693" s="61" t="n"/>
      <c r="AF693" s="61" t="n"/>
      <c r="AG693" s="61" t="n"/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61" t="n"/>
      <c r="AD694" s="61" t="n"/>
      <c r="AE694" s="61" t="n"/>
      <c r="AF694" s="61" t="n"/>
      <c r="AG694" s="61" t="n"/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61" t="n"/>
      <c r="AD695" s="61" t="n"/>
      <c r="AE695" s="61" t="n"/>
      <c r="AF695" s="61" t="n"/>
      <c r="AG695" s="61" t="n"/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61" t="n"/>
      <c r="AD696" s="61" t="n"/>
      <c r="AE696" s="61" t="n"/>
      <c r="AF696" s="61" t="n"/>
      <c r="AG696" s="61" t="n"/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61" t="n"/>
      <c r="AD697" s="61" t="n"/>
      <c r="AE697" s="61" t="n"/>
      <c r="AF697" s="61" t="n"/>
      <c r="AG697" s="61" t="n"/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61" t="n"/>
      <c r="AD698" s="61" t="n"/>
      <c r="AE698" s="61" t="n"/>
      <c r="AF698" s="61" t="n"/>
      <c r="AG698" s="61" t="n"/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61" t="n"/>
      <c r="AD699" s="61" t="n"/>
      <c r="AE699" s="61" t="n"/>
      <c r="AF699" s="61" t="n"/>
      <c r="AG699" s="61" t="n"/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61" t="n"/>
      <c r="AD700" s="61" t="n"/>
      <c r="AE700" s="61" t="n"/>
      <c r="AF700" s="61" t="n"/>
      <c r="AG700" s="61" t="n"/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61" t="n"/>
      <c r="AD701" s="61" t="n"/>
      <c r="AE701" s="61" t="n"/>
      <c r="AF701" s="61" t="n"/>
      <c r="AG701" s="61" t="n"/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61" t="n"/>
      <c r="AD702" s="61" t="n"/>
      <c r="AE702" s="61" t="n"/>
      <c r="AF702" s="61" t="n"/>
      <c r="AG702" s="61" t="n"/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61" t="n"/>
      <c r="AD703" s="61" t="n"/>
      <c r="AE703" s="61" t="n"/>
      <c r="AF703" s="61" t="n"/>
      <c r="AG703" s="61" t="n"/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61" t="n"/>
      <c r="AD704" s="61" t="n"/>
      <c r="AE704" s="61" t="n"/>
      <c r="AF704" s="61" t="n"/>
      <c r="AG704" s="61" t="n"/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61" t="n"/>
      <c r="AD705" s="61" t="n"/>
      <c r="AE705" s="61" t="n"/>
      <c r="AF705" s="61" t="n"/>
      <c r="AG705" s="61" t="n"/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61" t="n"/>
      <c r="AD706" s="61" t="n"/>
      <c r="AE706" s="61" t="n"/>
      <c r="AF706" s="61" t="n"/>
      <c r="AG706" s="61" t="n"/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61" t="n"/>
      <c r="AD707" s="61" t="n"/>
      <c r="AE707" s="61" t="n"/>
      <c r="AF707" s="61" t="n"/>
      <c r="AG707" s="61" t="n"/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61" t="n"/>
      <c r="AD708" s="61" t="n"/>
      <c r="AE708" s="61" t="n"/>
      <c r="AF708" s="61" t="n"/>
      <c r="AG708" s="61" t="n"/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61" t="n"/>
      <c r="AD709" s="61" t="n"/>
      <c r="AE709" s="61" t="n"/>
      <c r="AF709" s="61" t="n"/>
      <c r="AG709" s="61" t="n"/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61" t="n"/>
      <c r="AD710" s="61" t="n"/>
      <c r="AE710" s="61" t="n"/>
      <c r="AF710" s="61" t="n"/>
      <c r="AG710" s="61" t="n"/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61" t="n"/>
      <c r="AD711" s="61" t="n"/>
      <c r="AE711" s="61" t="n"/>
      <c r="AF711" s="61" t="n"/>
      <c r="AG711" s="61" t="n"/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61" t="n"/>
      <c r="AD712" s="61" t="n"/>
      <c r="AE712" s="61" t="n"/>
      <c r="AF712" s="61" t="n"/>
      <c r="AG712" s="61" t="n"/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61" t="n"/>
      <c r="AD713" s="61" t="n"/>
      <c r="AE713" s="61" t="n"/>
      <c r="AF713" s="61" t="n"/>
      <c r="AG713" s="61" t="n"/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61" t="n"/>
      <c r="AD714" s="61" t="n"/>
      <c r="AE714" s="61" t="n"/>
      <c r="AF714" s="61" t="n"/>
      <c r="AG714" s="61" t="n"/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61" t="n"/>
      <c r="AD715" s="61" t="n"/>
      <c r="AE715" s="61" t="n"/>
      <c r="AF715" s="61" t="n"/>
      <c r="AG715" s="61" t="n"/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61" t="n"/>
      <c r="AD716" s="61" t="n"/>
      <c r="AE716" s="61" t="n"/>
      <c r="AF716" s="61" t="n"/>
      <c r="AG716" s="61" t="n"/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61" t="n"/>
      <c r="AD717" s="61" t="n"/>
      <c r="AE717" s="61" t="n"/>
      <c r="AF717" s="61" t="n"/>
      <c r="AG717" s="61" t="n"/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61" t="n"/>
      <c r="AD718" s="61" t="n"/>
      <c r="AE718" s="61" t="n"/>
      <c r="AF718" s="61" t="n"/>
      <c r="AG718" s="61" t="n"/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61" t="n"/>
      <c r="AD719" s="61" t="n"/>
      <c r="AE719" s="61" t="n"/>
      <c r="AF719" s="61" t="n"/>
      <c r="AG719" s="61" t="n"/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61" t="n"/>
      <c r="AD720" s="61" t="n"/>
      <c r="AE720" s="61" t="n"/>
      <c r="AF720" s="61" t="n"/>
      <c r="AG720" s="61" t="n"/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61" t="n"/>
      <c r="AD721" s="61" t="n"/>
      <c r="AE721" s="61" t="n"/>
      <c r="AF721" s="61" t="n"/>
      <c r="AG721" s="61" t="n"/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61" t="n"/>
      <c r="AD722" s="61" t="n"/>
      <c r="AE722" s="61" t="n"/>
      <c r="AF722" s="61" t="n"/>
      <c r="AG722" s="61" t="n"/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61" t="n"/>
      <c r="AD723" s="61" t="n"/>
      <c r="AE723" s="61" t="n"/>
      <c r="AF723" s="61" t="n"/>
      <c r="AG723" s="61" t="n"/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61" t="n"/>
      <c r="AD724" s="61" t="n"/>
      <c r="AE724" s="61" t="n"/>
      <c r="AF724" s="61" t="n"/>
      <c r="AG724" s="61" t="n"/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61" t="n"/>
      <c r="AD725" s="61" t="n"/>
      <c r="AE725" s="61" t="n"/>
      <c r="AF725" s="61" t="n"/>
      <c r="AG725" s="61" t="n"/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61" t="n"/>
      <c r="AD726" s="61" t="n"/>
      <c r="AE726" s="61" t="n"/>
      <c r="AF726" s="61" t="n"/>
      <c r="AG726" s="61" t="n"/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61" t="n"/>
      <c r="AD727" s="61" t="n"/>
      <c r="AE727" s="61" t="n"/>
      <c r="AF727" s="61" t="n"/>
      <c r="AG727" s="61" t="n"/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61" t="n"/>
      <c r="AD728" s="61" t="n"/>
      <c r="AE728" s="61" t="n"/>
      <c r="AF728" s="61" t="n"/>
      <c r="AG728" s="61" t="n"/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2024-11-30T13:56:14Z</dcterms:created>
  <dcterms:modified xmlns:dcterms="http://purl.org/dc/terms/" xmlns:xsi="http://www.w3.org/2001/XMLSchema-instance" xsi:type="dcterms:W3CDTF">2024-11-30T13:56:15Z</dcterms:modified>
  <cp:lastModifiedBy>william bunaidy</cp:lastModifiedBy>
</cp:coreProperties>
</file>