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troduction" sheetId="1" state="visible" r:id="rId1"/>
    <sheet xmlns:r="http://schemas.openxmlformats.org/officeDocument/2006/relationships" name="AI-CAIQv1.1.0" sheetId="2" state="visible" r:id="rId2"/>
    <sheet xmlns:r="http://schemas.openxmlformats.org/officeDocument/2006/relationships" name="LLM Taxonomy" sheetId="3" state="visible" r:id="rId3"/>
    <sheet xmlns:r="http://schemas.openxmlformats.org/officeDocument/2006/relationships"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s>
</file>

<file path=xl/drawings/_rels/drawing4.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n"/>
      <c r="D3" s="14" t="n"/>
      <c r="E3" s="14" t="n"/>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n"/>
      <c r="D4" s="18" t="n"/>
      <c r="E4" s="18" t="n"/>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inlineStr">
        <is>
          <t>No</t>
        </is>
      </c>
      <c r="D5" s="14" t="inlineStr">
        <is>
          <t>Owned by OSP</t>
        </is>
      </c>
      <c r="E5" s="14" t="inlineStr">
        <is>
          <t>No independent assessment has been performed. This questionnaire is self-assessed by the maintaining party, and the assessment that produced these answers was carried out with the same tooling and by the same operator that maintains the code — explicitly not independent. WHAT DOES EXIST: the project runs an external hardening harness (slamface) whose criteria can fail, and whose run records are retained under slamface/.local/state/ — that is adversarial testing, not independent assessment, and the most recent run is at v1.2.0 against a current version of 1.4.0.</t>
        </is>
      </c>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inlineStr">
        <is>
          <t>No</t>
        </is>
      </c>
      <c r="D23" s="14" t="inlineStr">
        <is>
          <t>Owned by OSP</t>
        </is>
      </c>
      <c r="E23" s="14" t="inlineStr">
        <is>
          <t>No agent boundary is enforced by this tool, because it defines none: spindlebox is a library and CLI with no autonomous execution loop, no scheduler and no network access. Where it does execute code (AIS-13) it does so with the full privileges of the invoking user. Any boundary is supplied entirely by whatever runs it — a container, a CI job, or the developer's shell — and is therefore outside this subject's control.</t>
        </is>
      </c>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inlineStr">
        <is>
          <t>No</t>
        </is>
      </c>
      <c r="D25" s="14" t="inlineStr">
        <is>
          <t>Owned by OSP</t>
        </is>
      </c>
      <c r="E25" s="14" t="inlineStr">
        <is>
          <t>`spindlebox call` and `pipeline run` execute code from the INDEXED project in the caller's own interpreter, with no sandbox, no allowlist and no isolation boundary. spindlebox/dispatch.py:48 performs `spec.loader.exec_module(module)` on the target file, so module-level side effects of that file execute on import — before the selected function is even invoked. Indexing itself is static and safe (tree-sitter parsing only); the exposure is confined to the two commands that deliberately invoke code. This is a known and documented property, not an unnoticed one, but it is not a control. Consequence: do not run `call` or `pipeline run` against untrusted source outside a container.</t>
        </is>
      </c>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n"/>
      <c r="D44" s="18" t="n"/>
      <c r="E44" s="18" t="n"/>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n"/>
      <c r="D45" s="14" t="n"/>
      <c r="E45" s="14" t="n"/>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inlineStr">
        <is>
          <t>Yes</t>
        </is>
      </c>
      <c r="D46" s="18" t="inlineStr">
        <is>
          <t>Owned by OSP</t>
        </is>
      </c>
      <c r="E46" s="18" t="inlineStr">
        <is>
          <t>Every push to main runs ruff and the full pytest suite, and the deploy job declares `needs: test`, so nothing ships past a red suite. The workflow also asserts the compile toolchains exist before testing, specifically so that compile-check tests cannot skip silently and be counted as passes. Documentation is executed as part of the suite: tests/test_docs_examples.py runs every `$ spindlebox ...` block in docs/guide/*.md and diffs each options table against --help in both directions, so an undocumented flag or an untruthful example fails the build.</t>
        </is>
      </c>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inlineStr">
        <is>
          <t>Yes</t>
        </is>
      </c>
      <c r="D47" s="14" t="inlineStr">
        <is>
          <t>Owned by OSP</t>
        </is>
      </c>
      <c r="E47" s="14" t="inlineStr">
        <is>
          <t>Changes are tracked in git with GitHub as the system of record: issues carry the defect, commits reference the issue, and CI gates the merge. Defects found during this assessment were filed as issues #20-#27 with reproduction evidence before being fixed, and the fixing commits name them.</t>
        </is>
      </c>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inlineStr">
        <is>
          <t>No</t>
        </is>
      </c>
      <c r="D48" s="18" t="inlineStr">
        <is>
          <t>Owned by OSP</t>
        </is>
      </c>
      <c r="E48" s="18" t="inlineStr">
        <is>
          <t>The default branch has no branch protection: the GitHub API returns 404 for its protection settings, so a direct push to main is possible and no review is required before merge. WHAT DOES EXIST: CI runs on every push to main and the deploy job is gated on it, so an unreviewed change is still tested before it deploys — but it is not prevented from landing. Single-maintainer repository, which is the mitigating context, not a control.</t>
        </is>
      </c>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n"/>
      <c r="D112" s="18" t="n"/>
      <c r="E112" s="18" t="n"/>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n"/>
      <c r="D113" s="14" t="n"/>
      <c r="E113" s="14" t="n"/>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n"/>
      <c r="D130" s="18" t="n"/>
      <c r="E130" s="18" t="n"/>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n"/>
      <c r="D203" s="14" t="n"/>
      <c r="E203" s="14" t="n"/>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n"/>
      <c r="D204" s="18" t="n"/>
      <c r="E204" s="18" t="n"/>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No</t>
        </is>
      </c>
      <c r="D219" s="14" t="inlineStr">
        <is>
          <t>Owned by OSP</t>
        </is>
      </c>
      <c r="E219" s="14" t="inlineStr">
        <is>
          <t>None, and none is wired: there is no daemon, no service, and no network egress to alert to. Searched for logging, monitoring, telemetry and alerting integrations across spindlebox/ and found no logging imports and no network client library of any kind (requests, urllib, httpx, socket). The tool runs, prints, and exits.</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No</t>
        </is>
      </c>
      <c r="D220" s="18" t="inlineStr">
        <is>
          <t>Owned by OSP</t>
        </is>
      </c>
      <c r="E220" s="18" t="inlineStr">
        <is>
          <t>None, and none is wired: there is no daemon, no service, and no network egress to alert to. Searched for logging, monitoring, telemetry and alerting integrations across spindlebox/ and found no logging imports and no network client library of any kind (requests, urllib, httpx, socket). The tool runs, prints, and exits.</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No</t>
        </is>
      </c>
      <c r="D229" s="14" t="inlineStr">
        <is>
          <t>Owned by OSP</t>
        </is>
      </c>
      <c r="E229" s="14" t="inlineStr">
        <is>
          <t>There are no audit records to protect (see LOG-12), and the index artifact itself carries no integrity binding against tampering: .spi/index.json can be edited after generation and nothing detects it. WHAT DOES EXIST: sha256 content hashes are stored per indexed FILE and per item, and `spindlebox stale` uses them to detect drift between the index and the source tree. That is drift detection against the tree, not integrity protection of the index — an edited index would simply assert whatever it now says.</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structured logging exists. Zero modules import the logging module; the CLI writes human-readable text to stdout/stderr and retains nothing. There is no run identity — no run id, operator, or invocation timestamp — so "what was indexed, when, by whom" cannot be answered after the fact. WHAT DOES EXIST: each index records `generated_at` and `spindlebox_version` in .spi/index.json, giving artifact-level provenance at coarse granularity, but no activity record.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n"/>
      <c r="D255" s="14" t="n"/>
      <c r="E255" s="14" t="n"/>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n"/>
      <c r="D256" s="18" t="n"/>
      <c r="E256" s="18" t="n"/>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n"/>
      <c r="D257" s="14" t="n"/>
      <c r="E257" s="14" t="n"/>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SBOM is produced or published in any format — checked for SECURITY.md, sbom*.json and *.spdx.json at the repository root and found none. WHAT DOES EXIST: all eight runtime dependencies are exact-pinned with `==` in pyproject.toml (tree-sitter and its seven grammar wheels), so the dependency set is precisely determined and reproducible; it simply is not emitted as a consumable bill of materials.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SBOM is produced or published in any format — checked for SECURITY.md, sbom*.json and *.spdx.json at the repository root and found none. WHAT DOES EXIST: all eight runtime dependencies are exact-pinned with `==` in pyproject.toml (tree-sitter and its seven grammar wheels), so the dependency set is precisely determined and reproducible; it simply is not emitted as a consumable bill of materials.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axlsx</dc:creator>
  <dcterms:created xmlns:dcterms="http://purl.org/dc/terms/" xmlns:xsi="http://www.w3.org/2001/XMLSchema-instance" xsi:type="dcterms:W3CDTF">2026-06-18T13:16:43Z</dcterms:created>
  <dcterms:modified xmlns:dcterms="http://purl.org/dc/terms/" xmlns:xsi="http://www.w3.org/2001/XMLSchema-instance" xsi:type="dcterms:W3CDTF">2026-09-17T20:14:25Z</dcterms:modified>
</cp:coreProperties>
</file>