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troduction" sheetId="1" state="visible" r:id="rId1"/>
    <sheet xmlns:r="http://schemas.openxmlformats.org/officeDocument/2006/relationships" name="AI-CAIQv1.1.0" sheetId="2" state="visible" r:id="rId2"/>
    <sheet xmlns:r="http://schemas.openxmlformats.org/officeDocument/2006/relationships" name="LLM Taxonomy" sheetId="3" state="visible" r:id="rId3"/>
    <sheet xmlns:r="http://schemas.openxmlformats.org/officeDocument/2006/relationships"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s>
</file>

<file path=xl/drawings/_rels/drawing4.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3.xml><?xml version="1.0" encoding="utf-8"?>
<wsDr xmlns="http://schemas.openxmlformats.org/drawingml/2006/spreadsheetDrawing">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4.xml><?xml version="1.0" encoding="utf-8"?>
<wsDr xmlns="http://schemas.openxmlformats.org/drawingml/2006/spreadsheetDrawing">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n"/>
      <c r="D3" s="14" t="n"/>
      <c r="E3" s="14" t="n"/>
      <c r="F3" s="14" t="n"/>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n"/>
      <c r="D4" s="18" t="n"/>
      <c r="E4" s="18" t="n"/>
      <c r="F4" s="18" t="n"/>
      <c r="I4" s="27" t="n"/>
      <c r="J4" s="27" t="n"/>
      <c r="K4" s="27" t="n"/>
      <c r="L4" s="28" t="n"/>
    </row>
    <row r="5" ht="63.75" customHeight="1" s="24">
      <c r="A5" s="12" t="inlineStr">
        <is>
          <t>A&amp;A-02.1</t>
        </is>
      </c>
      <c r="B5" s="13" t="inlineStr">
        <is>
          <t>Are independent audit and assurance assessments conducted according to relevant standards at least annually?</t>
        </is>
      </c>
      <c r="C5" s="14" t="inlineStr">
        <is>
          <t>No</t>
        </is>
      </c>
      <c r="D5" s="14" t="inlineStr">
        <is>
          <t>Owned by OSP</t>
        </is>
      </c>
      <c r="E5" s="14" t="inlineStr">
        <is>
          <t>No independent audit is conducted; there is no auditor, no schedule and no standard being audited against. WHAT DOES EXIST: every batch of changes is reviewed by an agent from a different vendor (Codex, read-only sandbox) through a file-based channel with an append-only message log, and its findings are re-tested here before being accepted. It has repeatedly found real defects the author's own verification missed — most recently a regression in #26 that a 45-project sweep could not see (#29), and an unqualified "no behaviour change" claim it falsified in one command (spindlebox#34). That is separation of duties between unrelated parties, which is the useful half of this control, but it is not an independent assessment against a standard and is not claimed as one.</t>
        </is>
      </c>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inlineStr">
        <is>
          <t>No</t>
        </is>
      </c>
      <c r="D24" s="18" t="inlineStr">
        <is>
          <t>Owned by OSP</t>
        </is>
      </c>
      <c r="E24" s="18" t="inlineStr">
        <is>
          <t>Version control is used for everything, but code review is not an enforced gate: this is a single-maintainer project that pushes to a branch or to main directly, with no pull-request approval required, so a change can land unreviewed. WHAT DOES EXIST: git history with one commit per defect naming its issue; a test-first requirement; strict xfail markers that make an unfixed defect visible in the suite; import-linter contracts that fail the build on a layering or dependency violation; and the cross-vendor review described under A&amp;A-02, which is habitual and recorded but not mandatory.</t>
        </is>
      </c>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n"/>
      <c r="D44" s="18" t="n"/>
      <c r="E44" s="18" t="n"/>
      <c r="F44" s="18" t="n"/>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n"/>
      <c r="D45" s="14" t="n"/>
      <c r="E45" s="14" t="n"/>
      <c r="F45" s="14" t="n"/>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inlineStr">
        <is>
          <t>Yes</t>
        </is>
      </c>
      <c r="D46" s="18" t="inlineStr">
        <is>
          <t>Owned by OSP</t>
        </is>
      </c>
      <c r="E46" s="18" t="inlineStr">
        <is>
          <t>Every change lands with a test that fails first. Thirteen defects fixed in September 2026 (#12-#17, #19-#21, #25, #26, #29) each began as a reproducing test committed xfail(strict=True) with its issue number, so a test that starts passing without its fix fails the suite loudly. The gate is the full suite plus ruff plus import-linter layer contracts, and the contracts are part of the design rather than decoration: one of them ("Only the plugin module knows spindlebox exists") is what makes the standalone claim checkable. Behaviour changes to a check are additionally proven against real projects with `ziggurat sweep` and `ziggurat compare --sites`, and every finding that moves is read against the code before the change lands.</t>
        </is>
      </c>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inlineStr">
        <is>
          <t>Yes</t>
        </is>
      </c>
      <c r="D47" s="14" t="inlineStr">
        <is>
          <t>Owned by OSP</t>
        </is>
      </c>
      <c r="E47" s="14" t="inlineStr">
        <is>
          <t>The procedure is fixed and visible in the issue history: a defect is filed as a GitHub issue with a concrete failure scenario BEFORE any fix, claimed, reproduced by a failing test, fixed, verified live, and closed with the fixing commit and the verification evidence. Issues are filed through a script that refuses an empty body and refuses to close without evidence, so the discipline is mechanical rather than remembered. A change that alters what a checker reports is re-run across real projects before and after, and the comparison names the files behind every finding that moved.</t>
        </is>
      </c>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n"/>
      <c r="D112" s="18" t="n"/>
      <c r="E112" s="18" t="n"/>
      <c r="F112" s="18" t="n"/>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n"/>
      <c r="D113" s="14" t="n"/>
      <c r="E113" s="14" t="n"/>
      <c r="F113" s="14" t="n"/>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n"/>
      <c r="D130" s="18" t="n"/>
      <c r="E130" s="18" t="n"/>
      <c r="F130" s="18" t="n"/>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n"/>
      <c r="D203" s="14" t="n"/>
      <c r="E203" s="14" t="n"/>
      <c r="F203" s="14" t="n"/>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n"/>
      <c r="D204" s="18" t="n"/>
      <c r="E204" s="18" t="n"/>
      <c r="F204" s="18" t="n"/>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n"/>
      <c r="D219" s="14" t="n"/>
      <c r="E219" s="14" t="n"/>
      <c r="F219" s="14" t="n"/>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n"/>
      <c r="D220" s="18" t="n"/>
      <c r="E220" s="18" t="n"/>
      <c r="F220" s="18" t="n"/>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No</t>
        </is>
      </c>
      <c r="D229" s="14" t="inlineStr">
        <is>
          <t>Owned by OSP</t>
        </is>
      </c>
      <c r="E229" s="14" t="inlineStr">
        <is>
          <t>The tool keeps no audit log of its own. WHAT DOES EXIST: a hash-chained custody ledger written by a separate tool (stop-guessing) into `.stop-guessing/ledger/custody.jsonl`, 492 records, tracked in git, HMAC-SHA256 under a named keyid -- and as of 2026-09-17 it verifies: "PASS: 492 records, chain intact and verified under its key". Getting that answer required fixing the verifier first (mEllergrace/stop-guessing#94 defect 1, fixed in 92208b2): `ledger verify --path` recursed until the interpreter gave up, so no per-project ledger could be verified at all. The answer stays No for a better reason than an earlier draft gave: the ledger is tamper-EVIDENT, not write-protected. Anyone with the repository can rewrite it and only the chain would show it, access to the records is not restricted (they are committed to a public repo), and three further defects in the verification surface are still open -- `doctor` and `verify` disagree about the same profile, the keyed failure message asserts tampering it has not established, and `claims check` crashes on a vendored install.</t>
        </is>
      </c>
      <c r="F229" s="14" t="n"/>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n"/>
      <c r="D231" s="14" t="n"/>
      <c r="E231" s="14" t="n"/>
      <c r="F231" s="14" t="n"/>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n"/>
      <c r="D255" s="14" t="n"/>
      <c r="E255" s="14" t="n"/>
      <c r="F255" s="14" t="n"/>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n"/>
      <c r="D256" s="18" t="n"/>
      <c r="E256" s="18" t="n"/>
      <c r="F256" s="18" t="n"/>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n"/>
      <c r="D257" s="14" t="n"/>
      <c r="E257" s="14" t="n"/>
      <c r="F257" s="14" t="n"/>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BOM is produced and no process exists to produce one. WHAT DOES EXIST: the runtime dependency set is empty and declared so — `dependencies = []` in pyproject.toml, with a comment stating why — and the standard library is the whole runtime requirement, so there is little for a BOM to say. The optional platform (SPIndlebox) is deliberately NOT a dependency: `ziggurat.spindle_plugin` is the only module permitted to import it, and an import-linter `forbidden` contract proves no other module does, so the tool runs from a checkout with nothing installed. Development extras (pytest, ruff, import-linter) are declared but unpinned.</t>
        </is>
      </c>
      <c r="F282" s="18" t="n"/>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BOM is produced and no process exists to produce one. WHAT DOES EXIST: the runtime dependency set is empty and declared so — `dependencies = []` in pyproject.toml, with a comment stating why — and the standard library is the whole runtime requirement, so there is little for a BOM to say. The optional platform (SPIndlebox) is deliberately NOT a dependency: `ziggurat.spindle_plugin` is the only module permitted to import it, and an import-linter `forbidden` contract proves no other module does, so the tool runs from a checkout with nothing installed. Development extras (pytest, ruff, import-linter) are declared but unpinned.</t>
        </is>
      </c>
      <c r="F283" s="14" t="n"/>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axlsx</dc:creator>
  <dcterms:created xmlns:dcterms="http://purl.org/dc/terms/" xmlns:xsi="http://www.w3.org/2001/XMLSchema-instance" xsi:type="dcterms:W3CDTF">2026-06-18T13:16:43Z</dcterms:created>
  <dcterms:modified xmlns:dcterms="http://purl.org/dc/terms/" xmlns:xsi="http://www.w3.org/2001/XMLSchema-instance" xsi:type="dcterms:W3CDTF">2026-09-17T21:45:17Z</dcterms:modified>
</cp:coreProperties>
</file>