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<sst xmlns="http://schemas.openxmlformats.org/spreadsheetml/2006/main" count="58" uniqueCount="58">
  <si>
    <t>S.No</t>
  </si>
  <si>
    <t>NAME OF INSTRUMENT</t>
  </si>
  <si>
    <t>ID CODE</t>
  </si>
  <si>
    <t>RANGE</t>
  </si>
  <si>
    <t>SERIAL NO</t>
  </si>
  <si>
    <t>LEAST COUNT</t>
  </si>
  <si>
    <t>LOCATION</t>
  </si>
  <si>
    <t>CALIBRATION FREQUENCY</t>
  </si>
  <si>
    <t>LAST CALIBRATION DATE</t>
  </si>
  <si>
    <t>DUE DATE</t>
  </si>
  <si>
    <t>CALIBRATION AGENCY AND TC No</t>
  </si>
  <si>
    <t>STATUS</t>
  </si>
  <si>
    <t>ITEM STATUS</t>
  </si>
  <si>
    <t>Item Make</t>
  </si>
  <si>
    <t>Item Type</t>
  </si>
  <si>
    <t>PART NO</t>
  </si>
  <si>
    <t>Part Name</t>
  </si>
  <si>
    <t>Module</t>
  </si>
  <si>
    <t>Calibration Source</t>
  </si>
  <si>
    <t>Customer</t>
  </si>
  <si>
    <t>Sector</t>
  </si>
  <si>
    <t>Criticality Level</t>
  </si>
  <si>
    <t>Cert. No.</t>
  </si>
  <si>
    <t>Remarks</t>
  </si>
  <si>
    <t>Gauge Issue Date</t>
  </si>
  <si>
    <t>Gauges Received By</t>
  </si>
  <si>
    <t>Gauges Issued By</t>
  </si>
  <si>
    <t>Calibration Procedure&amp; Ref Std</t>
  </si>
  <si>
    <t>Traceable</t>
  </si>
  <si>
    <t>001</t>
  </si>
  <si>
    <t>Vernier Caliper</t>
  </si>
  <si>
    <t>VC-001</t>
  </si>
  <si>
    <t>0-150mm</t>
  </si>
  <si>
    <t>SN123456</t>
  </si>
  <si>
    <t>0.02mm</t>
  </si>
  <si>
    <t>Lab 1</t>
  </si>
  <si>
    <t>12 MONTH</t>
  </si>
  <si>
    <t>2024-01-10</t>
  </si>
  <si>
    <t>2024-07-10</t>
  </si>
  <si>
    <t>ABC Labs - TC123</t>
  </si>
  <si>
    <t>OK</t>
  </si>
  <si>
    <t>Active</t>
  </si>
  <si>
    <t>Mitutoyo</t>
  </si>
  <si>
    <t>Mechanical</t>
  </si>
  <si>
    <t>PN-001</t>
  </si>
  <si>
    <t>Slide</t>
  </si>
  <si>
    <t>MOD1</t>
  </si>
  <si>
    <t>External</t>
  </si>
  <si>
    <t>Acme Corp</t>
  </si>
  <si>
    <t>Manufacturing</t>
  </si>
  <si>
    <t>High</t>
  </si>
  <si>
    <t>CERT-001</t>
  </si>
  <si>
    <t>Tested okay</t>
  </si>
  <si>
    <t>2024-01-01</t>
  </si>
  <si>
    <t>John Doe</t>
  </si>
  <si>
    <t>Jane Doe</t>
  </si>
  <si>
    <t>ISO 9001</t>
  </si>
  <si>
    <t>NABL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</si>
</sst>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</row>
  </sheetData>
  <dataValidations count="1">
    <dataValidation type="list" allowBlank="1" sqref="H2:H999">
      <formula1>"1 MONTH,2 MONTH,3 MONTH,6 MONTH,12 MONTH,24 MONTH,36 MONTH,48 MONTH,60 MONTH"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2026-06-26T09:14:13Z</dcterms:created>
  <dcterms:modified xsi:type="dcterms:W3CDTF">2026-06-26T09:14:13Z</dcterms:modified>
</cp:coreProperties>
</file>