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ropbox\HRW\WS20\EmbeddedComputing\Lecture\"/>
    </mc:Choice>
  </mc:AlternateContent>
  <xr:revisionPtr revIDLastSave="0" documentId="13_ncr:1_{A579CA0E-7240-4DD5-B123-9C0576A1FD17}" xr6:coauthVersionLast="45" xr6:coauthVersionMax="45" xr10:uidLastSave="{00000000-0000-0000-0000-000000000000}"/>
  <bookViews>
    <workbookView xWindow="1410" yWindow="345" windowWidth="15330" windowHeight="14130" xr2:uid="{4CC46E6C-F711-432F-AB7D-A780783D7C14}"/>
  </bookViews>
  <sheets>
    <sheet name="RawInput" sheetId="1" r:id="rId1"/>
    <sheet name="Latex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<sst xmlns="http://schemas.openxmlformats.org/spreadsheetml/2006/main" count="40" uniqueCount="27">
  <si>
    <t>\begin{figure}[!hbtp]</t>
  </si>
  <si>
    <t xml:space="preserve">     \begin{center}</t>
  </si>
  <si>
    <t xml:space="preserve">  \epsfig{file=figures/Fig_3_14_OMAP_Blockdiagram,width=0.7\textwidth}\\</t>
  </si>
  <si>
    <t xml:space="preserve">  \caption{Overview about the Units in a OMAP-Processors}</t>
  </si>
  <si>
    <t xml:space="preserve">     \end{center}</t>
  </si>
  <si>
    <t>\end{figure}</t>
  </si>
  <si>
    <t>\os{\newpage}</t>
  </si>
  <si>
    <t>\item[{\rot\bf DSP (\underline{d}igital \underline{s}ignal \underline{p}rocessing) }]~\\[-3ex]</t>
  </si>
  <si>
    <t>\bigskip</t>
  </si>
  <si>
    <t>\bi</t>
  </si>
  <si>
    <t>\ite DSP processor with 64 x 32 bit registers grouped in two banks (bank A and bank B)</t>
  </si>
  <si>
    <t>\ite multiply add operational unit (MAC) (with a internal wordlength of 40 bits)</t>
  </si>
  <si>
    <t>\ite barrel shifter to scale the result</t>
  </si>
  <si>
    <t>\ite use internal memories (on the DSP-chip) to store up to 3 operands in 1 cycle</t>
  </si>
  <si>
    <t>\ite MAC-operation and barrel shifting-operation execute in 1 cycle</t>
  </si>
  <si>
    <t>\ite different interfaces for</t>
  </si>
  <si>
    <t xml:space="preserve">\bi </t>
  </si>
  <si>
    <t>\ite connection to an external SDRAM</t>
  </si>
  <si>
    <t>\ite L2 cache system to coordinate parallel data transfers (for the transfer of both values in a multiplikation instruction)</t>
  </si>
  <si>
    <t>\ite internal timers</t>
  </si>
  <si>
    <t>\ite interrupt sources</t>
  </si>
  <si>
    <t>\ei</t>
  </si>
  <si>
    <t>\ite DSP is a VLIW-processor (\underline{v}ery \underline{l}ong \underline{i}nstruction \underline{w}ord)</t>
  </si>
  <si>
    <t>\ite wordlength 256 bit</t>
  </si>
  <si>
    <t>\ite more instructions are placed in one instruction word (e.g. 2 transfers 4 arithmetical instructions)</t>
  </si>
  <si>
    <t>\ite one VLIW-instruction are excuted in one cycle</t>
  </si>
  <si>
    <t>\ite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</si>
</sst>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9B0C-4BB4-46B2-9F54-E09861F8F73D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A04B-5E3F-40A9-9D4B-2C7391B5FEBB}">
  <dimension ref="A1:I6"/>
  <sheetViews>
    <sheetView workbookViewId="0">
      <selection activeCell="C9" sqref="C9"/>
    </sheetView>
  </sheetViews>
  <sheetFormatPr baseColWidth="10" defaultRowHeight="15" x14ac:dyDescent="0.25"/>
  <sheetData>
    <row r="1" spans="1:9" x14ac:dyDescent="0.25">
      <c r="A1" t="str">
        <f>"\item[{\rot\bf  " &amp;RawInput!A1 &amp; "}]~\\[-3ex]"</f>
        <v>\item[{\rot\bf  }]~\\[-3ex]</v>
      </c>
      <c r="H1" t="s">
        <v>1</v>
      </c>
    </row>
    <row r="2" spans="1:9" x14ac:dyDescent="0.25">
      <c r="A2" t="s">
        <v>8</v>
      </c>
      <c r="I2" t="s">
        <v>2</v>
      </c>
    </row>
    <row r="3" spans="1:9" x14ac:dyDescent="0.25">
      <c r="A3" t="s">
        <v>9</v>
      </c>
      <c r="I3" t="s">
        <v>3</v>
      </c>
    </row>
    <row r="4" spans="1:9" x14ac:dyDescent="0.25">
      <c r="A4" t="s">
        <v>26</v>
      </c>
      <c r="H4" t="s">
        <v>4</v>
      </c>
    </row>
    <row r="5" spans="1:9" x14ac:dyDescent="0.25">
      <c r="A5" t="s">
        <v>21</v>
      </c>
      <c r="H5" t="s">
        <v>5</v>
      </c>
    </row>
    <row r="6" spans="1:9" x14ac:dyDescent="0.25">
      <c r="A6" t="s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BF56-7571-4C01-9E53-4635A2FA94B3}">
  <dimension ref="A1:C31"/>
  <sheetViews>
    <sheetView topLeftCell="A2" workbookViewId="0">
      <selection activeCell="A2" sqref="A2:G6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B12" t="s">
        <v>10</v>
      </c>
    </row>
    <row r="13" spans="1:2" x14ac:dyDescent="0.25">
      <c r="B13" t="s">
        <v>11</v>
      </c>
    </row>
    <row r="14" spans="1:2" x14ac:dyDescent="0.25">
      <c r="B14" t="s">
        <v>12</v>
      </c>
    </row>
    <row r="15" spans="1:2" x14ac:dyDescent="0.25">
      <c r="B15" t="s">
        <v>13</v>
      </c>
    </row>
    <row r="16" spans="1:2" x14ac:dyDescent="0.25">
      <c r="B16" t="s">
        <v>14</v>
      </c>
    </row>
    <row r="17" spans="1:3" x14ac:dyDescent="0.25">
      <c r="B17" t="s">
        <v>15</v>
      </c>
    </row>
    <row r="18" spans="1:3" x14ac:dyDescent="0.25">
      <c r="B18" t="s">
        <v>16</v>
      </c>
    </row>
    <row r="19" spans="1:3" x14ac:dyDescent="0.25">
      <c r="C19" t="s">
        <v>17</v>
      </c>
    </row>
    <row r="20" spans="1:3" x14ac:dyDescent="0.25">
      <c r="C20" t="s">
        <v>18</v>
      </c>
    </row>
    <row r="21" spans="1:3" x14ac:dyDescent="0.25">
      <c r="C21" t="s">
        <v>19</v>
      </c>
    </row>
    <row r="22" spans="1:3" x14ac:dyDescent="0.25">
      <c r="C22" t="s">
        <v>20</v>
      </c>
    </row>
    <row r="23" spans="1:3" x14ac:dyDescent="0.25">
      <c r="B23" t="s">
        <v>21</v>
      </c>
    </row>
    <row r="24" spans="1:3" x14ac:dyDescent="0.25">
      <c r="B24" t="s">
        <v>22</v>
      </c>
    </row>
    <row r="25" spans="1:3" x14ac:dyDescent="0.25">
      <c r="B25" t="s">
        <v>9</v>
      </c>
    </row>
    <row r="26" spans="1:3" x14ac:dyDescent="0.25">
      <c r="C26" t="s">
        <v>23</v>
      </c>
    </row>
    <row r="27" spans="1:3" x14ac:dyDescent="0.25">
      <c r="C27" t="s">
        <v>24</v>
      </c>
    </row>
    <row r="28" spans="1:3" x14ac:dyDescent="0.25">
      <c r="C28" t="s">
        <v>25</v>
      </c>
    </row>
    <row r="29" spans="1:3" x14ac:dyDescent="0.25">
      <c r="B29" t="s">
        <v>21</v>
      </c>
    </row>
    <row r="30" spans="1:3" x14ac:dyDescent="0.25">
      <c r="A30" t="s">
        <v>21</v>
      </c>
    </row>
    <row r="31" spans="1:3" x14ac:dyDescent="0.25">
      <c r="A31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RawInput</vt:lpstr>
      <vt:lpstr>Latex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Pfeil</dc:creator>
  <cp:lastModifiedBy>Markus Pfeil</cp:lastModifiedBy>
  <dcterms:created xsi:type="dcterms:W3CDTF">2020-11-09T13:57:32Z</dcterms:created>
  <dcterms:modified xsi:type="dcterms:W3CDTF">2020-11-09T14:05:52Z</dcterms:modified>
</cp:coreProperties>
</file>