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<sst xmlns="http://schemas.openxmlformats.org/spreadsheetml/2006/main" count="513" uniqueCount="513">
  <si>
    <t>โรงพยาบาล</t>
  </si>
  <si>
    <t>id</t>
  </si>
  <si>
    <t>C1</t>
  </si>
  <si>
    <t>ผ้าปิดจมูกใยสังเคราะห์ 3 ชั้น (Surgical Mask) 50ชิ้น</t>
  </si>
  <si>
    <t>C2</t>
  </si>
  <si>
    <t>หน้ากาก N95</t>
  </si>
  <si>
    <t>C3</t>
  </si>
  <si>
    <t>ชุดป้องกันร่างกาย (COVERALL)</t>
  </si>
  <si>
    <t>C4</t>
  </si>
  <si>
    <t>เสื้อกาวน์กันน้ำ (Isolation Gown)</t>
  </si>
  <si>
    <t>C5</t>
  </si>
  <si>
    <t>ถุงสวมขา (LEG COVERING)</t>
  </si>
  <si>
    <t>C6</t>
  </si>
  <si>
    <t>พลาสติกหุ้มคอ (HOOD COVERING)</t>
  </si>
  <si>
    <t>C7</t>
  </si>
  <si>
    <t>พลาสติกหุ้มรองเท้า (SHOE COVER)</t>
  </si>
  <si>
    <t>C8</t>
  </si>
  <si>
    <t>พลาสติกกระบังหน้า (FACE SHIELD)</t>
  </si>
  <si>
    <t>C9</t>
  </si>
  <si>
    <t>หมวกคลุมผมฯ (DISPOSABLE CAP)</t>
  </si>
  <si>
    <t>C10</t>
  </si>
  <si>
    <t>ถุงมือไนไตรล์ 9 นิ้ว</t>
  </si>
  <si>
    <t>C11</t>
  </si>
  <si>
    <t>LATEX EXAMINATION GLOVE SIZE XS  100's</t>
  </si>
  <si>
    <t>C12</t>
  </si>
  <si>
    <t>LATEX EXAMINATION GLOVE SIZE S  100's</t>
  </si>
  <si>
    <t>C13</t>
  </si>
  <si>
    <t>LATEX EXAMINATION GLOVE SIZE M  100's</t>
  </si>
  <si>
    <t>C14</t>
  </si>
  <si>
    <t>LATEX EXAMINATION GLOVE SIZE L  100's</t>
  </si>
  <si>
    <t>C18</t>
  </si>
  <si>
    <t>เสื้อคลุมผ่าตัดชนิดกันซึมพิเศษทั้งตัว</t>
  </si>
  <si>
    <t>1036529255</t>
  </si>
  <si>
    <t>โรงพยาบาลลาดยาว</t>
  </si>
  <si>
    <t>10</t>
  </si>
  <si>
    <t>1038885560</t>
  </si>
  <si>
    <t>โรงพยาบาลเทิง</t>
  </si>
  <si>
    <t>1041345529</t>
  </si>
  <si>
    <t>โรงพยาบาลชัยบาดาล</t>
  </si>
  <si>
    <t>1106519001</t>
  </si>
  <si>
    <t>โรงพยาบาลทุ่งโพธิ์ทะเล</t>
  </si>
  <si>
    <t>1109096559</t>
  </si>
  <si>
    <t>โรงพยาบาลสิรินธร</t>
  </si>
  <si>
    <t>1132423480</t>
  </si>
  <si>
    <t>โรงพยาบาลสระบุรี</t>
  </si>
  <si>
    <t>23700</t>
  </si>
  <si>
    <t>1175504178</t>
  </si>
  <si>
    <t>โรงพยาบาลลอง</t>
  </si>
  <si>
    <t>2300</t>
  </si>
  <si>
    <t>1186792264</t>
  </si>
  <si>
    <t>โรงพยาบาลพร้าว</t>
  </si>
  <si>
    <t>2550</t>
  </si>
  <si>
    <t>1265723750</t>
  </si>
  <si>
    <t>โรงพยาบาลสมเด็จพระสังฆราชญาณสังวรเพื่อผู้สูงอายุ</t>
  </si>
  <si>
    <t>100</t>
  </si>
  <si>
    <t>1277458144</t>
  </si>
  <si>
    <t>โรงพยาบาลเชียงกลาง</t>
  </si>
  <si>
    <t>1150</t>
  </si>
  <si>
    <t>1366754756</t>
  </si>
  <si>
    <t>โรงพยาบาลบ่อเกลือ</t>
  </si>
  <si>
    <t>550</t>
  </si>
  <si>
    <t>1399155916</t>
  </si>
  <si>
    <t>โรงพยาบาลหนองบัว</t>
  </si>
  <si>
    <t>3000</t>
  </si>
  <si>
    <t>1412597027</t>
  </si>
  <si>
    <t>โรงพยาบาลจุน</t>
  </si>
  <si>
    <t>1418275534</t>
  </si>
  <si>
    <t>สำนักงานสาธารณสุขจังหวัดปทุมธานี</t>
  </si>
  <si>
    <t>41800</t>
  </si>
  <si>
    <t>1443010569</t>
  </si>
  <si>
    <t>โรงพยาบาลสมเด็จพระยุพราชตะพานหิน</t>
  </si>
  <si>
    <t>8000</t>
  </si>
  <si>
    <t>154484376</t>
  </si>
  <si>
    <t>โรงพยาบาลแม่จริม</t>
  </si>
  <si>
    <t>1597729433</t>
  </si>
  <si>
    <t>โรงพยาบาลท่าวังผา</t>
  </si>
  <si>
    <t>1250</t>
  </si>
  <si>
    <t>1666328560</t>
  </si>
  <si>
    <t>โรงพยาบาลพญาเม็งราย</t>
  </si>
  <si>
    <t>16928928</t>
  </si>
  <si>
    <t>โรงพยาบาลสมเด็จพระยุพราชเด่นชัย</t>
  </si>
  <si>
    <t>1707311782</t>
  </si>
  <si>
    <t>โรงพยาบาลสรรคบุรี</t>
  </si>
  <si>
    <t>4000</t>
  </si>
  <si>
    <t>1726015412</t>
  </si>
  <si>
    <t>โรงพยาบาลสมเด็จพระยุพราชเชียงของ</t>
  </si>
  <si>
    <t>3450</t>
  </si>
  <si>
    <t>1818017517</t>
  </si>
  <si>
    <t>โรงพยาบาลมะเร็งสุราษฎร์ธานี</t>
  </si>
  <si>
    <t>500</t>
  </si>
  <si>
    <t>1841997384</t>
  </si>
  <si>
    <t>โรงพยาบาลสบปราบ</t>
  </si>
  <si>
    <t>1895638366</t>
  </si>
  <si>
    <t>โรงพยาบาลลี้</t>
  </si>
  <si>
    <t>1953975933</t>
  </si>
  <si>
    <t>โรงพยาบาลหนองโดน</t>
  </si>
  <si>
    <t>2000</t>
  </si>
  <si>
    <t>1971649308</t>
  </si>
  <si>
    <t>โรงพยาบาลมหาวชิราลงกรณ ธัญบุรี</t>
  </si>
  <si>
    <t>1000</t>
  </si>
  <si>
    <t>1982189012</t>
  </si>
  <si>
    <t>สถาบันสุขภาพเด็กแห่งชาติมหาราชินี</t>
  </si>
  <si>
    <t>2162677469</t>
  </si>
  <si>
    <t>โรงพยาบาลบ้านไร่</t>
  </si>
  <si>
    <t>5000</t>
  </si>
  <si>
    <t>2192738682</t>
  </si>
  <si>
    <t>โรงพยาบาลสมเด็จพระญาณสังวร</t>
  </si>
  <si>
    <t>2212416757</t>
  </si>
  <si>
    <t>สถาบันสิรินธรเพื่อการฟื้นฟูสมรรถภาพทางการแพทย์แห่งชาติ</t>
  </si>
  <si>
    <t>2263969570</t>
  </si>
  <si>
    <t>โรงพยาบาลแม่พริก</t>
  </si>
  <si>
    <t>2269697078</t>
  </si>
  <si>
    <t>โรงพยาบาลปางมะผ้า</t>
  </si>
  <si>
    <t>2385574894</t>
  </si>
  <si>
    <t>โรงพยาบาลชุมแสง</t>
  </si>
  <si>
    <t>2434384121</t>
  </si>
  <si>
    <t>โรงพยาบาลป่าซาง</t>
  </si>
  <si>
    <t>2445024395</t>
  </si>
  <si>
    <t>โรงพยาบาลศรีธัญญา</t>
  </si>
  <si>
    <t>20000</t>
  </si>
  <si>
    <t>2525729223</t>
  </si>
  <si>
    <t>โรงพยาบาลดอกคำใต้</t>
  </si>
  <si>
    <t>2850</t>
  </si>
  <si>
    <t>2588996935</t>
  </si>
  <si>
    <t>ศูนย์นวัตกรรมสุขภาพผู้สูงอายุ</t>
  </si>
  <si>
    <t>2628828026</t>
  </si>
  <si>
    <t>โรงพยาบาลภูเพียง</t>
  </si>
  <si>
    <t>2654084263</t>
  </si>
  <si>
    <t>โรงพยาบาลแม่อาย</t>
  </si>
  <si>
    <t>3350</t>
  </si>
  <si>
    <t>2694343809</t>
  </si>
  <si>
    <t>โรงพยาบาลเทพรัตนเวชชานุกูล เฉลิมพระเกียรติ ๖๐ พรรษา</t>
  </si>
  <si>
    <t>2765859876</t>
  </si>
  <si>
    <t>โรงพยาบาลขุนตาล</t>
  </si>
  <si>
    <t>2833067972</t>
  </si>
  <si>
    <t>สำนักงานสาธารณสุขจังหวัดสุโขทัย</t>
  </si>
  <si>
    <t>9600</t>
  </si>
  <si>
    <t>2851340552</t>
  </si>
  <si>
    <t>โรงพยาบาลแม่วงก์</t>
  </si>
  <si>
    <t>2864975141</t>
  </si>
  <si>
    <t>โรงพยาบาลบึงสามัคคี</t>
  </si>
  <si>
    <t>2922059816</t>
  </si>
  <si>
    <t>โรงพยาบาลคลองลาน</t>
  </si>
  <si>
    <t>2930956322</t>
  </si>
  <si>
    <t>โรงพยาบาลลานสัก</t>
  </si>
  <si>
    <t>2976402727</t>
  </si>
  <si>
    <t>โรงพยาบาลแจ้ห่ม</t>
  </si>
  <si>
    <t>2997345689</t>
  </si>
  <si>
    <t>โรงพยาบาลดงเจริญ</t>
  </si>
  <si>
    <t>3030667726</t>
  </si>
  <si>
    <t>โรงพยาบาลศรีนครินทร์ มหาวิทยาลัยขอนแก่น</t>
  </si>
  <si>
    <t>80000</t>
  </si>
  <si>
    <t>3032257139</t>
  </si>
  <si>
    <t>โรงพยาบาลแม่จัน</t>
  </si>
  <si>
    <t>4100</t>
  </si>
  <si>
    <t>3041026745</t>
  </si>
  <si>
    <t>โรงพยาบาลดอยหล่อ</t>
  </si>
  <si>
    <t>3050396458</t>
  </si>
  <si>
    <t>โรงพยาบาลหนองแค</t>
  </si>
  <si>
    <t>3099518306</t>
  </si>
  <si>
    <t>โรงพยาบาลโกรกพระ</t>
  </si>
  <si>
    <t>3127274726</t>
  </si>
  <si>
    <t>โรงพยาบาลแม่สาย</t>
  </si>
  <si>
    <t>3750</t>
  </si>
  <si>
    <t>324616189</t>
  </si>
  <si>
    <t>สถาบันมะเร็งแห่งชาติ</t>
  </si>
  <si>
    <t>3268911873</t>
  </si>
  <si>
    <t>โรงพยาบาลมะเร็งลพบุรี</t>
  </si>
  <si>
    <t>3298960438</t>
  </si>
  <si>
    <t>โรงพยาบาลโพทะเล</t>
  </si>
  <si>
    <t>3352438058</t>
  </si>
  <si>
    <t>โรงพยาบาลขุนยวม</t>
  </si>
  <si>
    <t>1050</t>
  </si>
  <si>
    <t>3423643979</t>
  </si>
  <si>
    <t>โรงพยาบาลเลิดสิน</t>
  </si>
  <si>
    <t>3486929330</t>
  </si>
  <si>
    <t>โรงพยาบาลทุ่งหัวช้าง</t>
  </si>
  <si>
    <t>3492412498</t>
  </si>
  <si>
    <t>โรงพยาบาลเฉลิมพระเกียรติ</t>
  </si>
  <si>
    <t>3604146527</t>
  </si>
  <si>
    <t>โรงพยาบาลทรายทองวัฒนา</t>
  </si>
  <si>
    <t>750</t>
  </si>
  <si>
    <t>3606836372</t>
  </si>
  <si>
    <t>โรงพยาบาลแม่วาง</t>
  </si>
  <si>
    <t>1350</t>
  </si>
  <si>
    <t>3634274184</t>
  </si>
  <si>
    <t>สำนักงานสาธารณสุขจังหวัดอุตรดิตถ์</t>
  </si>
  <si>
    <t>32000</t>
  </si>
  <si>
    <t>370049619</t>
  </si>
  <si>
    <t>โรงพยาบาลเวียงแก่น</t>
  </si>
  <si>
    <t>3782903205</t>
  </si>
  <si>
    <t>สถาบันการแพทย์ฉุกเฉินแห่งชาติ</t>
  </si>
  <si>
    <t>40000</t>
  </si>
  <si>
    <t>3810185073</t>
  </si>
  <si>
    <t>โรงพยาบาลเสริมงาม</t>
  </si>
  <si>
    <t>3829045175</t>
  </si>
  <si>
    <t>โรงพยาบาลดอยหลวง</t>
  </si>
  <si>
    <t>400</t>
  </si>
  <si>
    <t>389191469</t>
  </si>
  <si>
    <t>โรงพยาบาลบ้านหลวง</t>
  </si>
  <si>
    <t>3893513188</t>
  </si>
  <si>
    <t>โรงพยาบาลเวียงสา</t>
  </si>
  <si>
    <t>392737088</t>
  </si>
  <si>
    <t>โรงพยาบาลเชียงดาว</t>
  </si>
  <si>
    <t>3945555633</t>
  </si>
  <si>
    <t>โรงพยาบาลเวียงหนองล่อง</t>
  </si>
  <si>
    <t>399125569</t>
  </si>
  <si>
    <t>โรงพยาบาลธัญญารักษ์ปัตตานี</t>
  </si>
  <si>
    <t>200</t>
  </si>
  <si>
    <t>4061988499</t>
  </si>
  <si>
    <t>โรงพยาบาลสบเมย</t>
  </si>
  <si>
    <t>4064671233</t>
  </si>
  <si>
    <t>โรงพยาบาลเวชชารักษ์ ลำปาง</t>
  </si>
  <si>
    <t>4102320914</t>
  </si>
  <si>
    <t>โรงพยาบาลลานกระบือ</t>
  </si>
  <si>
    <t>250</t>
  </si>
  <si>
    <t>4117948936</t>
  </si>
  <si>
    <t>สำนักงานสาธารณสุขจังหวัดพิษณุโลก</t>
  </si>
  <si>
    <t>8500</t>
  </si>
  <si>
    <t>4130528759</t>
  </si>
  <si>
    <t>โรงพยาบาลเก้าเลี้ยว</t>
  </si>
  <si>
    <t>4211915317</t>
  </si>
  <si>
    <t>โรงพยาบาลมะเร็งอุบลราชธานี</t>
  </si>
  <si>
    <t>4221333664</t>
  </si>
  <si>
    <t>สำนักงานสาธารณสุขจังหวัดนนทบุรี</t>
  </si>
  <si>
    <t>42100</t>
  </si>
  <si>
    <t>4238375193</t>
  </si>
  <si>
    <t>โรงพยาบาลเชียงรายประชานุเคราะห์</t>
  </si>
  <si>
    <t>4298245156</t>
  </si>
  <si>
    <t>โรงพยาบาลอมก๋อย</t>
  </si>
  <si>
    <t>4304401333</t>
  </si>
  <si>
    <t>โรงพยาบาลบางมูลนาก</t>
  </si>
  <si>
    <t>4307139427</t>
  </si>
  <si>
    <t>โรงพยาบาลเวียงป่าเป้า</t>
  </si>
  <si>
    <t>4329263268</t>
  </si>
  <si>
    <t>โรงพยาบาลแม่สรวย</t>
  </si>
  <si>
    <t>448330209</t>
  </si>
  <si>
    <t>โรงพยาบาลธัญญารักษ์อุดรธานี</t>
  </si>
  <si>
    <t>4517697667</t>
  </si>
  <si>
    <t>โรงพยาบาลลำพูน</t>
  </si>
  <si>
    <t>453494087</t>
  </si>
  <si>
    <t>โรงพยาบาลดอยเต่า</t>
  </si>
  <si>
    <t>4551936103</t>
  </si>
  <si>
    <t>โรงพยาบาลสารภี</t>
  </si>
  <si>
    <t>4659208420</t>
  </si>
  <si>
    <t>โรงพยาบาลแม่ทะ</t>
  </si>
  <si>
    <t>4676779054</t>
  </si>
  <si>
    <t>โรงพยาบาลสันกำแพง</t>
  </si>
  <si>
    <t>2200</t>
  </si>
  <si>
    <t>4686945368</t>
  </si>
  <si>
    <t>โรงพยาบาลแม่แตง</t>
  </si>
  <si>
    <t>4687287419</t>
  </si>
  <si>
    <t>โรงพยาบาลหางดง</t>
  </si>
  <si>
    <t>4755870605</t>
  </si>
  <si>
    <t>โรงพยาบาลงาว</t>
  </si>
  <si>
    <t>1500</t>
  </si>
  <si>
    <t>4756923938</t>
  </si>
  <si>
    <t>โรงพยาบาลทุ่งช้าง</t>
  </si>
  <si>
    <t>4806948504</t>
  </si>
  <si>
    <t>โรงพยาบาลแม่ลาน้อย</t>
  </si>
  <si>
    <t>4894484928</t>
  </si>
  <si>
    <t>โรงพยาบาลโพธิ์ประทับช้าง</t>
  </si>
  <si>
    <t>4947547294</t>
  </si>
  <si>
    <t>สถาบันจิตเวชศาสตร์สมเด็จเจ้าพระยา</t>
  </si>
  <si>
    <t>10000</t>
  </si>
  <si>
    <t>4985292354</t>
  </si>
  <si>
    <t>โรงพยาบาลพิจิตร</t>
  </si>
  <si>
    <t>14000</t>
  </si>
  <si>
    <t>4998047481</t>
  </si>
  <si>
    <t>โรงพยาบาลวังเหนือ</t>
  </si>
  <si>
    <t>5107072145</t>
  </si>
  <si>
    <t>โรงพยาบาลสว่างอารมณ์</t>
  </si>
  <si>
    <t>514167356</t>
  </si>
  <si>
    <t>โรงพยาบาลเมตตาประชารักษ์(วัดไร่ขิง)</t>
  </si>
  <si>
    <t>5222373292</t>
  </si>
  <si>
    <t>โรงพยาบาลสองแคว</t>
  </si>
  <si>
    <t>524390343</t>
  </si>
  <si>
    <t>โรงพยาบาลแม่ฟ้าหลวง</t>
  </si>
  <si>
    <t>5248772953</t>
  </si>
  <si>
    <t>โรงพยาบาลจอมทอง</t>
  </si>
  <si>
    <t>8050</t>
  </si>
  <si>
    <t>5270713571</t>
  </si>
  <si>
    <t>โรงพยาบาลแม่สะเรียง</t>
  </si>
  <si>
    <t>4500</t>
  </si>
  <si>
    <t>5369298392</t>
  </si>
  <si>
    <t>โรงพยาบาลแม่เมาะ</t>
  </si>
  <si>
    <t>5372127424</t>
  </si>
  <si>
    <t>โรงพยาบาลเมืองปาน</t>
  </si>
  <si>
    <t>5377793236</t>
  </si>
  <si>
    <t>โรงพยาบาลแก่งคอย</t>
  </si>
  <si>
    <t>5434515250</t>
  </si>
  <si>
    <t>โรงพยาบาลเวียงแหง</t>
  </si>
  <si>
    <t>5447347297</t>
  </si>
  <si>
    <t>โรงพยาบาลลำปาง</t>
  </si>
  <si>
    <t>5530883796</t>
  </si>
  <si>
    <t>โรงพยาบาลมะเร็งอุดรธานี</t>
  </si>
  <si>
    <t>5672748218</t>
  </si>
  <si>
    <t>โรงพยาบาลแพร่</t>
  </si>
  <si>
    <t>5692233230</t>
  </si>
  <si>
    <t>โรงพยาบาลเกาะคา</t>
  </si>
  <si>
    <t>4700</t>
  </si>
  <si>
    <t>573028322</t>
  </si>
  <si>
    <t>โรงพยาบาลโรคผิวหนังเขตร้อนภาคใต้ จังหวัดตรัง</t>
  </si>
  <si>
    <t>5780751124</t>
  </si>
  <si>
    <t>โรงพยาบาลศูนย์การแพทย์มหาวิทยาลัยวลัยลักษณ์</t>
  </si>
  <si>
    <t>5800493616</t>
  </si>
  <si>
    <t>โรงพยาบาลทับคล้อ</t>
  </si>
  <si>
    <t>6018784036</t>
  </si>
  <si>
    <t>สถาบันทันตกรรม</t>
  </si>
  <si>
    <t>6046856297</t>
  </si>
  <si>
    <t>โรงพยาบาลนพรัตนราชธานี</t>
  </si>
  <si>
    <t>6130854218</t>
  </si>
  <si>
    <t>โรงพยาบาลนครพิงค์</t>
  </si>
  <si>
    <t>6148637492</t>
  </si>
  <si>
    <t>สำนักงานสาธารณสุขจังหวัดเพชรบูรณ์</t>
  </si>
  <si>
    <t>52000</t>
  </si>
  <si>
    <t>6149840111</t>
  </si>
  <si>
    <t>โรงพยาบาลคลองขลุง</t>
  </si>
  <si>
    <t>6157959533</t>
  </si>
  <si>
    <t>โรงพยาบาลไทรงาม</t>
  </si>
  <si>
    <t>6204650794</t>
  </si>
  <si>
    <t>โรงพยาบาลพะเยา</t>
  </si>
  <si>
    <t>6243248431</t>
  </si>
  <si>
    <t>โรงพยาบาลร้องกวาง</t>
  </si>
  <si>
    <t>628126760</t>
  </si>
  <si>
    <t>โรงพยาบาลบึงนาราง</t>
  </si>
  <si>
    <t>6288822450</t>
  </si>
  <si>
    <t>โรงพยาบาลพยุหะคีรี</t>
  </si>
  <si>
    <t>6448835445</t>
  </si>
  <si>
    <t>โรงพยาบาลธัญญารักษ์เชียงใหม่</t>
  </si>
  <si>
    <t>6455125168</t>
  </si>
  <si>
    <t>โรงพยาบาลวังทรายพูน</t>
  </si>
  <si>
    <t>6548754624</t>
  </si>
  <si>
    <t>โรงพยาบาลธัญญารักษ์สงขลา</t>
  </si>
  <si>
    <t>6645340253</t>
  </si>
  <si>
    <t>โรงพยาบาลขาณุวรลักษบุรี</t>
  </si>
  <si>
    <t>6684841120</t>
  </si>
  <si>
    <t>โรงพยาบาลไพศาลี</t>
  </si>
  <si>
    <t>6835300329</t>
  </si>
  <si>
    <t>โรงพยาบาลสันป่าตอง</t>
  </si>
  <si>
    <t>6450</t>
  </si>
  <si>
    <t>683794295</t>
  </si>
  <si>
    <t>โรงพยาบาลสันทราย</t>
  </si>
  <si>
    <t>6934383139</t>
  </si>
  <si>
    <t>โรงพยาบาลห้างฉัตร</t>
  </si>
  <si>
    <t>6936424483</t>
  </si>
  <si>
    <t>โรงพยาบาลแม่ใจ</t>
  </si>
  <si>
    <t>6997628078</t>
  </si>
  <si>
    <t>โรงพยาบาลประสาทเชียงใหม่</t>
  </si>
  <si>
    <t>7029976980</t>
  </si>
  <si>
    <t>โรงพยาบาลวชิรบารมี</t>
  </si>
  <si>
    <t>7084463959</t>
  </si>
  <si>
    <t>สถาบันโรคทรวงอก</t>
  </si>
  <si>
    <t>7120864901</t>
  </si>
  <si>
    <t>โรงพยาบาลเวียงเชียงรุ้ง</t>
  </si>
  <si>
    <t>712770546</t>
  </si>
  <si>
    <t>สมาคมโรงพยาบาลเอกชน</t>
  </si>
  <si>
    <t>240000</t>
  </si>
  <si>
    <t>7137861545</t>
  </si>
  <si>
    <t>โรงพยาบาลสงฆ์</t>
  </si>
  <si>
    <t>7147103669</t>
  </si>
  <si>
    <t>โรงพยาบาลโกสัมพีนคร</t>
  </si>
  <si>
    <t>7181893294</t>
  </si>
  <si>
    <t>โรงพยาบาลตาคลี</t>
  </si>
  <si>
    <t>7312810894</t>
  </si>
  <si>
    <t>โรงพยาบาลป่าแดด</t>
  </si>
  <si>
    <t>7316313256</t>
  </si>
  <si>
    <t>โรงพยาบาลแม่ออน</t>
  </si>
  <si>
    <t>1100</t>
  </si>
  <si>
    <t>7357100474</t>
  </si>
  <si>
    <t>โรงพยาบาลท่าตะโก</t>
  </si>
  <si>
    <t>7392526939</t>
  </si>
  <si>
    <t>โรงพยาบาลธัญญารักษ์ขอนแก่น</t>
  </si>
  <si>
    <t>7394126726</t>
  </si>
  <si>
    <t>โรงพยาบาลสะเมิง</t>
  </si>
  <si>
    <t>743024001</t>
  </si>
  <si>
    <t>โรงพยาบาลวังชิ้น</t>
  </si>
  <si>
    <t>743377491</t>
  </si>
  <si>
    <t>โรงพยาบาลอุทัยธานี</t>
  </si>
  <si>
    <t>11000</t>
  </si>
  <si>
    <t>7455721418</t>
  </si>
  <si>
    <t>โรงพยาบาลพาน</t>
  </si>
  <si>
    <t>4600</t>
  </si>
  <si>
    <t>7467354500</t>
  </si>
  <si>
    <t>โรงพยาบาลเถิน</t>
  </si>
  <si>
    <t>7491705151</t>
  </si>
  <si>
    <t>โรงพยาบาลสอง</t>
  </si>
  <si>
    <t>7497315447</t>
  </si>
  <si>
    <t>โรงพยาบาลบรรพตพิสัย</t>
  </si>
  <si>
    <t>7511543552</t>
  </si>
  <si>
    <t>โรงพยาบาลชุมตาบง</t>
  </si>
  <si>
    <t>7520230318</t>
  </si>
  <si>
    <t>โรงพยาบาลบ้านธิ</t>
  </si>
  <si>
    <t>7580981283</t>
  </si>
  <si>
    <t>โรงพยาบาลราชวิถี</t>
  </si>
  <si>
    <t>765630939</t>
  </si>
  <si>
    <t>โรงพยาบาลทัพทัน</t>
  </si>
  <si>
    <t>7680715522</t>
  </si>
  <si>
    <t>โรงพยาบาลเชียงคำ</t>
  </si>
  <si>
    <t>8850</t>
  </si>
  <si>
    <t>7717532505</t>
  </si>
  <si>
    <t>โรงพยาบาลศรีสังวาลย์</t>
  </si>
  <si>
    <t>7721889354</t>
  </si>
  <si>
    <t>โรงพยาบาลสวรรค์ประชารักษ์</t>
  </si>
  <si>
    <t>88500</t>
  </si>
  <si>
    <t>7785667589</t>
  </si>
  <si>
    <t>สถาบันประสาทวิทยา</t>
  </si>
  <si>
    <t>7811393247</t>
  </si>
  <si>
    <t>สำนักงานสาธารณสุขจังหวัดตาก</t>
  </si>
  <si>
    <t>34000</t>
  </si>
  <si>
    <t>788054551</t>
  </si>
  <si>
    <t>โรงพยาบาลสงขลานครินทร์  มหาวิทยาลัยสงขลานครินทร์</t>
  </si>
  <si>
    <t>70000</t>
  </si>
  <si>
    <t>7886339339</t>
  </si>
  <si>
    <t>โรงพยาบาลสมเด็จพระยุพราชปัว</t>
  </si>
  <si>
    <t>7901111156</t>
  </si>
  <si>
    <t>โรงพยาบาลแม่ลาว</t>
  </si>
  <si>
    <t>7920131497</t>
  </si>
  <si>
    <t>โรงพยาบาลมะเร็งลำปาง</t>
  </si>
  <si>
    <t>7948678940</t>
  </si>
  <si>
    <t>โรงพยาบาลไชยปราการ</t>
  </si>
  <si>
    <t>1700</t>
  </si>
  <si>
    <t>7948853658</t>
  </si>
  <si>
    <t>โรงพยาบาลหนองขาหย่าง</t>
  </si>
  <si>
    <t>8062676581</t>
  </si>
  <si>
    <t>โรงพยาบาลเชียงแสน</t>
  </si>
  <si>
    <t>8079764152</t>
  </si>
  <si>
    <t>โรงพยาบาลนาน้อย</t>
  </si>
  <si>
    <t>8260535117</t>
  </si>
  <si>
    <t>โรงพยาบาลฝาง</t>
  </si>
  <si>
    <t>8800</t>
  </si>
  <si>
    <t>8313780642</t>
  </si>
  <si>
    <t>โรงพยาบาลมะเร็งชลบุรี</t>
  </si>
  <si>
    <t>8318476301</t>
  </si>
  <si>
    <t>โรงพยาบาลบ้านโฮ่ง</t>
  </si>
  <si>
    <t>8374907143</t>
  </si>
  <si>
    <t>โรงพยาบาลห้วยคต</t>
  </si>
  <si>
    <t>8380953135</t>
  </si>
  <si>
    <t>โรงพยาบาลปง</t>
  </si>
  <si>
    <t>1600</t>
  </si>
  <si>
    <t>8404762111</t>
  </si>
  <si>
    <t>โรงพยาบาลภูซาง</t>
  </si>
  <si>
    <t>350</t>
  </si>
  <si>
    <t>8430640835</t>
  </si>
  <si>
    <t>โรงพยาบาลวัดสิงห์</t>
  </si>
  <si>
    <t>8444165596</t>
  </si>
  <si>
    <t>โรงพยาบาลหนองม่วงไข่</t>
  </si>
  <si>
    <t>8452584999</t>
  </si>
  <si>
    <t>โรงพยาบาลดอยสะเก็ด</t>
  </si>
  <si>
    <t>8521586325</t>
  </si>
  <si>
    <t>โรงพยาบาลกำแพงเพชร</t>
  </si>
  <si>
    <t>8573401518</t>
  </si>
  <si>
    <t>โรงพยาบาลสูงเม่น</t>
  </si>
  <si>
    <t>8588444889</t>
  </si>
  <si>
    <t>สถาบันโรคผิวหนัง</t>
  </si>
  <si>
    <t>8598244005</t>
  </si>
  <si>
    <t>โรงพยาบาลภูกามยาว</t>
  </si>
  <si>
    <t>8610987713</t>
  </si>
  <si>
    <t>โรงพยาบาลสันติสุข</t>
  </si>
  <si>
    <t>8613182555</t>
  </si>
  <si>
    <t>โรงพยาบาลหันคา</t>
  </si>
  <si>
    <t>8633651712</t>
  </si>
  <si>
    <t>โรงพยาบาลเนินขาม</t>
  </si>
  <si>
    <t>8644342260</t>
  </si>
  <si>
    <t>โรงพยาบาลมวกเหล็ก</t>
  </si>
  <si>
    <t>8845129589</t>
  </si>
  <si>
    <t>โรงพยาบาลปาย</t>
  </si>
  <si>
    <t>8880720170</t>
  </si>
  <si>
    <t>โรงพยาบาลนาหมื่น</t>
  </si>
  <si>
    <t>9025942375</t>
  </si>
  <si>
    <t>สถาบันบำราศนราดูร</t>
  </si>
  <si>
    <t>9038450531</t>
  </si>
  <si>
    <t>โรงพยาบาลพระพุทธบาท</t>
  </si>
  <si>
    <t>9041560674</t>
  </si>
  <si>
    <t>โรงพยาบาลหนองฉาง</t>
  </si>
  <si>
    <t>7000</t>
  </si>
  <si>
    <t>9050974419</t>
  </si>
  <si>
    <t>โรงพยาบาลธัญญารักษ์แม่ฮ่องสอน</t>
  </si>
  <si>
    <t>907442599</t>
  </si>
  <si>
    <t>โรงพยาบาลเชียงม่วน</t>
  </si>
  <si>
    <t>900</t>
  </si>
  <si>
    <t>9140054303</t>
  </si>
  <si>
    <t>โรงพยาบาลหนองม่วง</t>
  </si>
  <si>
    <t>1400</t>
  </si>
  <si>
    <t>9211108139</t>
  </si>
  <si>
    <t>สถาบันบำบัดรักษาและฟื้นฟูผู้ติดยาเสพติดแห่งชาติบรมราชชนนี</t>
  </si>
  <si>
    <t>928144994</t>
  </si>
  <si>
    <t>โรงพยาบาลพรานกระต่าย</t>
  </si>
  <si>
    <t>9423386042</t>
  </si>
  <si>
    <t>โรงพยาบาลสามง่าม</t>
  </si>
  <si>
    <t>9536875362</t>
  </si>
  <si>
    <t>โรงพยาบาลแม่ทา</t>
  </si>
  <si>
    <t>9597245777</t>
  </si>
  <si>
    <t>โรงพยาบาลฮอด</t>
  </si>
  <si>
    <t>2950</t>
  </si>
  <si>
    <t>9634608630</t>
  </si>
  <si>
    <t>โรงพยาบาลตากฟ้า</t>
  </si>
  <si>
    <t>9657551868</t>
  </si>
  <si>
    <t>โรงพยาบาลหนองแซง</t>
  </si>
  <si>
    <t>9659667657</t>
  </si>
  <si>
    <t>สถานพยาบาลกรมแพทย์ทหารบก</t>
  </si>
  <si>
    <t>100000</t>
  </si>
  <si>
    <t>9663564041</t>
  </si>
  <si>
    <t>สถาบันพยาธิวิทยา</t>
  </si>
  <si>
    <t>9745741597</t>
  </si>
  <si>
    <t>โรงพยาบาลพัฒนานิคม</t>
  </si>
  <si>
    <t>9811111140</t>
  </si>
  <si>
    <t>โรงพยาบาลวัดจันทร์ เฉลิมพระเกียรติ 80 พรรษา</t>
  </si>
  <si>
    <t>9814164769</t>
  </si>
  <si>
    <t>โรงพยาบาลน่าน</t>
  </si>
  <si>
    <t>998122168</t>
  </si>
  <si>
    <t>สมาคมคลีนิกไทย</t>
  </si>
  <si>
    <t>60000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</si>
</sst>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1">
    <xf applyFont="1" fontId="0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Q212"/>
  <sheetViews>
    <sheetView showGridLines="1" workbookViewId="0" rightToLeft="0" zoomScale="100" zoomScaleNormal="100" zoomScalePageLayoutView="100"/>
  </sheetViews>
  <sheetFormatPr baseColWidth="10" defaultRowHeight="16"/>
  <sheetData>
    <row r="1" spans="1:17">
      <c r="A1" s="0" t="s">
        <v>1</v>
      </c>
      <c r="B1" s="0" t="s">
        <v>0</v>
      </c>
      <c r="C1" s="0" t="s">
        <v>2</v>
      </c>
      <c r="D1" s="0" t="s">
        <v>4</v>
      </c>
      <c r="E1" s="0" t="s">
        <v>6</v>
      </c>
      <c r="F1" s="0" t="s">
        <v>8</v>
      </c>
      <c r="G1" s="0" t="s">
        <v>10</v>
      </c>
      <c r="H1" s="0" t="s">
        <v>12</v>
      </c>
      <c r="I1" s="0" t="s">
        <v>14</v>
      </c>
      <c r="J1" s="0" t="s">
        <v>16</v>
      </c>
      <c r="K1" s="0" t="s">
        <v>18</v>
      </c>
      <c r="L1" s="0" t="s">
        <v>20</v>
      </c>
      <c r="M1" s="0" t="s">
        <v>22</v>
      </c>
      <c r="N1" s="0" t="s">
        <v>24</v>
      </c>
      <c r="O1" s="0" t="s">
        <v>26</v>
      </c>
      <c r="P1" s="0" t="s">
        <v>28</v>
      </c>
      <c r="Q1" s="0" t="s">
        <v>30</v>
      </c>
    </row>
    <row r="2" spans="1:17">
      <c r="A2" s="0" t="s">
        <v>1</v>
      </c>
      <c r="B2" s="0" t="s">
        <v>0</v>
      </c>
      <c r="C2" s="0" t="s">
        <v>3</v>
      </c>
      <c r="D2" s="0" t="s">
        <v>5</v>
      </c>
      <c r="E2" s="0" t="s">
        <v>7</v>
      </c>
      <c r="F2" s="0" t="s">
        <v>9</v>
      </c>
      <c r="G2" s="0" t="s">
        <v>11</v>
      </c>
      <c r="H2" s="0" t="s">
        <v>13</v>
      </c>
      <c r="I2" s="0" t="s">
        <v>15</v>
      </c>
      <c r="J2" s="0" t="s">
        <v>17</v>
      </c>
      <c r="K2" s="0" t="s">
        <v>19</v>
      </c>
      <c r="L2" s="0" t="s">
        <v>21</v>
      </c>
      <c r="M2" s="0" t="s">
        <v>23</v>
      </c>
      <c r="N2" s="0" t="s">
        <v>25</v>
      </c>
      <c r="O2" s="0" t="s">
        <v>27</v>
      </c>
      <c r="P2" s="0" t="s">
        <v>29</v>
      </c>
      <c r="Q2" s="0" t="s">
        <v>31</v>
      </c>
    </row>
    <row r="3" spans="1:3">
      <c r="A3" s="0" t="s">
        <v>32</v>
      </c>
      <c r="B3" s="0" t="s">
        <v>33</v>
      </c>
      <c r="C3" s="0" t="s">
        <v>34</v>
      </c>
    </row>
    <row r="4" spans="1:3">
      <c r="A4" s="0" t="s">
        <v>35</v>
      </c>
      <c r="B4" s="0" t="s">
        <v>36</v>
      </c>
      <c r="C4" s="0" t="s">
        <v>34</v>
      </c>
    </row>
    <row r="5" spans="1:3">
      <c r="A5" s="0" t="s">
        <v>37</v>
      </c>
      <c r="B5" s="0" t="s">
        <v>38</v>
      </c>
      <c r="C5" s="0" t="s">
        <v>34</v>
      </c>
    </row>
    <row r="6" spans="1:3">
      <c r="A6" s="0" t="s">
        <v>39</v>
      </c>
      <c r="B6" s="0" t="s">
        <v>40</v>
      </c>
      <c r="C6" s="0" t="s">
        <v>34</v>
      </c>
    </row>
    <row r="7" spans="1:3">
      <c r="A7" s="0" t="s">
        <v>41</v>
      </c>
      <c r="B7" s="0" t="s">
        <v>42</v>
      </c>
      <c r="C7" s="0" t="s">
        <v>34</v>
      </c>
    </row>
    <row r="8" spans="1:3">
      <c r="A8" s="0" t="s">
        <v>43</v>
      </c>
      <c r="B8" s="0" t="s">
        <v>44</v>
      </c>
      <c r="C8" s="0" t="s">
        <v>45</v>
      </c>
    </row>
    <row r="9" spans="1:3">
      <c r="A9" s="0" t="s">
        <v>46</v>
      </c>
      <c r="B9" s="0" t="s">
        <v>47</v>
      </c>
      <c r="C9" s="0" t="s">
        <v>48</v>
      </c>
    </row>
    <row r="10" spans="1:3">
      <c r="A10" s="0" t="s">
        <v>49</v>
      </c>
      <c r="B10" s="0" t="s">
        <v>50</v>
      </c>
      <c r="C10" s="0" t="s">
        <v>51</v>
      </c>
    </row>
    <row r="11" spans="1:3">
      <c r="A11" s="0" t="s">
        <v>52</v>
      </c>
      <c r="B11" s="0" t="s">
        <v>53</v>
      </c>
      <c r="C11" s="0" t="s">
        <v>54</v>
      </c>
    </row>
    <row r="12" spans="1:3">
      <c r="A12" s="0" t="s">
        <v>55</v>
      </c>
      <c r="B12" s="0" t="s">
        <v>56</v>
      </c>
      <c r="C12" s="0" t="s">
        <v>57</v>
      </c>
    </row>
    <row r="13" spans="1:3">
      <c r="A13" s="0" t="s">
        <v>58</v>
      </c>
      <c r="B13" s="0" t="s">
        <v>59</v>
      </c>
      <c r="C13" s="0" t="s">
        <v>60</v>
      </c>
    </row>
    <row r="14" spans="1:3">
      <c r="A14" s="0" t="s">
        <v>61</v>
      </c>
      <c r="B14" s="0" t="s">
        <v>62</v>
      </c>
      <c r="C14" s="0" t="s">
        <v>63</v>
      </c>
    </row>
    <row r="15" spans="1:3">
      <c r="A15" s="0" t="s">
        <v>64</v>
      </c>
      <c r="B15" s="0" t="s">
        <v>65</v>
      </c>
      <c r="C15" s="0" t="s">
        <v>57</v>
      </c>
    </row>
    <row r="16" spans="1:3">
      <c r="A16" s="0" t="s">
        <v>66</v>
      </c>
      <c r="B16" s="0" t="s">
        <v>67</v>
      </c>
      <c r="C16" s="0" t="s">
        <v>68</v>
      </c>
    </row>
    <row r="17" spans="1:3">
      <c r="A17" s="0" t="s">
        <v>69</v>
      </c>
      <c r="B17" s="0" t="s">
        <v>70</v>
      </c>
      <c r="C17" s="0" t="s">
        <v>71</v>
      </c>
    </row>
    <row r="18" spans="1:3">
      <c r="A18" s="0" t="s">
        <v>72</v>
      </c>
      <c r="B18" s="0" t="s">
        <v>73</v>
      </c>
      <c r="C18" s="0" t="s">
        <v>57</v>
      </c>
    </row>
    <row r="19" spans="1:3">
      <c r="A19" s="0" t="s">
        <v>74</v>
      </c>
      <c r="B19" s="0" t="s">
        <v>75</v>
      </c>
      <c r="C19" s="0" t="s">
        <v>76</v>
      </c>
    </row>
    <row r="20" spans="1:3">
      <c r="A20" s="0" t="s">
        <v>77</v>
      </c>
      <c r="B20" s="0" t="s">
        <v>78</v>
      </c>
      <c r="C20" s="0" t="s">
        <v>48</v>
      </c>
    </row>
    <row r="21" spans="1:3">
      <c r="A21" s="0" t="s">
        <v>79</v>
      </c>
      <c r="B21" s="0" t="s">
        <v>80</v>
      </c>
      <c r="C21" s="0" t="s">
        <v>57</v>
      </c>
    </row>
    <row r="22" spans="1:3">
      <c r="A22" s="0" t="s">
        <v>81</v>
      </c>
      <c r="B22" s="0" t="s">
        <v>82</v>
      </c>
      <c r="C22" s="0" t="s">
        <v>83</v>
      </c>
    </row>
    <row r="23" spans="1:3">
      <c r="A23" s="0" t="s">
        <v>84</v>
      </c>
      <c r="B23" s="0" t="s">
        <v>85</v>
      </c>
      <c r="C23" s="0" t="s">
        <v>86</v>
      </c>
    </row>
    <row r="24" spans="1:3">
      <c r="A24" s="0" t="s">
        <v>87</v>
      </c>
      <c r="B24" s="0" t="s">
        <v>88</v>
      </c>
      <c r="C24" s="0" t="s">
        <v>89</v>
      </c>
    </row>
    <row r="25" spans="1:3">
      <c r="A25" s="0" t="s">
        <v>90</v>
      </c>
      <c r="B25" s="0" t="s">
        <v>91</v>
      </c>
      <c r="C25" s="0" t="s">
        <v>57</v>
      </c>
    </row>
    <row r="26" spans="1:3">
      <c r="A26" s="0" t="s">
        <v>92</v>
      </c>
      <c r="B26" s="0" t="s">
        <v>93</v>
      </c>
      <c r="C26" s="0" t="s">
        <v>48</v>
      </c>
    </row>
    <row r="27" spans="1:3">
      <c r="A27" s="0" t="s">
        <v>94</v>
      </c>
      <c r="B27" s="0" t="s">
        <v>95</v>
      </c>
      <c r="C27" s="0" t="s">
        <v>96</v>
      </c>
    </row>
    <row r="28" spans="1:3">
      <c r="A28" s="0" t="s">
        <v>97</v>
      </c>
      <c r="B28" s="0" t="s">
        <v>98</v>
      </c>
      <c r="C28" s="0" t="s">
        <v>99</v>
      </c>
    </row>
    <row r="29" spans="1:3">
      <c r="A29" s="0" t="s">
        <v>100</v>
      </c>
      <c r="B29" s="0" t="s">
        <v>101</v>
      </c>
      <c r="C29" s="0" t="s">
        <v>63</v>
      </c>
    </row>
    <row r="30" spans="1:3">
      <c r="A30" s="0" t="s">
        <v>102</v>
      </c>
      <c r="B30" s="0" t="s">
        <v>103</v>
      </c>
      <c r="C30" s="0" t="s">
        <v>104</v>
      </c>
    </row>
    <row r="31" spans="1:3">
      <c r="A31" s="0" t="s">
        <v>105</v>
      </c>
      <c r="B31" s="0" t="s">
        <v>106</v>
      </c>
      <c r="C31" s="0" t="s">
        <v>57</v>
      </c>
    </row>
    <row r="32" spans="1:3">
      <c r="A32" s="0" t="s">
        <v>107</v>
      </c>
      <c r="B32" s="0" t="s">
        <v>108</v>
      </c>
      <c r="C32" s="0" t="s">
        <v>99</v>
      </c>
    </row>
    <row r="33" spans="1:3">
      <c r="A33" s="0" t="s">
        <v>109</v>
      </c>
      <c r="B33" s="0" t="s">
        <v>110</v>
      </c>
      <c r="C33" s="0" t="s">
        <v>57</v>
      </c>
    </row>
    <row r="34" spans="1:3">
      <c r="A34" s="0" t="s">
        <v>111</v>
      </c>
      <c r="B34" s="0" t="s">
        <v>112</v>
      </c>
      <c r="C34" s="0" t="s">
        <v>57</v>
      </c>
    </row>
    <row r="35" spans="1:3">
      <c r="A35" s="0" t="s">
        <v>113</v>
      </c>
      <c r="B35" s="0" t="s">
        <v>114</v>
      </c>
      <c r="C35" s="0" t="s">
        <v>96</v>
      </c>
    </row>
    <row r="36" spans="1:3">
      <c r="A36" s="0" t="s">
        <v>115</v>
      </c>
      <c r="B36" s="0" t="s">
        <v>116</v>
      </c>
      <c r="C36" s="0" t="s">
        <v>48</v>
      </c>
    </row>
    <row r="37" spans="1:3">
      <c r="A37" s="0" t="s">
        <v>117</v>
      </c>
      <c r="B37" s="0" t="s">
        <v>118</v>
      </c>
      <c r="C37" s="0" t="s">
        <v>119</v>
      </c>
    </row>
    <row r="38" spans="1:3">
      <c r="A38" s="0" t="s">
        <v>120</v>
      </c>
      <c r="B38" s="0" t="s">
        <v>121</v>
      </c>
      <c r="C38" s="0" t="s">
        <v>122</v>
      </c>
    </row>
    <row r="39" spans="1:3">
      <c r="A39" s="0" t="s">
        <v>123</v>
      </c>
      <c r="B39" s="0" t="s">
        <v>124</v>
      </c>
      <c r="C39" s="0" t="s">
        <v>54</v>
      </c>
    </row>
    <row r="40" spans="1:3">
      <c r="A40" s="0" t="s">
        <v>125</v>
      </c>
      <c r="B40" s="0" t="s">
        <v>126</v>
      </c>
      <c r="C40" s="0" t="s">
        <v>57</v>
      </c>
    </row>
    <row r="41" spans="1:3">
      <c r="A41" s="0" t="s">
        <v>127</v>
      </c>
      <c r="B41" s="0" t="s">
        <v>128</v>
      </c>
      <c r="C41" s="0" t="s">
        <v>129</v>
      </c>
    </row>
    <row r="42" spans="1:3">
      <c r="A42" s="0" t="s">
        <v>130</v>
      </c>
      <c r="B42" s="0" t="s">
        <v>131</v>
      </c>
      <c r="C42" s="0" t="s">
        <v>48</v>
      </c>
    </row>
    <row r="43" spans="1:3">
      <c r="A43" s="0" t="s">
        <v>132</v>
      </c>
      <c r="B43" s="0" t="s">
        <v>133</v>
      </c>
      <c r="C43" s="0" t="s">
        <v>57</v>
      </c>
    </row>
    <row r="44" spans="1:3">
      <c r="A44" s="0" t="s">
        <v>134</v>
      </c>
      <c r="B44" s="0" t="s">
        <v>135</v>
      </c>
      <c r="C44" s="0" t="s">
        <v>136</v>
      </c>
    </row>
    <row r="45" spans="1:3">
      <c r="A45" s="0" t="s">
        <v>137</v>
      </c>
      <c r="B45" s="0" t="s">
        <v>138</v>
      </c>
      <c r="C45" s="0" t="s">
        <v>99</v>
      </c>
    </row>
    <row r="46" spans="1:3">
      <c r="A46" s="0" t="s">
        <v>139</v>
      </c>
      <c r="B46" s="0" t="s">
        <v>140</v>
      </c>
      <c r="C46" s="0" t="s">
        <v>89</v>
      </c>
    </row>
    <row r="47" spans="1:3">
      <c r="A47" s="0" t="s">
        <v>141</v>
      </c>
      <c r="B47" s="0" t="s">
        <v>142</v>
      </c>
      <c r="C47" s="0" t="s">
        <v>89</v>
      </c>
    </row>
    <row r="48" spans="1:3">
      <c r="A48" s="0" t="s">
        <v>143</v>
      </c>
      <c r="B48" s="0" t="s">
        <v>144</v>
      </c>
      <c r="C48" s="0" t="s">
        <v>99</v>
      </c>
    </row>
    <row r="49" spans="1:3">
      <c r="A49" s="0" t="s">
        <v>145</v>
      </c>
      <c r="B49" s="0" t="s">
        <v>146</v>
      </c>
      <c r="C49" s="0" t="s">
        <v>48</v>
      </c>
    </row>
    <row r="50" spans="1:3">
      <c r="A50" s="0" t="s">
        <v>147</v>
      </c>
      <c r="B50" s="0" t="s">
        <v>148</v>
      </c>
      <c r="C50" s="0" t="s">
        <v>99</v>
      </c>
    </row>
    <row r="51" spans="1:3">
      <c r="A51" s="0" t="s">
        <v>149</v>
      </c>
      <c r="B51" s="0" t="s">
        <v>150</v>
      </c>
      <c r="C51" s="0" t="s">
        <v>151</v>
      </c>
    </row>
    <row r="52" spans="1:3">
      <c r="A52" s="0" t="s">
        <v>152</v>
      </c>
      <c r="B52" s="0" t="s">
        <v>153</v>
      </c>
      <c r="C52" s="0" t="s">
        <v>154</v>
      </c>
    </row>
    <row r="53" spans="1:3">
      <c r="A53" s="0" t="s">
        <v>155</v>
      </c>
      <c r="B53" s="0" t="s">
        <v>156</v>
      </c>
      <c r="C53" s="0" t="s">
        <v>57</v>
      </c>
    </row>
    <row r="54" spans="1:3">
      <c r="A54" s="0" t="s">
        <v>157</v>
      </c>
      <c r="B54" s="0" t="s">
        <v>158</v>
      </c>
      <c r="C54" s="0" t="s">
        <v>63</v>
      </c>
    </row>
    <row r="55" spans="1:3">
      <c r="A55" s="0" t="s">
        <v>159</v>
      </c>
      <c r="B55" s="0" t="s">
        <v>160</v>
      </c>
      <c r="C55" s="0" t="s">
        <v>96</v>
      </c>
    </row>
    <row r="56" spans="1:3">
      <c r="A56" s="0" t="s">
        <v>161</v>
      </c>
      <c r="B56" s="0" t="s">
        <v>162</v>
      </c>
      <c r="C56" s="0" t="s">
        <v>163</v>
      </c>
    </row>
    <row r="57" spans="1:3">
      <c r="A57" s="0" t="s">
        <v>164</v>
      </c>
      <c r="B57" s="0" t="s">
        <v>165</v>
      </c>
      <c r="C57" s="0" t="s">
        <v>96</v>
      </c>
    </row>
    <row r="58" spans="1:3">
      <c r="A58" s="0" t="s">
        <v>166</v>
      </c>
      <c r="B58" s="0" t="s">
        <v>167</v>
      </c>
      <c r="C58" s="0" t="s">
        <v>99</v>
      </c>
    </row>
    <row r="59" spans="1:3">
      <c r="A59" s="0" t="s">
        <v>168</v>
      </c>
      <c r="B59" s="0" t="s">
        <v>169</v>
      </c>
      <c r="C59" s="0" t="s">
        <v>96</v>
      </c>
    </row>
    <row r="60" spans="1:3">
      <c r="A60" s="0" t="s">
        <v>170</v>
      </c>
      <c r="B60" s="0" t="s">
        <v>171</v>
      </c>
      <c r="C60" s="0" t="s">
        <v>172</v>
      </c>
    </row>
    <row r="61" spans="1:3">
      <c r="A61" s="0" t="s">
        <v>173</v>
      </c>
      <c r="B61" s="0" t="s">
        <v>174</v>
      </c>
      <c r="C61" s="0" t="s">
        <v>83</v>
      </c>
    </row>
    <row r="62" spans="1:3">
      <c r="A62" s="0" t="s">
        <v>175</v>
      </c>
      <c r="B62" s="0" t="s">
        <v>176</v>
      </c>
      <c r="C62" s="0" t="s">
        <v>57</v>
      </c>
    </row>
    <row r="63" spans="1:3">
      <c r="A63" s="0" t="s">
        <v>177</v>
      </c>
      <c r="B63" s="0" t="s">
        <v>178</v>
      </c>
      <c r="C63" s="0" t="s">
        <v>57</v>
      </c>
    </row>
    <row r="64" spans="1:3">
      <c r="A64" s="0" t="s">
        <v>179</v>
      </c>
      <c r="B64" s="0" t="s">
        <v>180</v>
      </c>
      <c r="C64" s="0" t="s">
        <v>181</v>
      </c>
    </row>
    <row r="65" spans="1:3">
      <c r="A65" s="0" t="s">
        <v>182</v>
      </c>
      <c r="B65" s="0" t="s">
        <v>183</v>
      </c>
      <c r="C65" s="0" t="s">
        <v>184</v>
      </c>
    </row>
    <row r="66" spans="1:3">
      <c r="A66" s="0" t="s">
        <v>185</v>
      </c>
      <c r="B66" s="0" t="s">
        <v>186</v>
      </c>
      <c r="C66" s="0" t="s">
        <v>187</v>
      </c>
    </row>
    <row r="67" spans="1:3">
      <c r="A67" s="0" t="s">
        <v>188</v>
      </c>
      <c r="B67" s="0" t="s">
        <v>189</v>
      </c>
      <c r="C67" s="0" t="s">
        <v>57</v>
      </c>
    </row>
    <row r="68" spans="1:3">
      <c r="A68" s="0" t="s">
        <v>190</v>
      </c>
      <c r="B68" s="0" t="s">
        <v>191</v>
      </c>
      <c r="C68" s="0" t="s">
        <v>192</v>
      </c>
    </row>
    <row r="69" spans="1:3">
      <c r="A69" s="0" t="s">
        <v>193</v>
      </c>
      <c r="B69" s="0" t="s">
        <v>194</v>
      </c>
      <c r="C69" s="0" t="s">
        <v>57</v>
      </c>
    </row>
    <row r="70" spans="1:3">
      <c r="A70" s="0" t="s">
        <v>195</v>
      </c>
      <c r="B70" s="0" t="s">
        <v>196</v>
      </c>
      <c r="C70" s="0" t="s">
        <v>197</v>
      </c>
    </row>
    <row r="71" spans="1:3">
      <c r="A71" s="0" t="s">
        <v>198</v>
      </c>
      <c r="B71" s="0" t="s">
        <v>199</v>
      </c>
      <c r="C71" s="0" t="s">
        <v>57</v>
      </c>
    </row>
    <row r="72" spans="1:3">
      <c r="A72" s="0" t="s">
        <v>200</v>
      </c>
      <c r="B72" s="0" t="s">
        <v>201</v>
      </c>
      <c r="C72" s="0" t="s">
        <v>48</v>
      </c>
    </row>
    <row r="73" spans="1:3">
      <c r="A73" s="0" t="s">
        <v>202</v>
      </c>
      <c r="B73" s="0" t="s">
        <v>203</v>
      </c>
      <c r="C73" s="0" t="s">
        <v>51</v>
      </c>
    </row>
    <row r="74" spans="1:3">
      <c r="A74" s="0" t="s">
        <v>204</v>
      </c>
      <c r="B74" s="0" t="s">
        <v>205</v>
      </c>
      <c r="C74" s="0" t="s">
        <v>197</v>
      </c>
    </row>
    <row r="75" spans="1:3">
      <c r="A75" s="0" t="s">
        <v>206</v>
      </c>
      <c r="B75" s="0" t="s">
        <v>207</v>
      </c>
      <c r="C75" s="0" t="s">
        <v>208</v>
      </c>
    </row>
    <row r="76" spans="1:3">
      <c r="A76" s="0" t="s">
        <v>209</v>
      </c>
      <c r="B76" s="0" t="s">
        <v>210</v>
      </c>
      <c r="C76" s="0" t="s">
        <v>57</v>
      </c>
    </row>
    <row r="77" spans="1:3">
      <c r="A77" s="0" t="s">
        <v>211</v>
      </c>
      <c r="B77" s="0" t="s">
        <v>212</v>
      </c>
      <c r="C77" s="0" t="s">
        <v>208</v>
      </c>
    </row>
    <row r="78" spans="1:3">
      <c r="A78" s="0" t="s">
        <v>213</v>
      </c>
      <c r="B78" s="0" t="s">
        <v>214</v>
      </c>
      <c r="C78" s="0" t="s">
        <v>215</v>
      </c>
    </row>
    <row r="79" spans="1:3">
      <c r="A79" s="0" t="s">
        <v>216</v>
      </c>
      <c r="B79" s="0" t="s">
        <v>217</v>
      </c>
      <c r="C79" s="0" t="s">
        <v>218</v>
      </c>
    </row>
    <row r="80" spans="1:3">
      <c r="A80" s="0" t="s">
        <v>219</v>
      </c>
      <c r="B80" s="0" t="s">
        <v>220</v>
      </c>
      <c r="C80" s="0" t="s">
        <v>99</v>
      </c>
    </row>
    <row r="81" spans="1:3">
      <c r="A81" s="0" t="s">
        <v>221</v>
      </c>
      <c r="B81" s="0" t="s">
        <v>222</v>
      </c>
      <c r="C81" s="0" t="s">
        <v>96</v>
      </c>
    </row>
    <row r="82" spans="1:3">
      <c r="A82" s="0" t="s">
        <v>223</v>
      </c>
      <c r="B82" s="0" t="s">
        <v>224</v>
      </c>
      <c r="C82" s="0" t="s">
        <v>225</v>
      </c>
    </row>
    <row r="83" spans="1:3">
      <c r="A83" s="0" t="s">
        <v>226</v>
      </c>
      <c r="B83" s="0" t="s">
        <v>227</v>
      </c>
      <c r="C83" s="0" t="s">
        <v>96</v>
      </c>
    </row>
    <row r="84" spans="1:3">
      <c r="A84" s="0" t="s">
        <v>228</v>
      </c>
      <c r="B84" s="0" t="s">
        <v>229</v>
      </c>
      <c r="C84" s="0" t="s">
        <v>48</v>
      </c>
    </row>
    <row r="85" spans="1:3">
      <c r="A85" s="0" t="s">
        <v>230</v>
      </c>
      <c r="B85" s="0" t="s">
        <v>231</v>
      </c>
      <c r="C85" s="0" t="s">
        <v>71</v>
      </c>
    </row>
    <row r="86" spans="1:3">
      <c r="A86" s="0" t="s">
        <v>232</v>
      </c>
      <c r="B86" s="0" t="s">
        <v>233</v>
      </c>
      <c r="C86" s="0" t="s">
        <v>48</v>
      </c>
    </row>
    <row r="87" spans="1:3">
      <c r="A87" s="0" t="s">
        <v>234</v>
      </c>
      <c r="B87" s="0" t="s">
        <v>235</v>
      </c>
      <c r="C87" s="0" t="s">
        <v>48</v>
      </c>
    </row>
    <row r="88" spans="1:3">
      <c r="A88" s="0" t="s">
        <v>236</v>
      </c>
      <c r="B88" s="0" t="s">
        <v>237</v>
      </c>
      <c r="C88" s="0" t="s">
        <v>89</v>
      </c>
    </row>
    <row r="89" spans="1:3">
      <c r="A89" s="0" t="s">
        <v>238</v>
      </c>
      <c r="B89" s="0" t="s">
        <v>239</v>
      </c>
      <c r="C89" s="0" t="s">
        <v>96</v>
      </c>
    </row>
    <row r="90" spans="1:3">
      <c r="A90" s="0" t="s">
        <v>240</v>
      </c>
      <c r="B90" s="0" t="s">
        <v>241</v>
      </c>
      <c r="C90" s="0" t="s">
        <v>57</v>
      </c>
    </row>
    <row r="91" spans="1:3">
      <c r="A91" s="0" t="s">
        <v>242</v>
      </c>
      <c r="B91" s="0" t="s">
        <v>243</v>
      </c>
      <c r="C91" s="0" t="s">
        <v>48</v>
      </c>
    </row>
    <row r="92" spans="1:3">
      <c r="A92" s="0" t="s">
        <v>244</v>
      </c>
      <c r="B92" s="0" t="s">
        <v>245</v>
      </c>
      <c r="C92" s="0" t="s">
        <v>57</v>
      </c>
    </row>
    <row r="93" spans="1:3">
      <c r="A93" s="0" t="s">
        <v>246</v>
      </c>
      <c r="B93" s="0" t="s">
        <v>247</v>
      </c>
      <c r="C93" s="0" t="s">
        <v>248</v>
      </c>
    </row>
    <row r="94" spans="1:3">
      <c r="A94" s="0" t="s">
        <v>249</v>
      </c>
      <c r="B94" s="0" t="s">
        <v>250</v>
      </c>
      <c r="C94" s="0" t="s">
        <v>48</v>
      </c>
    </row>
    <row r="95" spans="1:3">
      <c r="A95" s="0" t="s">
        <v>251</v>
      </c>
      <c r="B95" s="0" t="s">
        <v>252</v>
      </c>
      <c r="C95" s="0" t="s">
        <v>129</v>
      </c>
    </row>
    <row r="96" spans="1:3">
      <c r="A96" s="0" t="s">
        <v>253</v>
      </c>
      <c r="B96" s="0" t="s">
        <v>254</v>
      </c>
      <c r="C96" s="0" t="s">
        <v>255</v>
      </c>
    </row>
    <row r="97" spans="1:3">
      <c r="A97" s="0" t="s">
        <v>256</v>
      </c>
      <c r="B97" s="0" t="s">
        <v>257</v>
      </c>
      <c r="C97" s="0" t="s">
        <v>57</v>
      </c>
    </row>
    <row r="98" spans="1:3">
      <c r="A98" s="0" t="s">
        <v>258</v>
      </c>
      <c r="B98" s="0" t="s">
        <v>259</v>
      </c>
      <c r="C98" s="0" t="s">
        <v>57</v>
      </c>
    </row>
    <row r="99" spans="1:3">
      <c r="A99" s="0" t="s">
        <v>260</v>
      </c>
      <c r="B99" s="0" t="s">
        <v>261</v>
      </c>
      <c r="C99" s="0" t="s">
        <v>96</v>
      </c>
    </row>
    <row r="100" spans="1:3">
      <c r="A100" s="0" t="s">
        <v>262</v>
      </c>
      <c r="B100" s="0" t="s">
        <v>263</v>
      </c>
      <c r="C100" s="0" t="s">
        <v>264</v>
      </c>
    </row>
    <row r="101" spans="1:3">
      <c r="A101" s="0" t="s">
        <v>265</v>
      </c>
      <c r="B101" s="0" t="s">
        <v>266</v>
      </c>
      <c r="C101" s="0" t="s">
        <v>267</v>
      </c>
    </row>
    <row r="102" spans="1:3">
      <c r="A102" s="0" t="s">
        <v>268</v>
      </c>
      <c r="B102" s="0" t="s">
        <v>269</v>
      </c>
      <c r="C102" s="0" t="s">
        <v>57</v>
      </c>
    </row>
    <row r="103" spans="1:3">
      <c r="A103" s="0" t="s">
        <v>270</v>
      </c>
      <c r="B103" s="0" t="s">
        <v>271</v>
      </c>
      <c r="C103" s="0" t="s">
        <v>83</v>
      </c>
    </row>
    <row r="104" spans="1:3">
      <c r="A104" s="0" t="s">
        <v>272</v>
      </c>
      <c r="B104" s="0" t="s">
        <v>273</v>
      </c>
      <c r="C104" s="0" t="s">
        <v>96</v>
      </c>
    </row>
    <row r="105" spans="1:3">
      <c r="A105" s="0" t="s">
        <v>274</v>
      </c>
      <c r="B105" s="0" t="s">
        <v>275</v>
      </c>
      <c r="C105" s="0" t="s">
        <v>57</v>
      </c>
    </row>
    <row r="106" spans="1:3">
      <c r="A106" s="0" t="s">
        <v>276</v>
      </c>
      <c r="B106" s="0" t="s">
        <v>277</v>
      </c>
      <c r="C106" s="0" t="s">
        <v>57</v>
      </c>
    </row>
    <row r="107" spans="1:3">
      <c r="A107" s="0" t="s">
        <v>278</v>
      </c>
      <c r="B107" s="0" t="s">
        <v>279</v>
      </c>
      <c r="C107" s="0" t="s">
        <v>280</v>
      </c>
    </row>
    <row r="108" spans="1:3">
      <c r="A108" s="0" t="s">
        <v>281</v>
      </c>
      <c r="B108" s="0" t="s">
        <v>282</v>
      </c>
      <c r="C108" s="0" t="s">
        <v>283</v>
      </c>
    </row>
    <row r="109" spans="1:3">
      <c r="A109" s="0" t="s">
        <v>284</v>
      </c>
      <c r="B109" s="0" t="s">
        <v>285</v>
      </c>
      <c r="C109" s="0" t="s">
        <v>57</v>
      </c>
    </row>
    <row r="110" spans="1:3">
      <c r="A110" s="0" t="s">
        <v>286</v>
      </c>
      <c r="B110" s="0" t="s">
        <v>287</v>
      </c>
      <c r="C110" s="0" t="s">
        <v>99</v>
      </c>
    </row>
    <row r="111" spans="1:3">
      <c r="A111" s="0" t="s">
        <v>288</v>
      </c>
      <c r="B111" s="0" t="s">
        <v>289</v>
      </c>
      <c r="C111" s="0" t="s">
        <v>104</v>
      </c>
    </row>
    <row r="112" spans="1:3">
      <c r="A112" s="0" t="s">
        <v>290</v>
      </c>
      <c r="B112" s="0" t="s">
        <v>291</v>
      </c>
      <c r="C112" s="0" t="s">
        <v>184</v>
      </c>
    </row>
    <row r="113" spans="1:3">
      <c r="A113" s="0" t="s">
        <v>292</v>
      </c>
      <c r="B113" s="0" t="s">
        <v>293</v>
      </c>
      <c r="C113" s="0" t="s">
        <v>96</v>
      </c>
    </row>
    <row r="114" spans="1:3">
      <c r="A114" s="0" t="s">
        <v>294</v>
      </c>
      <c r="B114" s="0" t="s">
        <v>295</v>
      </c>
      <c r="C114" s="0" t="s">
        <v>89</v>
      </c>
    </row>
    <row r="115" spans="1:3">
      <c r="A115" s="0" t="s">
        <v>296</v>
      </c>
      <c r="B115" s="0" t="s">
        <v>297</v>
      </c>
      <c r="C115" s="0" t="s">
        <v>96</v>
      </c>
    </row>
    <row r="116" spans="1:3">
      <c r="A116" s="0" t="s">
        <v>298</v>
      </c>
      <c r="B116" s="0" t="s">
        <v>299</v>
      </c>
      <c r="C116" s="0" t="s">
        <v>300</v>
      </c>
    </row>
    <row r="117" spans="1:3">
      <c r="A117" s="0" t="s">
        <v>301</v>
      </c>
      <c r="B117" s="0" t="s">
        <v>302</v>
      </c>
      <c r="C117" s="0" t="s">
        <v>197</v>
      </c>
    </row>
    <row r="118" spans="1:3">
      <c r="A118" s="0" t="s">
        <v>303</v>
      </c>
      <c r="B118" s="0" t="s">
        <v>304</v>
      </c>
      <c r="C118" s="0" t="s">
        <v>264</v>
      </c>
    </row>
    <row r="119" spans="1:3">
      <c r="A119" s="0" t="s">
        <v>305</v>
      </c>
      <c r="B119" s="0" t="s">
        <v>306</v>
      </c>
      <c r="C119" s="0" t="s">
        <v>96</v>
      </c>
    </row>
    <row r="120" spans="1:3">
      <c r="A120" s="0" t="s">
        <v>307</v>
      </c>
      <c r="B120" s="0" t="s">
        <v>308</v>
      </c>
      <c r="C120" s="0" t="s">
        <v>89</v>
      </c>
    </row>
    <row r="121" spans="1:3">
      <c r="A121" s="0" t="s">
        <v>309</v>
      </c>
      <c r="B121" s="0" t="s">
        <v>310</v>
      </c>
      <c r="C121" s="0" t="s">
        <v>104</v>
      </c>
    </row>
    <row r="122" spans="1:3">
      <c r="A122" s="0" t="s">
        <v>311</v>
      </c>
      <c r="B122" s="0" t="s">
        <v>312</v>
      </c>
      <c r="C122" s="0" t="s">
        <v>96</v>
      </c>
    </row>
    <row r="123" spans="1:3">
      <c r="A123" s="0" t="s">
        <v>313</v>
      </c>
      <c r="B123" s="0" t="s">
        <v>314</v>
      </c>
      <c r="C123" s="0" t="s">
        <v>315</v>
      </c>
    </row>
    <row r="124" spans="1:3">
      <c r="A124" s="0" t="s">
        <v>316</v>
      </c>
      <c r="B124" s="0" t="s">
        <v>317</v>
      </c>
      <c r="C124" s="0" t="s">
        <v>181</v>
      </c>
    </row>
    <row r="125" spans="1:3">
      <c r="A125" s="0" t="s">
        <v>318</v>
      </c>
      <c r="B125" s="0" t="s">
        <v>319</v>
      </c>
      <c r="C125" s="0" t="s">
        <v>89</v>
      </c>
    </row>
    <row r="126" spans="1:3">
      <c r="A126" s="0" t="s">
        <v>320</v>
      </c>
      <c r="B126" s="0" t="s">
        <v>321</v>
      </c>
      <c r="C126" s="0" t="s">
        <v>96</v>
      </c>
    </row>
    <row r="127" spans="1:3">
      <c r="A127" s="0" t="s">
        <v>322</v>
      </c>
      <c r="B127" s="0" t="s">
        <v>323</v>
      </c>
      <c r="C127" s="0" t="s">
        <v>51</v>
      </c>
    </row>
    <row r="128" spans="1:3">
      <c r="A128" s="0" t="s">
        <v>324</v>
      </c>
      <c r="B128" s="0" t="s">
        <v>325</v>
      </c>
      <c r="C128" s="0" t="s">
        <v>99</v>
      </c>
    </row>
    <row r="129" spans="1:3">
      <c r="A129" s="0" t="s">
        <v>326</v>
      </c>
      <c r="B129" s="0" t="s">
        <v>327</v>
      </c>
      <c r="C129" s="0" t="s">
        <v>99</v>
      </c>
    </row>
    <row r="130" spans="1:3">
      <c r="A130" s="0" t="s">
        <v>328</v>
      </c>
      <c r="B130" s="0" t="s">
        <v>329</v>
      </c>
      <c r="C130" s="0" t="s">
        <v>89</v>
      </c>
    </row>
    <row r="131" spans="1:3">
      <c r="A131" s="0" t="s">
        <v>330</v>
      </c>
      <c r="B131" s="0" t="s">
        <v>331</v>
      </c>
      <c r="C131" s="0" t="s">
        <v>63</v>
      </c>
    </row>
    <row r="132" spans="1:3">
      <c r="A132" s="0" t="s">
        <v>332</v>
      </c>
      <c r="B132" s="0" t="s">
        <v>333</v>
      </c>
      <c r="C132" s="0" t="s">
        <v>208</v>
      </c>
    </row>
    <row r="133" spans="1:3">
      <c r="A133" s="0" t="s">
        <v>334</v>
      </c>
      <c r="B133" s="0" t="s">
        <v>335</v>
      </c>
      <c r="C133" s="0" t="s">
        <v>99</v>
      </c>
    </row>
    <row r="134" spans="1:3">
      <c r="A134" s="0" t="s">
        <v>336</v>
      </c>
      <c r="B134" s="0" t="s">
        <v>337</v>
      </c>
      <c r="C134" s="0" t="s">
        <v>96</v>
      </c>
    </row>
    <row r="135" spans="1:3">
      <c r="A135" s="0" t="s">
        <v>338</v>
      </c>
      <c r="B135" s="0" t="s">
        <v>339</v>
      </c>
      <c r="C135" s="0" t="s">
        <v>340</v>
      </c>
    </row>
    <row r="136" spans="1:3">
      <c r="A136" s="0" t="s">
        <v>341</v>
      </c>
      <c r="B136" s="0" t="s">
        <v>342</v>
      </c>
      <c r="C136" s="0" t="s">
        <v>340</v>
      </c>
    </row>
    <row r="137" spans="1:3">
      <c r="A137" s="0" t="s">
        <v>343</v>
      </c>
      <c r="B137" s="0" t="s">
        <v>344</v>
      </c>
      <c r="C137" s="0" t="s">
        <v>57</v>
      </c>
    </row>
    <row r="138" spans="1:3">
      <c r="A138" s="0" t="s">
        <v>345</v>
      </c>
      <c r="B138" s="0" t="s">
        <v>346</v>
      </c>
      <c r="C138" s="0" t="s">
        <v>57</v>
      </c>
    </row>
    <row r="139" spans="1:3">
      <c r="A139" s="0" t="s">
        <v>347</v>
      </c>
      <c r="B139" s="0" t="s">
        <v>348</v>
      </c>
      <c r="C139" s="0" t="s">
        <v>99</v>
      </c>
    </row>
    <row r="140" spans="1:3">
      <c r="A140" s="0" t="s">
        <v>349</v>
      </c>
      <c r="B140" s="0" t="s">
        <v>350</v>
      </c>
      <c r="C140" s="0" t="s">
        <v>96</v>
      </c>
    </row>
    <row r="141" spans="1:3">
      <c r="A141" s="0" t="s">
        <v>351</v>
      </c>
      <c r="B141" s="0" t="s">
        <v>352</v>
      </c>
      <c r="C141" s="0" t="s">
        <v>83</v>
      </c>
    </row>
    <row r="142" spans="1:3">
      <c r="A142" s="0" t="s">
        <v>353</v>
      </c>
      <c r="B142" s="0" t="s">
        <v>354</v>
      </c>
      <c r="C142" s="0" t="s">
        <v>57</v>
      </c>
    </row>
    <row r="143" spans="1:3">
      <c r="A143" s="0" t="s">
        <v>355</v>
      </c>
      <c r="B143" s="0" t="s">
        <v>356</v>
      </c>
      <c r="C143" s="0" t="s">
        <v>357</v>
      </c>
    </row>
    <row r="144" spans="1:3">
      <c r="A144" s="0" t="s">
        <v>358</v>
      </c>
      <c r="B144" s="0" t="s">
        <v>359</v>
      </c>
      <c r="C144" s="0" t="s">
        <v>96</v>
      </c>
    </row>
    <row r="145" spans="1:3">
      <c r="A145" s="0" t="s">
        <v>360</v>
      </c>
      <c r="B145" s="0" t="s">
        <v>361</v>
      </c>
      <c r="C145" s="0" t="s">
        <v>89</v>
      </c>
    </row>
    <row r="146" spans="1:3">
      <c r="A146" s="0" t="s">
        <v>362</v>
      </c>
      <c r="B146" s="0" t="s">
        <v>363</v>
      </c>
      <c r="C146" s="0" t="s">
        <v>104</v>
      </c>
    </row>
    <row r="147" spans="1:3">
      <c r="A147" s="0" t="s">
        <v>364</v>
      </c>
      <c r="B147" s="0" t="s">
        <v>365</v>
      </c>
      <c r="C147" s="0" t="s">
        <v>57</v>
      </c>
    </row>
    <row r="148" spans="1:3">
      <c r="A148" s="0" t="s">
        <v>366</v>
      </c>
      <c r="B148" s="0" t="s">
        <v>367</v>
      </c>
      <c r="C148" s="0" t="s">
        <v>368</v>
      </c>
    </row>
    <row r="149" spans="1:3">
      <c r="A149" s="0" t="s">
        <v>369</v>
      </c>
      <c r="B149" s="0" t="s">
        <v>370</v>
      </c>
      <c r="C149" s="0" t="s">
        <v>96</v>
      </c>
    </row>
    <row r="150" spans="1:3">
      <c r="A150" s="0" t="s">
        <v>371</v>
      </c>
      <c r="B150" s="0" t="s">
        <v>372</v>
      </c>
      <c r="C150" s="0" t="s">
        <v>89</v>
      </c>
    </row>
    <row r="151" spans="1:3">
      <c r="A151" s="0" t="s">
        <v>373</v>
      </c>
      <c r="B151" s="0" t="s">
        <v>374</v>
      </c>
      <c r="C151" s="0" t="s">
        <v>57</v>
      </c>
    </row>
    <row r="152" spans="1:3">
      <c r="A152" s="0" t="s">
        <v>375</v>
      </c>
      <c r="B152" s="0" t="s">
        <v>376</v>
      </c>
      <c r="C152" s="0" t="s">
        <v>57</v>
      </c>
    </row>
    <row r="153" spans="1:3">
      <c r="A153" s="0" t="s">
        <v>377</v>
      </c>
      <c r="B153" s="0" t="s">
        <v>378</v>
      </c>
      <c r="C153" s="0" t="s">
        <v>379</v>
      </c>
    </row>
    <row r="154" spans="1:3">
      <c r="A154" s="0" t="s">
        <v>380</v>
      </c>
      <c r="B154" s="0" t="s">
        <v>381</v>
      </c>
      <c r="C154" s="0" t="s">
        <v>382</v>
      </c>
    </row>
    <row r="155" spans="1:3">
      <c r="A155" s="0" t="s">
        <v>383</v>
      </c>
      <c r="B155" s="0" t="s">
        <v>384</v>
      </c>
      <c r="C155" s="0" t="s">
        <v>48</v>
      </c>
    </row>
    <row r="156" spans="1:3">
      <c r="A156" s="0" t="s">
        <v>385</v>
      </c>
      <c r="B156" s="0" t="s">
        <v>386</v>
      </c>
      <c r="C156" s="0" t="s">
        <v>57</v>
      </c>
    </row>
    <row r="157" spans="1:3">
      <c r="A157" s="0" t="s">
        <v>387</v>
      </c>
      <c r="B157" s="0" t="s">
        <v>388</v>
      </c>
      <c r="C157" s="0" t="s">
        <v>83</v>
      </c>
    </row>
    <row r="158" spans="1:3">
      <c r="A158" s="0" t="s">
        <v>389</v>
      </c>
      <c r="B158" s="0" t="s">
        <v>390</v>
      </c>
      <c r="C158" s="0" t="s">
        <v>99</v>
      </c>
    </row>
    <row r="159" spans="1:3">
      <c r="A159" s="0" t="s">
        <v>391</v>
      </c>
      <c r="B159" s="0" t="s">
        <v>392</v>
      </c>
      <c r="C159" s="0" t="s">
        <v>57</v>
      </c>
    </row>
    <row r="160" spans="1:3">
      <c r="A160" s="0" t="s">
        <v>393</v>
      </c>
      <c r="B160" s="0" t="s">
        <v>394</v>
      </c>
      <c r="C160" s="0" t="s">
        <v>264</v>
      </c>
    </row>
    <row r="161" spans="1:3">
      <c r="A161" s="0" t="s">
        <v>395</v>
      </c>
      <c r="B161" s="0" t="s">
        <v>396</v>
      </c>
      <c r="C161" s="0" t="s">
        <v>99</v>
      </c>
    </row>
    <row r="162" spans="1:3">
      <c r="A162" s="0" t="s">
        <v>397</v>
      </c>
      <c r="B162" s="0" t="s">
        <v>398</v>
      </c>
      <c r="C162" s="0" t="s">
        <v>399</v>
      </c>
    </row>
    <row r="163" spans="1:3">
      <c r="A163" s="0" t="s">
        <v>400</v>
      </c>
      <c r="B163" s="0" t="s">
        <v>401</v>
      </c>
      <c r="C163" s="0" t="s">
        <v>96</v>
      </c>
    </row>
    <row r="164" spans="1:3">
      <c r="A164" s="0" t="s">
        <v>402</v>
      </c>
      <c r="B164" s="0" t="s">
        <v>403</v>
      </c>
      <c r="C164" s="0" t="s">
        <v>404</v>
      </c>
    </row>
    <row r="165" spans="1:3">
      <c r="A165" s="0" t="s">
        <v>405</v>
      </c>
      <c r="B165" s="0" t="s">
        <v>406</v>
      </c>
      <c r="C165" s="0" t="s">
        <v>63</v>
      </c>
    </row>
    <row r="166" spans="1:3">
      <c r="A166" s="0" t="s">
        <v>407</v>
      </c>
      <c r="B166" s="0" t="s">
        <v>408</v>
      </c>
      <c r="C166" s="0" t="s">
        <v>409</v>
      </c>
    </row>
    <row r="167" spans="1:3">
      <c r="A167" s="0" t="s">
        <v>410</v>
      </c>
      <c r="B167" s="0" t="s">
        <v>411</v>
      </c>
      <c r="C167" s="0" t="s">
        <v>412</v>
      </c>
    </row>
    <row r="168" spans="1:3">
      <c r="A168" s="0" t="s">
        <v>413</v>
      </c>
      <c r="B168" s="0" t="s">
        <v>414</v>
      </c>
      <c r="C168" s="0" t="s">
        <v>382</v>
      </c>
    </row>
    <row r="169" spans="1:3">
      <c r="A169" s="0" t="s">
        <v>415</v>
      </c>
      <c r="B169" s="0" t="s">
        <v>416</v>
      </c>
      <c r="C169" s="0" t="s">
        <v>57</v>
      </c>
    </row>
    <row r="170" spans="1:3">
      <c r="A170" s="0" t="s">
        <v>417</v>
      </c>
      <c r="B170" s="0" t="s">
        <v>418</v>
      </c>
      <c r="C170" s="0" t="s">
        <v>96</v>
      </c>
    </row>
    <row r="171" spans="1:3">
      <c r="A171" s="0" t="s">
        <v>419</v>
      </c>
      <c r="B171" s="0" t="s">
        <v>420</v>
      </c>
      <c r="C171" s="0" t="s">
        <v>421</v>
      </c>
    </row>
    <row r="172" spans="1:3">
      <c r="A172" s="0" t="s">
        <v>422</v>
      </c>
      <c r="B172" s="0" t="s">
        <v>423</v>
      </c>
      <c r="C172" s="0" t="s">
        <v>99</v>
      </c>
    </row>
    <row r="173" spans="1:3">
      <c r="A173" s="0" t="s">
        <v>424</v>
      </c>
      <c r="B173" s="0" t="s">
        <v>425</v>
      </c>
      <c r="C173" s="0" t="s">
        <v>48</v>
      </c>
    </row>
    <row r="174" spans="1:3">
      <c r="A174" s="0" t="s">
        <v>426</v>
      </c>
      <c r="B174" s="0" t="s">
        <v>427</v>
      </c>
      <c r="C174" s="0" t="s">
        <v>76</v>
      </c>
    </row>
    <row r="175" spans="1:3">
      <c r="A175" s="0" t="s">
        <v>428</v>
      </c>
      <c r="B175" s="0" t="s">
        <v>429</v>
      </c>
      <c r="C175" s="0" t="s">
        <v>430</v>
      </c>
    </row>
    <row r="176" spans="1:3">
      <c r="A176" s="0" t="s">
        <v>431</v>
      </c>
      <c r="B176" s="0" t="s">
        <v>432</v>
      </c>
      <c r="C176" s="0" t="s">
        <v>99</v>
      </c>
    </row>
    <row r="177" spans="1:3">
      <c r="A177" s="0" t="s">
        <v>433</v>
      </c>
      <c r="B177" s="0" t="s">
        <v>434</v>
      </c>
      <c r="C177" s="0" t="s">
        <v>57</v>
      </c>
    </row>
    <row r="178" spans="1:3">
      <c r="A178" s="0" t="s">
        <v>435</v>
      </c>
      <c r="B178" s="0" t="s">
        <v>436</v>
      </c>
      <c r="C178" s="0" t="s">
        <v>63</v>
      </c>
    </row>
    <row r="179" spans="1:3">
      <c r="A179" s="0" t="s">
        <v>437</v>
      </c>
      <c r="B179" s="0" t="s">
        <v>438</v>
      </c>
      <c r="C179" s="0" t="s">
        <v>439</v>
      </c>
    </row>
    <row r="180" spans="1:3">
      <c r="A180" s="0" t="s">
        <v>440</v>
      </c>
      <c r="B180" s="0" t="s">
        <v>441</v>
      </c>
      <c r="C180" s="0" t="s">
        <v>442</v>
      </c>
    </row>
    <row r="181" spans="1:3">
      <c r="A181" s="0" t="s">
        <v>443</v>
      </c>
      <c r="B181" s="0" t="s">
        <v>444</v>
      </c>
      <c r="C181" s="0" t="s">
        <v>63</v>
      </c>
    </row>
    <row r="182" spans="1:3">
      <c r="A182" s="0" t="s">
        <v>445</v>
      </c>
      <c r="B182" s="0" t="s">
        <v>446</v>
      </c>
      <c r="C182" s="0" t="s">
        <v>57</v>
      </c>
    </row>
    <row r="183" spans="1:3">
      <c r="A183" s="0" t="s">
        <v>447</v>
      </c>
      <c r="B183" s="0" t="s">
        <v>448</v>
      </c>
      <c r="C183" s="0" t="s">
        <v>48</v>
      </c>
    </row>
    <row r="184" spans="1:3">
      <c r="A184" s="0" t="s">
        <v>449</v>
      </c>
      <c r="B184" s="0" t="s">
        <v>450</v>
      </c>
      <c r="C184" s="0" t="s">
        <v>83</v>
      </c>
    </row>
    <row r="185" spans="1:3">
      <c r="A185" s="0" t="s">
        <v>451</v>
      </c>
      <c r="B185" s="0" t="s">
        <v>452</v>
      </c>
      <c r="C185" s="0" t="s">
        <v>57</v>
      </c>
    </row>
    <row r="186" spans="1:3">
      <c r="A186" s="0" t="s">
        <v>453</v>
      </c>
      <c r="B186" s="0" t="s">
        <v>454</v>
      </c>
      <c r="C186" s="0" t="s">
        <v>99</v>
      </c>
    </row>
    <row r="187" spans="1:3">
      <c r="A187" s="0" t="s">
        <v>455</v>
      </c>
      <c r="B187" s="0" t="s">
        <v>456</v>
      </c>
      <c r="C187" s="0" t="s">
        <v>442</v>
      </c>
    </row>
    <row r="188" spans="1:3">
      <c r="A188" s="0" t="s">
        <v>457</v>
      </c>
      <c r="B188" s="0" t="s">
        <v>458</v>
      </c>
      <c r="C188" s="0" t="s">
        <v>57</v>
      </c>
    </row>
    <row r="189" spans="1:3">
      <c r="A189" s="0" t="s">
        <v>459</v>
      </c>
      <c r="B189" s="0" t="s">
        <v>460</v>
      </c>
      <c r="C189" s="0" t="s">
        <v>83</v>
      </c>
    </row>
    <row r="190" spans="1:3">
      <c r="A190" s="0" t="s">
        <v>461</v>
      </c>
      <c r="B190" s="0" t="s">
        <v>462</v>
      </c>
      <c r="C190" s="0" t="s">
        <v>99</v>
      </c>
    </row>
    <row r="191" spans="1:3">
      <c r="A191" s="0" t="s">
        <v>463</v>
      </c>
      <c r="B191" s="0" t="s">
        <v>464</v>
      </c>
      <c r="C191" s="0" t="s">
        <v>63</v>
      </c>
    </row>
    <row r="192" spans="1:3">
      <c r="A192" s="0" t="s">
        <v>465</v>
      </c>
      <c r="B192" s="0" t="s">
        <v>466</v>
      </c>
      <c r="C192" s="0" t="s">
        <v>48</v>
      </c>
    </row>
    <row r="193" spans="1:3">
      <c r="A193" s="0" t="s">
        <v>467</v>
      </c>
      <c r="B193" s="0" t="s">
        <v>468</v>
      </c>
      <c r="C193" s="0" t="s">
        <v>57</v>
      </c>
    </row>
    <row r="194" spans="1:3">
      <c r="A194" s="0" t="s">
        <v>469</v>
      </c>
      <c r="B194" s="0" t="s">
        <v>470</v>
      </c>
      <c r="C194" s="0" t="s">
        <v>119</v>
      </c>
    </row>
    <row r="195" spans="1:3">
      <c r="A195" s="0" t="s">
        <v>471</v>
      </c>
      <c r="B195" s="0" t="s">
        <v>472</v>
      </c>
      <c r="C195" s="0" t="s">
        <v>83</v>
      </c>
    </row>
    <row r="196" spans="1:3">
      <c r="A196" s="0" t="s">
        <v>473</v>
      </c>
      <c r="B196" s="0" t="s">
        <v>474</v>
      </c>
      <c r="C196" s="0" t="s">
        <v>475</v>
      </c>
    </row>
    <row r="197" spans="1:3">
      <c r="A197" s="0" t="s">
        <v>476</v>
      </c>
      <c r="B197" s="0" t="s">
        <v>477</v>
      </c>
      <c r="C197" s="0" t="s">
        <v>54</v>
      </c>
    </row>
    <row r="198" spans="1:3">
      <c r="A198" s="0" t="s">
        <v>478</v>
      </c>
      <c r="B198" s="0" t="s">
        <v>479</v>
      </c>
      <c r="C198" s="0" t="s">
        <v>480</v>
      </c>
    </row>
    <row r="199" spans="1:3">
      <c r="A199" s="0" t="s">
        <v>481</v>
      </c>
      <c r="B199" s="0" t="s">
        <v>482</v>
      </c>
      <c r="C199" s="0" t="s">
        <v>483</v>
      </c>
    </row>
    <row r="200" spans="1:3">
      <c r="A200" s="0" t="s">
        <v>484</v>
      </c>
      <c r="B200" s="0" t="s">
        <v>485</v>
      </c>
      <c r="C200" s="0" t="s">
        <v>89</v>
      </c>
    </row>
    <row r="201" spans="1:3">
      <c r="A201" s="0" t="s">
        <v>486</v>
      </c>
      <c r="B201" s="0" t="s">
        <v>487</v>
      </c>
      <c r="C201" s="0" t="s">
        <v>89</v>
      </c>
    </row>
    <row r="202" spans="1:3">
      <c r="A202" s="0" t="s">
        <v>488</v>
      </c>
      <c r="B202" s="0" t="s">
        <v>489</v>
      </c>
      <c r="C202" s="0" t="s">
        <v>96</v>
      </c>
    </row>
    <row r="203" spans="1:3">
      <c r="A203" s="0" t="s">
        <v>490</v>
      </c>
      <c r="B203" s="0" t="s">
        <v>491</v>
      </c>
      <c r="C203" s="0" t="s">
        <v>57</v>
      </c>
    </row>
    <row r="204" spans="1:3">
      <c r="A204" s="0" t="s">
        <v>492</v>
      </c>
      <c r="B204" s="0" t="s">
        <v>493</v>
      </c>
      <c r="C204" s="0" t="s">
        <v>494</v>
      </c>
    </row>
    <row r="205" spans="1:3">
      <c r="A205" s="0" t="s">
        <v>495</v>
      </c>
      <c r="B205" s="0" t="s">
        <v>496</v>
      </c>
      <c r="C205" s="0" t="s">
        <v>99</v>
      </c>
    </row>
    <row r="206" spans="1:3">
      <c r="A206" s="0" t="s">
        <v>497</v>
      </c>
      <c r="B206" s="0" t="s">
        <v>498</v>
      </c>
      <c r="C206" s="0" t="s">
        <v>99</v>
      </c>
    </row>
    <row r="207" spans="1:3">
      <c r="A207" s="0" t="s">
        <v>499</v>
      </c>
      <c r="B207" s="0" t="s">
        <v>500</v>
      </c>
      <c r="C207" s="0" t="s">
        <v>501</v>
      </c>
    </row>
    <row r="208" spans="1:3">
      <c r="A208" s="0" t="s">
        <v>502</v>
      </c>
      <c r="B208" s="0" t="s">
        <v>503</v>
      </c>
      <c r="C208" s="0" t="s">
        <v>208</v>
      </c>
    </row>
    <row r="209" spans="1:3">
      <c r="A209" s="0" t="s">
        <v>504</v>
      </c>
      <c r="B209" s="0" t="s">
        <v>505</v>
      </c>
      <c r="C209" s="0" t="s">
        <v>63</v>
      </c>
    </row>
    <row r="210" spans="1:3">
      <c r="A210" s="0" t="s">
        <v>506</v>
      </c>
      <c r="B210" s="0" t="s">
        <v>507</v>
      </c>
      <c r="C210" s="0" t="s">
        <v>172</v>
      </c>
    </row>
    <row r="211" spans="1:3">
      <c r="A211" s="0" t="s">
        <v>508</v>
      </c>
      <c r="B211" s="0" t="s">
        <v>509</v>
      </c>
      <c r="C211" s="0" t="s">
        <v>96</v>
      </c>
    </row>
    <row r="212" spans="1:3">
      <c r="A212" s="0" t="s">
        <v>510</v>
      </c>
      <c r="B212" s="0" t="s">
        <v>511</v>
      </c>
      <c r="C212" s="0" t="s">
        <v>512</v>
      </c>
    </row>
  </sheetData>
  <dataValidations count="450">
    <dataValidation type="textLength" operator="equal" showErrorMessage="1" error="This cell is locked" sqref="D1">
      <formula1>""</formula1>
    </dataValidation>
    <dataValidation type="textLength" operator="equal" showErrorMessage="1" error="This cell is locked" sqref="D2">
      <formula1>""</formula1>
    </dataValidation>
    <dataValidation type="textLength" operator="equal" showErrorMessage="1" error="This cell is locked" sqref="E1">
      <formula1>""</formula1>
    </dataValidation>
    <dataValidation type="textLength" operator="equal" showErrorMessage="1" error="This cell is locked" sqref="E2">
      <formula1>""</formula1>
    </dataValidation>
    <dataValidation type="textLength" operator="equal" showErrorMessage="1" error="This cell is locked" sqref="F1">
      <formula1>""</formula1>
    </dataValidation>
    <dataValidation type="textLength" operator="equal" showErrorMessage="1" error="This cell is locked" sqref="F2">
      <formula1>""</formula1>
    </dataValidation>
    <dataValidation type="textLength" operator="equal" showErrorMessage="1" error="This cell is locked" sqref="G1">
      <formula1>""</formula1>
    </dataValidation>
    <dataValidation type="textLength" operator="equal" showErrorMessage="1" error="This cell is locked" sqref="G2">
      <formula1>""</formula1>
    </dataValidation>
    <dataValidation type="textLength" operator="equal" showErrorMessage="1" error="This cell is locked" sqref="H1">
      <formula1>""</formula1>
    </dataValidation>
    <dataValidation type="textLength" operator="equal" showErrorMessage="1" error="This cell is locked" sqref="H2">
      <formula1>""</formula1>
    </dataValidation>
    <dataValidation type="textLength" operator="equal" showErrorMessage="1" error="This cell is locked" sqref="I1">
      <formula1>""</formula1>
    </dataValidation>
    <dataValidation type="textLength" operator="equal" showErrorMessage="1" error="This cell is locked" sqref="I2">
      <formula1>""</formula1>
    </dataValidation>
    <dataValidation type="textLength" operator="equal" showErrorMessage="1" error="This cell is locked" sqref="J1">
      <formula1>""</formula1>
    </dataValidation>
    <dataValidation type="textLength" operator="equal" showErrorMessage="1" error="This cell is locked" sqref="J2">
      <formula1>""</formula1>
    </dataValidation>
    <dataValidation type="textLength" operator="equal" showErrorMessage="1" error="This cell is locked" sqref="K1">
      <formula1>""</formula1>
    </dataValidation>
    <dataValidation type="textLength" operator="equal" showErrorMessage="1" error="This cell is locked" sqref="K2">
      <formula1>""</formula1>
    </dataValidation>
    <dataValidation type="textLength" operator="equal" showErrorMessage="1" error="This cell is locked" sqref="L1">
      <formula1>""</formula1>
    </dataValidation>
    <dataValidation type="textLength" operator="equal" showErrorMessage="1" error="This cell is locked" sqref="L2">
      <formula1>""</formula1>
    </dataValidation>
    <dataValidation type="textLength" operator="equal" showErrorMessage="1" error="This cell is locked" sqref="M1">
      <formula1>""</formula1>
    </dataValidation>
    <dataValidation type="textLength" operator="equal" showErrorMessage="1" error="This cell is locked" sqref="M2">
      <formula1>""</formula1>
    </dataValidation>
    <dataValidation type="textLength" operator="equal" showErrorMessage="1" error="This cell is locked" sqref="N1">
      <formula1>""</formula1>
    </dataValidation>
    <dataValidation type="textLength" operator="equal" showErrorMessage="1" error="This cell is locked" sqref="N2">
      <formula1>""</formula1>
    </dataValidation>
    <dataValidation type="textLength" operator="equal" showErrorMessage="1" error="This cell is locked" sqref="O1">
      <formula1>""</formula1>
    </dataValidation>
    <dataValidation type="textLength" operator="equal" showErrorMessage="1" error="This cell is locked" sqref="O2">
      <formula1>""</formula1>
    </dataValidation>
    <dataValidation type="textLength" operator="equal" showErrorMessage="1" error="This cell is locked" sqref="P1">
      <formula1>""</formula1>
    </dataValidation>
    <dataValidation type="textLength" operator="equal" showErrorMessage="1" error="This cell is locked" sqref="P2">
      <formula1>""</formula1>
    </dataValidation>
    <dataValidation type="textLength" operator="equal" showErrorMessage="1" error="This cell is locked" sqref="Q1">
      <formula1>""</formula1>
    </dataValidation>
    <dataValidation type="textLength" operator="equal" showErrorMessage="1" error="This cell is locked" sqref="Q2">
      <formula1>""</formula1>
    </dataValidation>
    <dataValidation type="textLength" operator="equal" showErrorMessage="1" error="This cell is locked" sqref="R1">
      <formula1>""</formula1>
    </dataValidation>
    <dataValidation type="textLength" operator="equal" showErrorMessage="1" error="This cell is locked" sqref="R2">
      <formula1>""</formula1>
    </dataValidation>
    <dataValidation type="textLength" operator="equal" showErrorMessage="1" error="This cell is locked" sqref="A3">
      <formula1>""</formula1>
    </dataValidation>
    <dataValidation type="textLength" operator="equal" showErrorMessage="1" error="This cell is locked" sqref="B3">
      <formula1>""</formula1>
    </dataValidation>
    <dataValidation type="textLength" operator="equal" showErrorMessage="1" error="This cell is locked" sqref="A4">
      <formula1>""</formula1>
    </dataValidation>
    <dataValidation type="textLength" operator="equal" showErrorMessage="1" error="This cell is locked" sqref="B4">
      <formula1>""</formula1>
    </dataValidation>
    <dataValidation type="textLength" operator="equal" showErrorMessage="1" error="This cell is locked" sqref="A5">
      <formula1>""</formula1>
    </dataValidation>
    <dataValidation type="textLength" operator="equal" showErrorMessage="1" error="This cell is locked" sqref="B5">
      <formula1>""</formula1>
    </dataValidation>
    <dataValidation type="textLength" operator="equal" showErrorMessage="1" error="This cell is locked" sqref="A6">
      <formula1>""</formula1>
    </dataValidation>
    <dataValidation type="textLength" operator="equal" showErrorMessage="1" error="This cell is locked" sqref="B6">
      <formula1>""</formula1>
    </dataValidation>
    <dataValidation type="textLength" operator="equal" showErrorMessage="1" error="This cell is locked" sqref="A7">
      <formula1>""</formula1>
    </dataValidation>
    <dataValidation type="textLength" operator="equal" showErrorMessage="1" error="This cell is locked" sqref="B7">
      <formula1>""</formula1>
    </dataValidation>
    <dataValidation type="textLength" operator="equal" showErrorMessage="1" error="This cell is locked" sqref="A8">
      <formula1>""</formula1>
    </dataValidation>
    <dataValidation type="textLength" operator="equal" showErrorMessage="1" error="This cell is locked" sqref="B8">
      <formula1>""</formula1>
    </dataValidation>
    <dataValidation type="textLength" operator="equal" showErrorMessage="1" error="This cell is locked" sqref="A9">
      <formula1>""</formula1>
    </dataValidation>
    <dataValidation type="textLength" operator="equal" showErrorMessage="1" error="This cell is locked" sqref="B9">
      <formula1>""</formula1>
    </dataValidation>
    <dataValidation type="textLength" operator="equal" showErrorMessage="1" error="This cell is locked" sqref="A10">
      <formula1>""</formula1>
    </dataValidation>
    <dataValidation type="textLength" operator="equal" showErrorMessage="1" error="This cell is locked" sqref="B10">
      <formula1>""</formula1>
    </dataValidation>
    <dataValidation type="textLength" operator="equal" showErrorMessage="1" error="This cell is locked" sqref="A11">
      <formula1>""</formula1>
    </dataValidation>
    <dataValidation type="textLength" operator="equal" showErrorMessage="1" error="This cell is locked" sqref="B11">
      <formula1>""</formula1>
    </dataValidation>
    <dataValidation type="textLength" operator="equal" showErrorMessage="1" error="This cell is locked" sqref="A12">
      <formula1>""</formula1>
    </dataValidation>
    <dataValidation type="textLength" operator="equal" showErrorMessage="1" error="This cell is locked" sqref="B12">
      <formula1>""</formula1>
    </dataValidation>
    <dataValidation type="textLength" operator="equal" showErrorMessage="1" error="This cell is locked" sqref="A13">
      <formula1>""</formula1>
    </dataValidation>
    <dataValidation type="textLength" operator="equal" showErrorMessage="1" error="This cell is locked" sqref="B13">
      <formula1>""</formula1>
    </dataValidation>
    <dataValidation type="textLength" operator="equal" showErrorMessage="1" error="This cell is locked" sqref="A14">
      <formula1>""</formula1>
    </dataValidation>
    <dataValidation type="textLength" operator="equal" showErrorMessage="1" error="This cell is locked" sqref="B14">
      <formula1>""</formula1>
    </dataValidation>
    <dataValidation type="textLength" operator="equal" showErrorMessage="1" error="This cell is locked" sqref="A15">
      <formula1>""</formula1>
    </dataValidation>
    <dataValidation type="textLength" operator="equal" showErrorMessage="1" error="This cell is locked" sqref="B15">
      <formula1>""</formula1>
    </dataValidation>
    <dataValidation type="textLength" operator="equal" showErrorMessage="1" error="This cell is locked" sqref="A16">
      <formula1>""</formula1>
    </dataValidation>
    <dataValidation type="textLength" operator="equal" showErrorMessage="1" error="This cell is locked" sqref="B16">
      <formula1>""</formula1>
    </dataValidation>
    <dataValidation type="textLength" operator="equal" showErrorMessage="1" error="This cell is locked" sqref="A17">
      <formula1>""</formula1>
    </dataValidation>
    <dataValidation type="textLength" operator="equal" showErrorMessage="1" error="This cell is locked" sqref="B17">
      <formula1>""</formula1>
    </dataValidation>
    <dataValidation type="textLength" operator="equal" showErrorMessage="1" error="This cell is locked" sqref="A18">
      <formula1>""</formula1>
    </dataValidation>
    <dataValidation type="textLength" operator="equal" showErrorMessage="1" error="This cell is locked" sqref="B18">
      <formula1>""</formula1>
    </dataValidation>
    <dataValidation type="textLength" operator="equal" showErrorMessage="1" error="This cell is locked" sqref="A19">
      <formula1>""</formula1>
    </dataValidation>
    <dataValidation type="textLength" operator="equal" showErrorMessage="1" error="This cell is locked" sqref="B19">
      <formula1>""</formula1>
    </dataValidation>
    <dataValidation type="textLength" operator="equal" showErrorMessage="1" error="This cell is locked" sqref="A20">
      <formula1>""</formula1>
    </dataValidation>
    <dataValidation type="textLength" operator="equal" showErrorMessage="1" error="This cell is locked" sqref="B20">
      <formula1>""</formula1>
    </dataValidation>
    <dataValidation type="textLength" operator="equal" showErrorMessage="1" error="This cell is locked" sqref="A21">
      <formula1>""</formula1>
    </dataValidation>
    <dataValidation type="textLength" operator="equal" showErrorMessage="1" error="This cell is locked" sqref="B21">
      <formula1>""</formula1>
    </dataValidation>
    <dataValidation type="textLength" operator="equal" showErrorMessage="1" error="This cell is locked" sqref="A22">
      <formula1>""</formula1>
    </dataValidation>
    <dataValidation type="textLength" operator="equal" showErrorMessage="1" error="This cell is locked" sqref="B22">
      <formula1>""</formula1>
    </dataValidation>
    <dataValidation type="textLength" operator="equal" showErrorMessage="1" error="This cell is locked" sqref="A23">
      <formula1>""</formula1>
    </dataValidation>
    <dataValidation type="textLength" operator="equal" showErrorMessage="1" error="This cell is locked" sqref="B23">
      <formula1>""</formula1>
    </dataValidation>
    <dataValidation type="textLength" operator="equal" showErrorMessage="1" error="This cell is locked" sqref="A24">
      <formula1>""</formula1>
    </dataValidation>
    <dataValidation type="textLength" operator="equal" showErrorMessage="1" error="This cell is locked" sqref="B24">
      <formula1>""</formula1>
    </dataValidation>
    <dataValidation type="textLength" operator="equal" showErrorMessage="1" error="This cell is locked" sqref="A25">
      <formula1>""</formula1>
    </dataValidation>
    <dataValidation type="textLength" operator="equal" showErrorMessage="1" error="This cell is locked" sqref="B25">
      <formula1>""</formula1>
    </dataValidation>
    <dataValidation type="textLength" operator="equal" showErrorMessage="1" error="This cell is locked" sqref="A26">
      <formula1>""</formula1>
    </dataValidation>
    <dataValidation type="textLength" operator="equal" showErrorMessage="1" error="This cell is locked" sqref="B26">
      <formula1>""</formula1>
    </dataValidation>
    <dataValidation type="textLength" operator="equal" showErrorMessage="1" error="This cell is locked" sqref="A27">
      <formula1>""</formula1>
    </dataValidation>
    <dataValidation type="textLength" operator="equal" showErrorMessage="1" error="This cell is locked" sqref="B27">
      <formula1>""</formula1>
    </dataValidation>
    <dataValidation type="textLength" operator="equal" showErrorMessage="1" error="This cell is locked" sqref="A28">
      <formula1>""</formula1>
    </dataValidation>
    <dataValidation type="textLength" operator="equal" showErrorMessage="1" error="This cell is locked" sqref="B28">
      <formula1>""</formula1>
    </dataValidation>
    <dataValidation type="textLength" operator="equal" showErrorMessage="1" error="This cell is locked" sqref="A29">
      <formula1>""</formula1>
    </dataValidation>
    <dataValidation type="textLength" operator="equal" showErrorMessage="1" error="This cell is locked" sqref="B29">
      <formula1>""</formula1>
    </dataValidation>
    <dataValidation type="textLength" operator="equal" showErrorMessage="1" error="This cell is locked" sqref="A30">
      <formula1>""</formula1>
    </dataValidation>
    <dataValidation type="textLength" operator="equal" showErrorMessage="1" error="This cell is locked" sqref="B30">
      <formula1>""</formula1>
    </dataValidation>
    <dataValidation type="textLength" operator="equal" showErrorMessage="1" error="This cell is locked" sqref="A31">
      <formula1>""</formula1>
    </dataValidation>
    <dataValidation type="textLength" operator="equal" showErrorMessage="1" error="This cell is locked" sqref="B31">
      <formula1>""</formula1>
    </dataValidation>
    <dataValidation type="textLength" operator="equal" showErrorMessage="1" error="This cell is locked" sqref="A32">
      <formula1>""</formula1>
    </dataValidation>
    <dataValidation type="textLength" operator="equal" showErrorMessage="1" error="This cell is locked" sqref="B32">
      <formula1>""</formula1>
    </dataValidation>
    <dataValidation type="textLength" operator="equal" showErrorMessage="1" error="This cell is locked" sqref="A33">
      <formula1>""</formula1>
    </dataValidation>
    <dataValidation type="textLength" operator="equal" showErrorMessage="1" error="This cell is locked" sqref="B33">
      <formula1>""</formula1>
    </dataValidation>
    <dataValidation type="textLength" operator="equal" showErrorMessage="1" error="This cell is locked" sqref="A34">
      <formula1>""</formula1>
    </dataValidation>
    <dataValidation type="textLength" operator="equal" showErrorMessage="1" error="This cell is locked" sqref="B34">
      <formula1>""</formula1>
    </dataValidation>
    <dataValidation type="textLength" operator="equal" showErrorMessage="1" error="This cell is locked" sqref="A35">
      <formula1>""</formula1>
    </dataValidation>
    <dataValidation type="textLength" operator="equal" showErrorMessage="1" error="This cell is locked" sqref="B35">
      <formula1>""</formula1>
    </dataValidation>
    <dataValidation type="textLength" operator="equal" showErrorMessage="1" error="This cell is locked" sqref="A36">
      <formula1>""</formula1>
    </dataValidation>
    <dataValidation type="textLength" operator="equal" showErrorMessage="1" error="This cell is locked" sqref="B36">
      <formula1>""</formula1>
    </dataValidation>
    <dataValidation type="textLength" operator="equal" showErrorMessage="1" error="This cell is locked" sqref="A37">
      <formula1>""</formula1>
    </dataValidation>
    <dataValidation type="textLength" operator="equal" showErrorMessage="1" error="This cell is locked" sqref="B37">
      <formula1>""</formula1>
    </dataValidation>
    <dataValidation type="textLength" operator="equal" showErrorMessage="1" error="This cell is locked" sqref="A38">
      <formula1>""</formula1>
    </dataValidation>
    <dataValidation type="textLength" operator="equal" showErrorMessage="1" error="This cell is locked" sqref="B38">
      <formula1>""</formula1>
    </dataValidation>
    <dataValidation type="textLength" operator="equal" showErrorMessage="1" error="This cell is locked" sqref="A39">
      <formula1>""</formula1>
    </dataValidation>
    <dataValidation type="textLength" operator="equal" showErrorMessage="1" error="This cell is locked" sqref="B39">
      <formula1>""</formula1>
    </dataValidation>
    <dataValidation type="textLength" operator="equal" showErrorMessage="1" error="This cell is locked" sqref="A40">
      <formula1>""</formula1>
    </dataValidation>
    <dataValidation type="textLength" operator="equal" showErrorMessage="1" error="This cell is locked" sqref="B40">
      <formula1>""</formula1>
    </dataValidation>
    <dataValidation type="textLength" operator="equal" showErrorMessage="1" error="This cell is locked" sqref="A41">
      <formula1>""</formula1>
    </dataValidation>
    <dataValidation type="textLength" operator="equal" showErrorMessage="1" error="This cell is locked" sqref="B41">
      <formula1>""</formula1>
    </dataValidation>
    <dataValidation type="textLength" operator="equal" showErrorMessage="1" error="This cell is locked" sqref="A42">
      <formula1>""</formula1>
    </dataValidation>
    <dataValidation type="textLength" operator="equal" showErrorMessage="1" error="This cell is locked" sqref="B42">
      <formula1>""</formula1>
    </dataValidation>
    <dataValidation type="textLength" operator="equal" showErrorMessage="1" error="This cell is locked" sqref="A43">
      <formula1>""</formula1>
    </dataValidation>
    <dataValidation type="textLength" operator="equal" showErrorMessage="1" error="This cell is locked" sqref="B43">
      <formula1>""</formula1>
    </dataValidation>
    <dataValidation type="textLength" operator="equal" showErrorMessage="1" error="This cell is locked" sqref="A44">
      <formula1>""</formula1>
    </dataValidation>
    <dataValidation type="textLength" operator="equal" showErrorMessage="1" error="This cell is locked" sqref="B44">
      <formula1>""</formula1>
    </dataValidation>
    <dataValidation type="textLength" operator="equal" showErrorMessage="1" error="This cell is locked" sqref="A45">
      <formula1>""</formula1>
    </dataValidation>
    <dataValidation type="textLength" operator="equal" showErrorMessage="1" error="This cell is locked" sqref="B45">
      <formula1>""</formula1>
    </dataValidation>
    <dataValidation type="textLength" operator="equal" showErrorMessage="1" error="This cell is locked" sqref="A46">
      <formula1>""</formula1>
    </dataValidation>
    <dataValidation type="textLength" operator="equal" showErrorMessage="1" error="This cell is locked" sqref="B46">
      <formula1>""</formula1>
    </dataValidation>
    <dataValidation type="textLength" operator="equal" showErrorMessage="1" error="This cell is locked" sqref="A47">
      <formula1>""</formula1>
    </dataValidation>
    <dataValidation type="textLength" operator="equal" showErrorMessage="1" error="This cell is locked" sqref="B47">
      <formula1>""</formula1>
    </dataValidation>
    <dataValidation type="textLength" operator="equal" showErrorMessage="1" error="This cell is locked" sqref="A48">
      <formula1>""</formula1>
    </dataValidation>
    <dataValidation type="textLength" operator="equal" showErrorMessage="1" error="This cell is locked" sqref="B48">
      <formula1>""</formula1>
    </dataValidation>
    <dataValidation type="textLength" operator="equal" showErrorMessage="1" error="This cell is locked" sqref="A49">
      <formula1>""</formula1>
    </dataValidation>
    <dataValidation type="textLength" operator="equal" showErrorMessage="1" error="This cell is locked" sqref="B49">
      <formula1>""</formula1>
    </dataValidation>
    <dataValidation type="textLength" operator="equal" showErrorMessage="1" error="This cell is locked" sqref="A50">
      <formula1>""</formula1>
    </dataValidation>
    <dataValidation type="textLength" operator="equal" showErrorMessage="1" error="This cell is locked" sqref="B50">
      <formula1>""</formula1>
    </dataValidation>
    <dataValidation type="textLength" operator="equal" showErrorMessage="1" error="This cell is locked" sqref="A51">
      <formula1>""</formula1>
    </dataValidation>
    <dataValidation type="textLength" operator="equal" showErrorMessage="1" error="This cell is locked" sqref="B51">
      <formula1>""</formula1>
    </dataValidation>
    <dataValidation type="textLength" operator="equal" showErrorMessage="1" error="This cell is locked" sqref="A52">
      <formula1>""</formula1>
    </dataValidation>
    <dataValidation type="textLength" operator="equal" showErrorMessage="1" error="This cell is locked" sqref="B52">
      <formula1>""</formula1>
    </dataValidation>
    <dataValidation type="textLength" operator="equal" showErrorMessage="1" error="This cell is locked" sqref="A53">
      <formula1>""</formula1>
    </dataValidation>
    <dataValidation type="textLength" operator="equal" showErrorMessage="1" error="This cell is locked" sqref="B53">
      <formula1>""</formula1>
    </dataValidation>
    <dataValidation type="textLength" operator="equal" showErrorMessage="1" error="This cell is locked" sqref="A54">
      <formula1>""</formula1>
    </dataValidation>
    <dataValidation type="textLength" operator="equal" showErrorMessage="1" error="This cell is locked" sqref="B54">
      <formula1>""</formula1>
    </dataValidation>
    <dataValidation type="textLength" operator="equal" showErrorMessage="1" error="This cell is locked" sqref="A55">
      <formula1>""</formula1>
    </dataValidation>
    <dataValidation type="textLength" operator="equal" showErrorMessage="1" error="This cell is locked" sqref="B55">
      <formula1>""</formula1>
    </dataValidation>
    <dataValidation type="textLength" operator="equal" showErrorMessage="1" error="This cell is locked" sqref="A56">
      <formula1>""</formula1>
    </dataValidation>
    <dataValidation type="textLength" operator="equal" showErrorMessage="1" error="This cell is locked" sqref="B56">
      <formula1>""</formula1>
    </dataValidation>
    <dataValidation type="textLength" operator="equal" showErrorMessage="1" error="This cell is locked" sqref="A57">
      <formula1>""</formula1>
    </dataValidation>
    <dataValidation type="textLength" operator="equal" showErrorMessage="1" error="This cell is locked" sqref="B57">
      <formula1>""</formula1>
    </dataValidation>
    <dataValidation type="textLength" operator="equal" showErrorMessage="1" error="This cell is locked" sqref="A58">
      <formula1>""</formula1>
    </dataValidation>
    <dataValidation type="textLength" operator="equal" showErrorMessage="1" error="This cell is locked" sqref="B58">
      <formula1>""</formula1>
    </dataValidation>
    <dataValidation type="textLength" operator="equal" showErrorMessage="1" error="This cell is locked" sqref="A59">
      <formula1>""</formula1>
    </dataValidation>
    <dataValidation type="textLength" operator="equal" showErrorMessage="1" error="This cell is locked" sqref="B59">
      <formula1>""</formula1>
    </dataValidation>
    <dataValidation type="textLength" operator="equal" showErrorMessage="1" error="This cell is locked" sqref="A60">
      <formula1>""</formula1>
    </dataValidation>
    <dataValidation type="textLength" operator="equal" showErrorMessage="1" error="This cell is locked" sqref="B60">
      <formula1>""</formula1>
    </dataValidation>
    <dataValidation type="textLength" operator="equal" showErrorMessage="1" error="This cell is locked" sqref="A61">
      <formula1>""</formula1>
    </dataValidation>
    <dataValidation type="textLength" operator="equal" showErrorMessage="1" error="This cell is locked" sqref="B61">
      <formula1>""</formula1>
    </dataValidation>
    <dataValidation type="textLength" operator="equal" showErrorMessage="1" error="This cell is locked" sqref="A62">
      <formula1>""</formula1>
    </dataValidation>
    <dataValidation type="textLength" operator="equal" showErrorMessage="1" error="This cell is locked" sqref="B62">
      <formula1>""</formula1>
    </dataValidation>
    <dataValidation type="textLength" operator="equal" showErrorMessage="1" error="This cell is locked" sqref="A63">
      <formula1>""</formula1>
    </dataValidation>
    <dataValidation type="textLength" operator="equal" showErrorMessage="1" error="This cell is locked" sqref="B63">
      <formula1>""</formula1>
    </dataValidation>
    <dataValidation type="textLength" operator="equal" showErrorMessage="1" error="This cell is locked" sqref="A64">
      <formula1>""</formula1>
    </dataValidation>
    <dataValidation type="textLength" operator="equal" showErrorMessage="1" error="This cell is locked" sqref="B64">
      <formula1>""</formula1>
    </dataValidation>
    <dataValidation type="textLength" operator="equal" showErrorMessage="1" error="This cell is locked" sqref="A65">
      <formula1>""</formula1>
    </dataValidation>
    <dataValidation type="textLength" operator="equal" showErrorMessage="1" error="This cell is locked" sqref="B65">
      <formula1>""</formula1>
    </dataValidation>
    <dataValidation type="textLength" operator="equal" showErrorMessage="1" error="This cell is locked" sqref="A66">
      <formula1>""</formula1>
    </dataValidation>
    <dataValidation type="textLength" operator="equal" showErrorMessage="1" error="This cell is locked" sqref="B66">
      <formula1>""</formula1>
    </dataValidation>
    <dataValidation type="textLength" operator="equal" showErrorMessage="1" error="This cell is locked" sqref="A67">
      <formula1>""</formula1>
    </dataValidation>
    <dataValidation type="textLength" operator="equal" showErrorMessage="1" error="This cell is locked" sqref="B67">
      <formula1>""</formula1>
    </dataValidation>
    <dataValidation type="textLength" operator="equal" showErrorMessage="1" error="This cell is locked" sqref="A68">
      <formula1>""</formula1>
    </dataValidation>
    <dataValidation type="textLength" operator="equal" showErrorMessage="1" error="This cell is locked" sqref="B68">
      <formula1>""</formula1>
    </dataValidation>
    <dataValidation type="textLength" operator="equal" showErrorMessage="1" error="This cell is locked" sqref="A69">
      <formula1>""</formula1>
    </dataValidation>
    <dataValidation type="textLength" operator="equal" showErrorMessage="1" error="This cell is locked" sqref="B69">
      <formula1>""</formula1>
    </dataValidation>
    <dataValidation type="textLength" operator="equal" showErrorMessage="1" error="This cell is locked" sqref="A70">
      <formula1>""</formula1>
    </dataValidation>
    <dataValidation type="textLength" operator="equal" showErrorMessage="1" error="This cell is locked" sqref="B70">
      <formula1>""</formula1>
    </dataValidation>
    <dataValidation type="textLength" operator="equal" showErrorMessage="1" error="This cell is locked" sqref="A71">
      <formula1>""</formula1>
    </dataValidation>
    <dataValidation type="textLength" operator="equal" showErrorMessage="1" error="This cell is locked" sqref="B71">
      <formula1>""</formula1>
    </dataValidation>
    <dataValidation type="textLength" operator="equal" showErrorMessage="1" error="This cell is locked" sqref="A72">
      <formula1>""</formula1>
    </dataValidation>
    <dataValidation type="textLength" operator="equal" showErrorMessage="1" error="This cell is locked" sqref="B72">
      <formula1>""</formula1>
    </dataValidation>
    <dataValidation type="textLength" operator="equal" showErrorMessage="1" error="This cell is locked" sqref="A73">
      <formula1>""</formula1>
    </dataValidation>
    <dataValidation type="textLength" operator="equal" showErrorMessage="1" error="This cell is locked" sqref="B73">
      <formula1>""</formula1>
    </dataValidation>
    <dataValidation type="textLength" operator="equal" showErrorMessage="1" error="This cell is locked" sqref="A74">
      <formula1>""</formula1>
    </dataValidation>
    <dataValidation type="textLength" operator="equal" showErrorMessage="1" error="This cell is locked" sqref="B74">
      <formula1>""</formula1>
    </dataValidation>
    <dataValidation type="textLength" operator="equal" showErrorMessage="1" error="This cell is locked" sqref="A75">
      <formula1>""</formula1>
    </dataValidation>
    <dataValidation type="textLength" operator="equal" showErrorMessage="1" error="This cell is locked" sqref="B75">
      <formula1>""</formula1>
    </dataValidation>
    <dataValidation type="textLength" operator="equal" showErrorMessage="1" error="This cell is locked" sqref="A76">
      <formula1>""</formula1>
    </dataValidation>
    <dataValidation type="textLength" operator="equal" showErrorMessage="1" error="This cell is locked" sqref="B76">
      <formula1>""</formula1>
    </dataValidation>
    <dataValidation type="textLength" operator="equal" showErrorMessage="1" error="This cell is locked" sqref="A77">
      <formula1>""</formula1>
    </dataValidation>
    <dataValidation type="textLength" operator="equal" showErrorMessage="1" error="This cell is locked" sqref="B77">
      <formula1>""</formula1>
    </dataValidation>
    <dataValidation type="textLength" operator="equal" showErrorMessage="1" error="This cell is locked" sqref="A78">
      <formula1>""</formula1>
    </dataValidation>
    <dataValidation type="textLength" operator="equal" showErrorMessage="1" error="This cell is locked" sqref="B78">
      <formula1>""</formula1>
    </dataValidation>
    <dataValidation type="textLength" operator="equal" showErrorMessage="1" error="This cell is locked" sqref="A79">
      <formula1>""</formula1>
    </dataValidation>
    <dataValidation type="textLength" operator="equal" showErrorMessage="1" error="This cell is locked" sqref="B79">
      <formula1>""</formula1>
    </dataValidation>
    <dataValidation type="textLength" operator="equal" showErrorMessage="1" error="This cell is locked" sqref="A80">
      <formula1>""</formula1>
    </dataValidation>
    <dataValidation type="textLength" operator="equal" showErrorMessage="1" error="This cell is locked" sqref="B80">
      <formula1>""</formula1>
    </dataValidation>
    <dataValidation type="textLength" operator="equal" showErrorMessage="1" error="This cell is locked" sqref="A81">
      <formula1>""</formula1>
    </dataValidation>
    <dataValidation type="textLength" operator="equal" showErrorMessage="1" error="This cell is locked" sqref="B81">
      <formula1>""</formula1>
    </dataValidation>
    <dataValidation type="textLength" operator="equal" showErrorMessage="1" error="This cell is locked" sqref="A82">
      <formula1>""</formula1>
    </dataValidation>
    <dataValidation type="textLength" operator="equal" showErrorMessage="1" error="This cell is locked" sqref="B82">
      <formula1>""</formula1>
    </dataValidation>
    <dataValidation type="textLength" operator="equal" showErrorMessage="1" error="This cell is locked" sqref="A83">
      <formula1>""</formula1>
    </dataValidation>
    <dataValidation type="textLength" operator="equal" showErrorMessage="1" error="This cell is locked" sqref="B83">
      <formula1>""</formula1>
    </dataValidation>
    <dataValidation type="textLength" operator="equal" showErrorMessage="1" error="This cell is locked" sqref="A84">
      <formula1>""</formula1>
    </dataValidation>
    <dataValidation type="textLength" operator="equal" showErrorMessage="1" error="This cell is locked" sqref="B84">
      <formula1>""</formula1>
    </dataValidation>
    <dataValidation type="textLength" operator="equal" showErrorMessage="1" error="This cell is locked" sqref="A85">
      <formula1>""</formula1>
    </dataValidation>
    <dataValidation type="textLength" operator="equal" showErrorMessage="1" error="This cell is locked" sqref="B85">
      <formula1>""</formula1>
    </dataValidation>
    <dataValidation type="textLength" operator="equal" showErrorMessage="1" error="This cell is locked" sqref="A86">
      <formula1>""</formula1>
    </dataValidation>
    <dataValidation type="textLength" operator="equal" showErrorMessage="1" error="This cell is locked" sqref="B86">
      <formula1>""</formula1>
    </dataValidation>
    <dataValidation type="textLength" operator="equal" showErrorMessage="1" error="This cell is locked" sqref="A87">
      <formula1>""</formula1>
    </dataValidation>
    <dataValidation type="textLength" operator="equal" showErrorMessage="1" error="This cell is locked" sqref="B87">
      <formula1>""</formula1>
    </dataValidation>
    <dataValidation type="textLength" operator="equal" showErrorMessage="1" error="This cell is locked" sqref="A88">
      <formula1>""</formula1>
    </dataValidation>
    <dataValidation type="textLength" operator="equal" showErrorMessage="1" error="This cell is locked" sqref="B88">
      <formula1>""</formula1>
    </dataValidation>
    <dataValidation type="textLength" operator="equal" showErrorMessage="1" error="This cell is locked" sqref="A89">
      <formula1>""</formula1>
    </dataValidation>
    <dataValidation type="textLength" operator="equal" showErrorMessage="1" error="This cell is locked" sqref="B89">
      <formula1>""</formula1>
    </dataValidation>
    <dataValidation type="textLength" operator="equal" showErrorMessage="1" error="This cell is locked" sqref="A90">
      <formula1>""</formula1>
    </dataValidation>
    <dataValidation type="textLength" operator="equal" showErrorMessage="1" error="This cell is locked" sqref="B90">
      <formula1>""</formula1>
    </dataValidation>
    <dataValidation type="textLength" operator="equal" showErrorMessage="1" error="This cell is locked" sqref="A91">
      <formula1>""</formula1>
    </dataValidation>
    <dataValidation type="textLength" operator="equal" showErrorMessage="1" error="This cell is locked" sqref="B91">
      <formula1>""</formula1>
    </dataValidation>
    <dataValidation type="textLength" operator="equal" showErrorMessage="1" error="This cell is locked" sqref="A92">
      <formula1>""</formula1>
    </dataValidation>
    <dataValidation type="textLength" operator="equal" showErrorMessage="1" error="This cell is locked" sqref="B92">
      <formula1>""</formula1>
    </dataValidation>
    <dataValidation type="textLength" operator="equal" showErrorMessage="1" error="This cell is locked" sqref="A93">
      <formula1>""</formula1>
    </dataValidation>
    <dataValidation type="textLength" operator="equal" showErrorMessage="1" error="This cell is locked" sqref="B93">
      <formula1>""</formula1>
    </dataValidation>
    <dataValidation type="textLength" operator="equal" showErrorMessage="1" error="This cell is locked" sqref="A94">
      <formula1>""</formula1>
    </dataValidation>
    <dataValidation type="textLength" operator="equal" showErrorMessage="1" error="This cell is locked" sqref="B94">
      <formula1>""</formula1>
    </dataValidation>
    <dataValidation type="textLength" operator="equal" showErrorMessage="1" error="This cell is locked" sqref="A95">
      <formula1>""</formula1>
    </dataValidation>
    <dataValidation type="textLength" operator="equal" showErrorMessage="1" error="This cell is locked" sqref="B95">
      <formula1>""</formula1>
    </dataValidation>
    <dataValidation type="textLength" operator="equal" showErrorMessage="1" error="This cell is locked" sqref="A96">
      <formula1>""</formula1>
    </dataValidation>
    <dataValidation type="textLength" operator="equal" showErrorMessage="1" error="This cell is locked" sqref="B96">
      <formula1>""</formula1>
    </dataValidation>
    <dataValidation type="textLength" operator="equal" showErrorMessage="1" error="This cell is locked" sqref="A97">
      <formula1>""</formula1>
    </dataValidation>
    <dataValidation type="textLength" operator="equal" showErrorMessage="1" error="This cell is locked" sqref="B97">
      <formula1>""</formula1>
    </dataValidation>
    <dataValidation type="textLength" operator="equal" showErrorMessage="1" error="This cell is locked" sqref="A98">
      <formula1>""</formula1>
    </dataValidation>
    <dataValidation type="textLength" operator="equal" showErrorMessage="1" error="This cell is locked" sqref="B98">
      <formula1>""</formula1>
    </dataValidation>
    <dataValidation type="textLength" operator="equal" showErrorMessage="1" error="This cell is locked" sqref="A99">
      <formula1>""</formula1>
    </dataValidation>
    <dataValidation type="textLength" operator="equal" showErrorMessage="1" error="This cell is locked" sqref="B99">
      <formula1>""</formula1>
    </dataValidation>
    <dataValidation type="textLength" operator="equal" showErrorMessage="1" error="This cell is locked" sqref="A100">
      <formula1>""</formula1>
    </dataValidation>
    <dataValidation type="textLength" operator="equal" showErrorMessage="1" error="This cell is locked" sqref="B100">
      <formula1>""</formula1>
    </dataValidation>
    <dataValidation type="textLength" operator="equal" showErrorMessage="1" error="This cell is locked" sqref="A101">
      <formula1>""</formula1>
    </dataValidation>
    <dataValidation type="textLength" operator="equal" showErrorMessage="1" error="This cell is locked" sqref="B101">
      <formula1>""</formula1>
    </dataValidation>
    <dataValidation type="textLength" operator="equal" showErrorMessage="1" error="This cell is locked" sqref="A102">
      <formula1>""</formula1>
    </dataValidation>
    <dataValidation type="textLength" operator="equal" showErrorMessage="1" error="This cell is locked" sqref="B102">
      <formula1>""</formula1>
    </dataValidation>
    <dataValidation type="textLength" operator="equal" showErrorMessage="1" error="This cell is locked" sqref="A103">
      <formula1>""</formula1>
    </dataValidation>
    <dataValidation type="textLength" operator="equal" showErrorMessage="1" error="This cell is locked" sqref="B103">
      <formula1>""</formula1>
    </dataValidation>
    <dataValidation type="textLength" operator="equal" showErrorMessage="1" error="This cell is locked" sqref="A104">
      <formula1>""</formula1>
    </dataValidation>
    <dataValidation type="textLength" operator="equal" showErrorMessage="1" error="This cell is locked" sqref="B104">
      <formula1>""</formula1>
    </dataValidation>
    <dataValidation type="textLength" operator="equal" showErrorMessage="1" error="This cell is locked" sqref="A105">
      <formula1>""</formula1>
    </dataValidation>
    <dataValidation type="textLength" operator="equal" showErrorMessage="1" error="This cell is locked" sqref="B105">
      <formula1>""</formula1>
    </dataValidation>
    <dataValidation type="textLength" operator="equal" showErrorMessage="1" error="This cell is locked" sqref="A106">
      <formula1>""</formula1>
    </dataValidation>
    <dataValidation type="textLength" operator="equal" showErrorMessage="1" error="This cell is locked" sqref="B106">
      <formula1>""</formula1>
    </dataValidation>
    <dataValidation type="textLength" operator="equal" showErrorMessage="1" error="This cell is locked" sqref="A107">
      <formula1>""</formula1>
    </dataValidation>
    <dataValidation type="textLength" operator="equal" showErrorMessage="1" error="This cell is locked" sqref="B107">
      <formula1>""</formula1>
    </dataValidation>
    <dataValidation type="textLength" operator="equal" showErrorMessage="1" error="This cell is locked" sqref="A108">
      <formula1>""</formula1>
    </dataValidation>
    <dataValidation type="textLength" operator="equal" showErrorMessage="1" error="This cell is locked" sqref="B108">
      <formula1>""</formula1>
    </dataValidation>
    <dataValidation type="textLength" operator="equal" showErrorMessage="1" error="This cell is locked" sqref="A109">
      <formula1>""</formula1>
    </dataValidation>
    <dataValidation type="textLength" operator="equal" showErrorMessage="1" error="This cell is locked" sqref="B109">
      <formula1>""</formula1>
    </dataValidation>
    <dataValidation type="textLength" operator="equal" showErrorMessage="1" error="This cell is locked" sqref="A110">
      <formula1>""</formula1>
    </dataValidation>
    <dataValidation type="textLength" operator="equal" showErrorMessage="1" error="This cell is locked" sqref="B110">
      <formula1>""</formula1>
    </dataValidation>
    <dataValidation type="textLength" operator="equal" showErrorMessage="1" error="This cell is locked" sqref="A111">
      <formula1>""</formula1>
    </dataValidation>
    <dataValidation type="textLength" operator="equal" showErrorMessage="1" error="This cell is locked" sqref="B111">
      <formula1>""</formula1>
    </dataValidation>
    <dataValidation type="textLength" operator="equal" showErrorMessage="1" error="This cell is locked" sqref="A112">
      <formula1>""</formula1>
    </dataValidation>
    <dataValidation type="textLength" operator="equal" showErrorMessage="1" error="This cell is locked" sqref="B112">
      <formula1>""</formula1>
    </dataValidation>
    <dataValidation type="textLength" operator="equal" showErrorMessage="1" error="This cell is locked" sqref="A113">
      <formula1>""</formula1>
    </dataValidation>
    <dataValidation type="textLength" operator="equal" showErrorMessage="1" error="This cell is locked" sqref="B113">
      <formula1>""</formula1>
    </dataValidation>
    <dataValidation type="textLength" operator="equal" showErrorMessage="1" error="This cell is locked" sqref="A114">
      <formula1>""</formula1>
    </dataValidation>
    <dataValidation type="textLength" operator="equal" showErrorMessage="1" error="This cell is locked" sqref="B114">
      <formula1>""</formula1>
    </dataValidation>
    <dataValidation type="textLength" operator="equal" showErrorMessage="1" error="This cell is locked" sqref="A115">
      <formula1>""</formula1>
    </dataValidation>
    <dataValidation type="textLength" operator="equal" showErrorMessage="1" error="This cell is locked" sqref="B115">
      <formula1>""</formula1>
    </dataValidation>
    <dataValidation type="textLength" operator="equal" showErrorMessage="1" error="This cell is locked" sqref="A116">
      <formula1>""</formula1>
    </dataValidation>
    <dataValidation type="textLength" operator="equal" showErrorMessage="1" error="This cell is locked" sqref="B116">
      <formula1>""</formula1>
    </dataValidation>
    <dataValidation type="textLength" operator="equal" showErrorMessage="1" error="This cell is locked" sqref="A117">
      <formula1>""</formula1>
    </dataValidation>
    <dataValidation type="textLength" operator="equal" showErrorMessage="1" error="This cell is locked" sqref="B117">
      <formula1>""</formula1>
    </dataValidation>
    <dataValidation type="textLength" operator="equal" showErrorMessage="1" error="This cell is locked" sqref="A118">
      <formula1>""</formula1>
    </dataValidation>
    <dataValidation type="textLength" operator="equal" showErrorMessage="1" error="This cell is locked" sqref="B118">
      <formula1>""</formula1>
    </dataValidation>
    <dataValidation type="textLength" operator="equal" showErrorMessage="1" error="This cell is locked" sqref="A119">
      <formula1>""</formula1>
    </dataValidation>
    <dataValidation type="textLength" operator="equal" showErrorMessage="1" error="This cell is locked" sqref="B119">
      <formula1>""</formula1>
    </dataValidation>
    <dataValidation type="textLength" operator="equal" showErrorMessage="1" error="This cell is locked" sqref="A120">
      <formula1>""</formula1>
    </dataValidation>
    <dataValidation type="textLength" operator="equal" showErrorMessage="1" error="This cell is locked" sqref="B120">
      <formula1>""</formula1>
    </dataValidation>
    <dataValidation type="textLength" operator="equal" showErrorMessage="1" error="This cell is locked" sqref="A121">
      <formula1>""</formula1>
    </dataValidation>
    <dataValidation type="textLength" operator="equal" showErrorMessage="1" error="This cell is locked" sqref="B121">
      <formula1>""</formula1>
    </dataValidation>
    <dataValidation type="textLength" operator="equal" showErrorMessage="1" error="This cell is locked" sqref="A122">
      <formula1>""</formula1>
    </dataValidation>
    <dataValidation type="textLength" operator="equal" showErrorMessage="1" error="This cell is locked" sqref="B122">
      <formula1>""</formula1>
    </dataValidation>
    <dataValidation type="textLength" operator="equal" showErrorMessage="1" error="This cell is locked" sqref="A123">
      <formula1>""</formula1>
    </dataValidation>
    <dataValidation type="textLength" operator="equal" showErrorMessage="1" error="This cell is locked" sqref="B123">
      <formula1>""</formula1>
    </dataValidation>
    <dataValidation type="textLength" operator="equal" showErrorMessage="1" error="This cell is locked" sqref="A124">
      <formula1>""</formula1>
    </dataValidation>
    <dataValidation type="textLength" operator="equal" showErrorMessage="1" error="This cell is locked" sqref="B124">
      <formula1>""</formula1>
    </dataValidation>
    <dataValidation type="textLength" operator="equal" showErrorMessage="1" error="This cell is locked" sqref="A125">
      <formula1>""</formula1>
    </dataValidation>
    <dataValidation type="textLength" operator="equal" showErrorMessage="1" error="This cell is locked" sqref="B125">
      <formula1>""</formula1>
    </dataValidation>
    <dataValidation type="textLength" operator="equal" showErrorMessage="1" error="This cell is locked" sqref="A126">
      <formula1>""</formula1>
    </dataValidation>
    <dataValidation type="textLength" operator="equal" showErrorMessage="1" error="This cell is locked" sqref="B126">
      <formula1>""</formula1>
    </dataValidation>
    <dataValidation type="textLength" operator="equal" showErrorMessage="1" error="This cell is locked" sqref="A127">
      <formula1>""</formula1>
    </dataValidation>
    <dataValidation type="textLength" operator="equal" showErrorMessage="1" error="This cell is locked" sqref="B127">
      <formula1>""</formula1>
    </dataValidation>
    <dataValidation type="textLength" operator="equal" showErrorMessage="1" error="This cell is locked" sqref="A128">
      <formula1>""</formula1>
    </dataValidation>
    <dataValidation type="textLength" operator="equal" showErrorMessage="1" error="This cell is locked" sqref="B128">
      <formula1>""</formula1>
    </dataValidation>
    <dataValidation type="textLength" operator="equal" showErrorMessage="1" error="This cell is locked" sqref="A129">
      <formula1>""</formula1>
    </dataValidation>
    <dataValidation type="textLength" operator="equal" showErrorMessage="1" error="This cell is locked" sqref="B129">
      <formula1>""</formula1>
    </dataValidation>
    <dataValidation type="textLength" operator="equal" showErrorMessage="1" error="This cell is locked" sqref="A130">
      <formula1>""</formula1>
    </dataValidation>
    <dataValidation type="textLength" operator="equal" showErrorMessage="1" error="This cell is locked" sqref="B130">
      <formula1>""</formula1>
    </dataValidation>
    <dataValidation type="textLength" operator="equal" showErrorMessage="1" error="This cell is locked" sqref="A131">
      <formula1>""</formula1>
    </dataValidation>
    <dataValidation type="textLength" operator="equal" showErrorMessage="1" error="This cell is locked" sqref="B131">
      <formula1>""</formula1>
    </dataValidation>
    <dataValidation type="textLength" operator="equal" showErrorMessage="1" error="This cell is locked" sqref="A132">
      <formula1>""</formula1>
    </dataValidation>
    <dataValidation type="textLength" operator="equal" showErrorMessage="1" error="This cell is locked" sqref="B132">
      <formula1>""</formula1>
    </dataValidation>
    <dataValidation type="textLength" operator="equal" showErrorMessage="1" error="This cell is locked" sqref="A133">
      <formula1>""</formula1>
    </dataValidation>
    <dataValidation type="textLength" operator="equal" showErrorMessage="1" error="This cell is locked" sqref="B133">
      <formula1>""</formula1>
    </dataValidation>
    <dataValidation type="textLength" operator="equal" showErrorMessage="1" error="This cell is locked" sqref="A134">
      <formula1>""</formula1>
    </dataValidation>
    <dataValidation type="textLength" operator="equal" showErrorMessage="1" error="This cell is locked" sqref="B134">
      <formula1>""</formula1>
    </dataValidation>
    <dataValidation type="textLength" operator="equal" showErrorMessage="1" error="This cell is locked" sqref="A135">
      <formula1>""</formula1>
    </dataValidation>
    <dataValidation type="textLength" operator="equal" showErrorMessage="1" error="This cell is locked" sqref="B135">
      <formula1>""</formula1>
    </dataValidation>
    <dataValidation type="textLength" operator="equal" showErrorMessage="1" error="This cell is locked" sqref="A136">
      <formula1>""</formula1>
    </dataValidation>
    <dataValidation type="textLength" operator="equal" showErrorMessage="1" error="This cell is locked" sqref="B136">
      <formula1>""</formula1>
    </dataValidation>
    <dataValidation type="textLength" operator="equal" showErrorMessage="1" error="This cell is locked" sqref="A137">
      <formula1>""</formula1>
    </dataValidation>
    <dataValidation type="textLength" operator="equal" showErrorMessage="1" error="This cell is locked" sqref="B137">
      <formula1>""</formula1>
    </dataValidation>
    <dataValidation type="textLength" operator="equal" showErrorMessage="1" error="This cell is locked" sqref="A138">
      <formula1>""</formula1>
    </dataValidation>
    <dataValidation type="textLength" operator="equal" showErrorMessage="1" error="This cell is locked" sqref="B138">
      <formula1>""</formula1>
    </dataValidation>
    <dataValidation type="textLength" operator="equal" showErrorMessage="1" error="This cell is locked" sqref="A139">
      <formula1>""</formula1>
    </dataValidation>
    <dataValidation type="textLength" operator="equal" showErrorMessage="1" error="This cell is locked" sqref="B139">
      <formula1>""</formula1>
    </dataValidation>
    <dataValidation type="textLength" operator="equal" showErrorMessage="1" error="This cell is locked" sqref="A140">
      <formula1>""</formula1>
    </dataValidation>
    <dataValidation type="textLength" operator="equal" showErrorMessage="1" error="This cell is locked" sqref="B140">
      <formula1>""</formula1>
    </dataValidation>
    <dataValidation type="textLength" operator="equal" showErrorMessage="1" error="This cell is locked" sqref="A141">
      <formula1>""</formula1>
    </dataValidation>
    <dataValidation type="textLength" operator="equal" showErrorMessage="1" error="This cell is locked" sqref="B141">
      <formula1>""</formula1>
    </dataValidation>
    <dataValidation type="textLength" operator="equal" showErrorMessage="1" error="This cell is locked" sqref="A142">
      <formula1>""</formula1>
    </dataValidation>
    <dataValidation type="textLength" operator="equal" showErrorMessage="1" error="This cell is locked" sqref="B142">
      <formula1>""</formula1>
    </dataValidation>
    <dataValidation type="textLength" operator="equal" showErrorMessage="1" error="This cell is locked" sqref="A143">
      <formula1>""</formula1>
    </dataValidation>
    <dataValidation type="textLength" operator="equal" showErrorMessage="1" error="This cell is locked" sqref="B143">
      <formula1>""</formula1>
    </dataValidation>
    <dataValidation type="textLength" operator="equal" showErrorMessage="1" error="This cell is locked" sqref="A144">
      <formula1>""</formula1>
    </dataValidation>
    <dataValidation type="textLength" operator="equal" showErrorMessage="1" error="This cell is locked" sqref="B144">
      <formula1>""</formula1>
    </dataValidation>
    <dataValidation type="textLength" operator="equal" showErrorMessage="1" error="This cell is locked" sqref="A145">
      <formula1>""</formula1>
    </dataValidation>
    <dataValidation type="textLength" operator="equal" showErrorMessage="1" error="This cell is locked" sqref="B145">
      <formula1>""</formula1>
    </dataValidation>
    <dataValidation type="textLength" operator="equal" showErrorMessage="1" error="This cell is locked" sqref="A146">
      <formula1>""</formula1>
    </dataValidation>
    <dataValidation type="textLength" operator="equal" showErrorMessage="1" error="This cell is locked" sqref="B146">
      <formula1>""</formula1>
    </dataValidation>
    <dataValidation type="textLength" operator="equal" showErrorMessage="1" error="This cell is locked" sqref="A147">
      <formula1>""</formula1>
    </dataValidation>
    <dataValidation type="textLength" operator="equal" showErrorMessage="1" error="This cell is locked" sqref="B147">
      <formula1>""</formula1>
    </dataValidation>
    <dataValidation type="textLength" operator="equal" showErrorMessage="1" error="This cell is locked" sqref="A148">
      <formula1>""</formula1>
    </dataValidation>
    <dataValidation type="textLength" operator="equal" showErrorMessage="1" error="This cell is locked" sqref="B148">
      <formula1>""</formula1>
    </dataValidation>
    <dataValidation type="textLength" operator="equal" showErrorMessage="1" error="This cell is locked" sqref="A149">
      <formula1>""</formula1>
    </dataValidation>
    <dataValidation type="textLength" operator="equal" showErrorMessage="1" error="This cell is locked" sqref="B149">
      <formula1>""</formula1>
    </dataValidation>
    <dataValidation type="textLength" operator="equal" showErrorMessage="1" error="This cell is locked" sqref="A150">
      <formula1>""</formula1>
    </dataValidation>
    <dataValidation type="textLength" operator="equal" showErrorMessage="1" error="This cell is locked" sqref="B150">
      <formula1>""</formula1>
    </dataValidation>
    <dataValidation type="textLength" operator="equal" showErrorMessage="1" error="This cell is locked" sqref="A151">
      <formula1>""</formula1>
    </dataValidation>
    <dataValidation type="textLength" operator="equal" showErrorMessage="1" error="This cell is locked" sqref="B151">
      <formula1>""</formula1>
    </dataValidation>
    <dataValidation type="textLength" operator="equal" showErrorMessage="1" error="This cell is locked" sqref="A152">
      <formula1>""</formula1>
    </dataValidation>
    <dataValidation type="textLength" operator="equal" showErrorMessage="1" error="This cell is locked" sqref="B152">
      <formula1>""</formula1>
    </dataValidation>
    <dataValidation type="textLength" operator="equal" showErrorMessage="1" error="This cell is locked" sqref="A153">
      <formula1>""</formula1>
    </dataValidation>
    <dataValidation type="textLength" operator="equal" showErrorMessage="1" error="This cell is locked" sqref="B153">
      <formula1>""</formula1>
    </dataValidation>
    <dataValidation type="textLength" operator="equal" showErrorMessage="1" error="This cell is locked" sqref="A154">
      <formula1>""</formula1>
    </dataValidation>
    <dataValidation type="textLength" operator="equal" showErrorMessage="1" error="This cell is locked" sqref="B154">
      <formula1>""</formula1>
    </dataValidation>
    <dataValidation type="textLength" operator="equal" showErrorMessage="1" error="This cell is locked" sqref="A155">
      <formula1>""</formula1>
    </dataValidation>
    <dataValidation type="textLength" operator="equal" showErrorMessage="1" error="This cell is locked" sqref="B155">
      <formula1>""</formula1>
    </dataValidation>
    <dataValidation type="textLength" operator="equal" showErrorMessage="1" error="This cell is locked" sqref="A156">
      <formula1>""</formula1>
    </dataValidation>
    <dataValidation type="textLength" operator="equal" showErrorMessage="1" error="This cell is locked" sqref="B156">
      <formula1>""</formula1>
    </dataValidation>
    <dataValidation type="textLength" operator="equal" showErrorMessage="1" error="This cell is locked" sqref="A157">
      <formula1>""</formula1>
    </dataValidation>
    <dataValidation type="textLength" operator="equal" showErrorMessage="1" error="This cell is locked" sqref="B157">
      <formula1>""</formula1>
    </dataValidation>
    <dataValidation type="textLength" operator="equal" showErrorMessage="1" error="This cell is locked" sqref="A158">
      <formula1>""</formula1>
    </dataValidation>
    <dataValidation type="textLength" operator="equal" showErrorMessage="1" error="This cell is locked" sqref="B158">
      <formula1>""</formula1>
    </dataValidation>
    <dataValidation type="textLength" operator="equal" showErrorMessage="1" error="This cell is locked" sqref="A159">
      <formula1>""</formula1>
    </dataValidation>
    <dataValidation type="textLength" operator="equal" showErrorMessage="1" error="This cell is locked" sqref="B159">
      <formula1>""</formula1>
    </dataValidation>
    <dataValidation type="textLength" operator="equal" showErrorMessage="1" error="This cell is locked" sqref="A160">
      <formula1>""</formula1>
    </dataValidation>
    <dataValidation type="textLength" operator="equal" showErrorMessage="1" error="This cell is locked" sqref="B160">
      <formula1>""</formula1>
    </dataValidation>
    <dataValidation type="textLength" operator="equal" showErrorMessage="1" error="This cell is locked" sqref="A161">
      <formula1>""</formula1>
    </dataValidation>
    <dataValidation type="textLength" operator="equal" showErrorMessage="1" error="This cell is locked" sqref="B161">
      <formula1>""</formula1>
    </dataValidation>
    <dataValidation type="textLength" operator="equal" showErrorMessage="1" error="This cell is locked" sqref="A162">
      <formula1>""</formula1>
    </dataValidation>
    <dataValidation type="textLength" operator="equal" showErrorMessage="1" error="This cell is locked" sqref="B162">
      <formula1>""</formula1>
    </dataValidation>
    <dataValidation type="textLength" operator="equal" showErrorMessage="1" error="This cell is locked" sqref="A163">
      <formula1>""</formula1>
    </dataValidation>
    <dataValidation type="textLength" operator="equal" showErrorMessage="1" error="This cell is locked" sqref="B163">
      <formula1>""</formula1>
    </dataValidation>
    <dataValidation type="textLength" operator="equal" showErrorMessage="1" error="This cell is locked" sqref="A164">
      <formula1>""</formula1>
    </dataValidation>
    <dataValidation type="textLength" operator="equal" showErrorMessage="1" error="This cell is locked" sqref="B164">
      <formula1>""</formula1>
    </dataValidation>
    <dataValidation type="textLength" operator="equal" showErrorMessage="1" error="This cell is locked" sqref="A165">
      <formula1>""</formula1>
    </dataValidation>
    <dataValidation type="textLength" operator="equal" showErrorMessage="1" error="This cell is locked" sqref="B165">
      <formula1>""</formula1>
    </dataValidation>
    <dataValidation type="textLength" operator="equal" showErrorMessage="1" error="This cell is locked" sqref="A166">
      <formula1>""</formula1>
    </dataValidation>
    <dataValidation type="textLength" operator="equal" showErrorMessage="1" error="This cell is locked" sqref="B166">
      <formula1>""</formula1>
    </dataValidation>
    <dataValidation type="textLength" operator="equal" showErrorMessage="1" error="This cell is locked" sqref="A167">
      <formula1>""</formula1>
    </dataValidation>
    <dataValidation type="textLength" operator="equal" showErrorMessage="1" error="This cell is locked" sqref="B167">
      <formula1>""</formula1>
    </dataValidation>
    <dataValidation type="textLength" operator="equal" showErrorMessage="1" error="This cell is locked" sqref="A168">
      <formula1>""</formula1>
    </dataValidation>
    <dataValidation type="textLength" operator="equal" showErrorMessage="1" error="This cell is locked" sqref="B168">
      <formula1>""</formula1>
    </dataValidation>
    <dataValidation type="textLength" operator="equal" showErrorMessage="1" error="This cell is locked" sqref="A169">
      <formula1>""</formula1>
    </dataValidation>
    <dataValidation type="textLength" operator="equal" showErrorMessage="1" error="This cell is locked" sqref="B169">
      <formula1>""</formula1>
    </dataValidation>
    <dataValidation type="textLength" operator="equal" showErrorMessage="1" error="This cell is locked" sqref="A170">
      <formula1>""</formula1>
    </dataValidation>
    <dataValidation type="textLength" operator="equal" showErrorMessage="1" error="This cell is locked" sqref="B170">
      <formula1>""</formula1>
    </dataValidation>
    <dataValidation type="textLength" operator="equal" showErrorMessage="1" error="This cell is locked" sqref="A171">
      <formula1>""</formula1>
    </dataValidation>
    <dataValidation type="textLength" operator="equal" showErrorMessage="1" error="This cell is locked" sqref="B171">
      <formula1>""</formula1>
    </dataValidation>
    <dataValidation type="textLength" operator="equal" showErrorMessage="1" error="This cell is locked" sqref="A172">
      <formula1>""</formula1>
    </dataValidation>
    <dataValidation type="textLength" operator="equal" showErrorMessage="1" error="This cell is locked" sqref="B172">
      <formula1>""</formula1>
    </dataValidation>
    <dataValidation type="textLength" operator="equal" showErrorMessage="1" error="This cell is locked" sqref="A173">
      <formula1>""</formula1>
    </dataValidation>
    <dataValidation type="textLength" operator="equal" showErrorMessage="1" error="This cell is locked" sqref="B173">
      <formula1>""</formula1>
    </dataValidation>
    <dataValidation type="textLength" operator="equal" showErrorMessage="1" error="This cell is locked" sqref="A174">
      <formula1>""</formula1>
    </dataValidation>
    <dataValidation type="textLength" operator="equal" showErrorMessage="1" error="This cell is locked" sqref="B174">
      <formula1>""</formula1>
    </dataValidation>
    <dataValidation type="textLength" operator="equal" showErrorMessage="1" error="This cell is locked" sqref="A175">
      <formula1>""</formula1>
    </dataValidation>
    <dataValidation type="textLength" operator="equal" showErrorMessage="1" error="This cell is locked" sqref="B175">
      <formula1>""</formula1>
    </dataValidation>
    <dataValidation type="textLength" operator="equal" showErrorMessage="1" error="This cell is locked" sqref="A176">
      <formula1>""</formula1>
    </dataValidation>
    <dataValidation type="textLength" operator="equal" showErrorMessage="1" error="This cell is locked" sqref="B176">
      <formula1>""</formula1>
    </dataValidation>
    <dataValidation type="textLength" operator="equal" showErrorMessage="1" error="This cell is locked" sqref="A177">
      <formula1>""</formula1>
    </dataValidation>
    <dataValidation type="textLength" operator="equal" showErrorMessage="1" error="This cell is locked" sqref="B177">
      <formula1>""</formula1>
    </dataValidation>
    <dataValidation type="textLength" operator="equal" showErrorMessage="1" error="This cell is locked" sqref="A178">
      <formula1>""</formula1>
    </dataValidation>
    <dataValidation type="textLength" operator="equal" showErrorMessage="1" error="This cell is locked" sqref="B178">
      <formula1>""</formula1>
    </dataValidation>
    <dataValidation type="textLength" operator="equal" showErrorMessage="1" error="This cell is locked" sqref="A179">
      <formula1>""</formula1>
    </dataValidation>
    <dataValidation type="textLength" operator="equal" showErrorMessage="1" error="This cell is locked" sqref="B179">
      <formula1>""</formula1>
    </dataValidation>
    <dataValidation type="textLength" operator="equal" showErrorMessage="1" error="This cell is locked" sqref="A180">
      <formula1>""</formula1>
    </dataValidation>
    <dataValidation type="textLength" operator="equal" showErrorMessage="1" error="This cell is locked" sqref="B180">
      <formula1>""</formula1>
    </dataValidation>
    <dataValidation type="textLength" operator="equal" showErrorMessage="1" error="This cell is locked" sqref="A181">
      <formula1>""</formula1>
    </dataValidation>
    <dataValidation type="textLength" operator="equal" showErrorMessage="1" error="This cell is locked" sqref="B181">
      <formula1>""</formula1>
    </dataValidation>
    <dataValidation type="textLength" operator="equal" showErrorMessage="1" error="This cell is locked" sqref="A182">
      <formula1>""</formula1>
    </dataValidation>
    <dataValidation type="textLength" operator="equal" showErrorMessage="1" error="This cell is locked" sqref="B182">
      <formula1>""</formula1>
    </dataValidation>
    <dataValidation type="textLength" operator="equal" showErrorMessage="1" error="This cell is locked" sqref="A183">
      <formula1>""</formula1>
    </dataValidation>
    <dataValidation type="textLength" operator="equal" showErrorMessage="1" error="This cell is locked" sqref="B183">
      <formula1>""</formula1>
    </dataValidation>
    <dataValidation type="textLength" operator="equal" showErrorMessage="1" error="This cell is locked" sqref="A184">
      <formula1>""</formula1>
    </dataValidation>
    <dataValidation type="textLength" operator="equal" showErrorMessage="1" error="This cell is locked" sqref="B184">
      <formula1>""</formula1>
    </dataValidation>
    <dataValidation type="textLength" operator="equal" showErrorMessage="1" error="This cell is locked" sqref="A185">
      <formula1>""</formula1>
    </dataValidation>
    <dataValidation type="textLength" operator="equal" showErrorMessage="1" error="This cell is locked" sqref="B185">
      <formula1>""</formula1>
    </dataValidation>
    <dataValidation type="textLength" operator="equal" showErrorMessage="1" error="This cell is locked" sqref="A186">
      <formula1>""</formula1>
    </dataValidation>
    <dataValidation type="textLength" operator="equal" showErrorMessage="1" error="This cell is locked" sqref="B186">
      <formula1>""</formula1>
    </dataValidation>
    <dataValidation type="textLength" operator="equal" showErrorMessage="1" error="This cell is locked" sqref="A187">
      <formula1>""</formula1>
    </dataValidation>
    <dataValidation type="textLength" operator="equal" showErrorMessage="1" error="This cell is locked" sqref="B187">
      <formula1>""</formula1>
    </dataValidation>
    <dataValidation type="textLength" operator="equal" showErrorMessage="1" error="This cell is locked" sqref="A188">
      <formula1>""</formula1>
    </dataValidation>
    <dataValidation type="textLength" operator="equal" showErrorMessage="1" error="This cell is locked" sqref="B188">
      <formula1>""</formula1>
    </dataValidation>
    <dataValidation type="textLength" operator="equal" showErrorMessage="1" error="This cell is locked" sqref="A189">
      <formula1>""</formula1>
    </dataValidation>
    <dataValidation type="textLength" operator="equal" showErrorMessage="1" error="This cell is locked" sqref="B189">
      <formula1>""</formula1>
    </dataValidation>
    <dataValidation type="textLength" operator="equal" showErrorMessage="1" error="This cell is locked" sqref="A190">
      <formula1>""</formula1>
    </dataValidation>
    <dataValidation type="textLength" operator="equal" showErrorMessage="1" error="This cell is locked" sqref="B190">
      <formula1>""</formula1>
    </dataValidation>
    <dataValidation type="textLength" operator="equal" showErrorMessage="1" error="This cell is locked" sqref="A191">
      <formula1>""</formula1>
    </dataValidation>
    <dataValidation type="textLength" operator="equal" showErrorMessage="1" error="This cell is locked" sqref="B191">
      <formula1>""</formula1>
    </dataValidation>
    <dataValidation type="textLength" operator="equal" showErrorMessage="1" error="This cell is locked" sqref="A192">
      <formula1>""</formula1>
    </dataValidation>
    <dataValidation type="textLength" operator="equal" showErrorMessage="1" error="This cell is locked" sqref="B192">
      <formula1>""</formula1>
    </dataValidation>
    <dataValidation type="textLength" operator="equal" showErrorMessage="1" error="This cell is locked" sqref="A193">
      <formula1>""</formula1>
    </dataValidation>
    <dataValidation type="textLength" operator="equal" showErrorMessage="1" error="This cell is locked" sqref="B193">
      <formula1>""</formula1>
    </dataValidation>
    <dataValidation type="textLength" operator="equal" showErrorMessage="1" error="This cell is locked" sqref="A194">
      <formula1>""</formula1>
    </dataValidation>
    <dataValidation type="textLength" operator="equal" showErrorMessage="1" error="This cell is locked" sqref="B194">
      <formula1>""</formula1>
    </dataValidation>
    <dataValidation type="textLength" operator="equal" showErrorMessage="1" error="This cell is locked" sqref="A195">
      <formula1>""</formula1>
    </dataValidation>
    <dataValidation type="textLength" operator="equal" showErrorMessage="1" error="This cell is locked" sqref="B195">
      <formula1>""</formula1>
    </dataValidation>
    <dataValidation type="textLength" operator="equal" showErrorMessage="1" error="This cell is locked" sqref="A196">
      <formula1>""</formula1>
    </dataValidation>
    <dataValidation type="textLength" operator="equal" showErrorMessage="1" error="This cell is locked" sqref="B196">
      <formula1>""</formula1>
    </dataValidation>
    <dataValidation type="textLength" operator="equal" showErrorMessage="1" error="This cell is locked" sqref="A197">
      <formula1>""</formula1>
    </dataValidation>
    <dataValidation type="textLength" operator="equal" showErrorMessage="1" error="This cell is locked" sqref="B197">
      <formula1>""</formula1>
    </dataValidation>
    <dataValidation type="textLength" operator="equal" showErrorMessage="1" error="This cell is locked" sqref="A198">
      <formula1>""</formula1>
    </dataValidation>
    <dataValidation type="textLength" operator="equal" showErrorMessage="1" error="This cell is locked" sqref="B198">
      <formula1>""</formula1>
    </dataValidation>
    <dataValidation type="textLength" operator="equal" showErrorMessage="1" error="This cell is locked" sqref="A199">
      <formula1>""</formula1>
    </dataValidation>
    <dataValidation type="textLength" operator="equal" showErrorMessage="1" error="This cell is locked" sqref="B199">
      <formula1>""</formula1>
    </dataValidation>
    <dataValidation type="textLength" operator="equal" showErrorMessage="1" error="This cell is locked" sqref="A200">
      <formula1>""</formula1>
    </dataValidation>
    <dataValidation type="textLength" operator="equal" showErrorMessage="1" error="This cell is locked" sqref="B200">
      <formula1>""</formula1>
    </dataValidation>
    <dataValidation type="textLength" operator="equal" showErrorMessage="1" error="This cell is locked" sqref="A201">
      <formula1>""</formula1>
    </dataValidation>
    <dataValidation type="textLength" operator="equal" showErrorMessage="1" error="This cell is locked" sqref="B201">
      <formula1>""</formula1>
    </dataValidation>
    <dataValidation type="textLength" operator="equal" showErrorMessage="1" error="This cell is locked" sqref="A202">
      <formula1>""</formula1>
    </dataValidation>
    <dataValidation type="textLength" operator="equal" showErrorMessage="1" error="This cell is locked" sqref="B202">
      <formula1>""</formula1>
    </dataValidation>
    <dataValidation type="textLength" operator="equal" showErrorMessage="1" error="This cell is locked" sqref="A203">
      <formula1>""</formula1>
    </dataValidation>
    <dataValidation type="textLength" operator="equal" showErrorMessage="1" error="This cell is locked" sqref="B203">
      <formula1>""</formula1>
    </dataValidation>
    <dataValidation type="textLength" operator="equal" showErrorMessage="1" error="This cell is locked" sqref="A204">
      <formula1>""</formula1>
    </dataValidation>
    <dataValidation type="textLength" operator="equal" showErrorMessage="1" error="This cell is locked" sqref="B204">
      <formula1>""</formula1>
    </dataValidation>
    <dataValidation type="textLength" operator="equal" showErrorMessage="1" error="This cell is locked" sqref="A205">
      <formula1>""</formula1>
    </dataValidation>
    <dataValidation type="textLength" operator="equal" showErrorMessage="1" error="This cell is locked" sqref="B205">
      <formula1>""</formula1>
    </dataValidation>
    <dataValidation type="textLength" operator="equal" showErrorMessage="1" error="This cell is locked" sqref="A206">
      <formula1>""</formula1>
    </dataValidation>
    <dataValidation type="textLength" operator="equal" showErrorMessage="1" error="This cell is locked" sqref="B206">
      <formula1>""</formula1>
    </dataValidation>
    <dataValidation type="textLength" operator="equal" showErrorMessage="1" error="This cell is locked" sqref="A207">
      <formula1>""</formula1>
    </dataValidation>
    <dataValidation type="textLength" operator="equal" showErrorMessage="1" error="This cell is locked" sqref="B207">
      <formula1>""</formula1>
    </dataValidation>
    <dataValidation type="textLength" operator="equal" showErrorMessage="1" error="This cell is locked" sqref="A208">
      <formula1>""</formula1>
    </dataValidation>
    <dataValidation type="textLength" operator="equal" showErrorMessage="1" error="This cell is locked" sqref="B208">
      <formula1>""</formula1>
    </dataValidation>
    <dataValidation type="textLength" operator="equal" showErrorMessage="1" error="This cell is locked" sqref="A209">
      <formula1>""</formula1>
    </dataValidation>
    <dataValidation type="textLength" operator="equal" showErrorMessage="1" error="This cell is locked" sqref="B209">
      <formula1>""</formula1>
    </dataValidation>
    <dataValidation type="textLength" operator="equal" showErrorMessage="1" error="This cell is locked" sqref="A210">
      <formula1>""</formula1>
    </dataValidation>
    <dataValidation type="textLength" operator="equal" showErrorMessage="1" error="This cell is locked" sqref="B210">
      <formula1>""</formula1>
    </dataValidation>
    <dataValidation type="textLength" operator="equal" showErrorMessage="1" error="This cell is locked" sqref="A211">
      <formula1>""</formula1>
    </dataValidation>
    <dataValidation type="textLength" operator="equal" showErrorMessage="1" error="This cell is locked" sqref="B211">
      <formula1>""</formula1>
    </dataValidation>
    <dataValidation type="textLength" operator="equal" showErrorMessage="1" error="This cell is locked" sqref="A212">
      <formula1>""</formula1>
    </dataValidation>
    <dataValidation type="textLength" operator="equal" showErrorMessage="1" error="This cell is locked" sqref="B212">
      <formula1>""</formula1>
    </dataValidation>
  </dataValidation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2020-04-03T05:25:08.708Z</dcterms:created>
  <dcterms:modified xsi:type="dcterms:W3CDTF">2020-04-03T05:25:08.708Z</dcterms:modified>
</cp:coreProperties>
</file>