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_yajima\Documents\26_オブジェクト指向設計\効果測定\第2回\模範解答例\"/>
    </mc:Choice>
  </mc:AlternateContent>
  <xr:revisionPtr revIDLastSave="0" documentId="13_ncr:1_{91277972-D584-468E-BD73-5130E77041F4}" xr6:coauthVersionLast="47" xr6:coauthVersionMax="47" xr10:uidLastSave="{00000000-0000-0000-0000-000000000000}"/>
  <bookViews>
    <workbookView xWindow="-108" yWindow="-108" windowWidth="23256" windowHeight="12456" tabRatio="758" firstSheet="1" activeTab="1" xr2:uid="{00000000-000D-0000-FFFF-FFFF00000000}"/>
  </bookViews>
  <sheets>
    <sheet name="改訂履歴" sheetId="73" r:id="rId1"/>
    <sheet name="モデル" sheetId="70" r:id="rId2"/>
    <sheet name="Model（物理）" sheetId="74" r:id="rId3"/>
  </sheets>
  <definedNames>
    <definedName name="_xlnm.Print_Titles" localSheetId="2">'Model（物理）'!$1:$2</definedName>
    <definedName name="_xlnm.Print_Titles" localSheetId="1">モデル!$1:$2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3" l="1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</calcChain>
</file>

<file path=xl/sharedStrings.xml><?xml version="1.0" encoding="utf-8"?>
<sst xmlns="http://schemas.openxmlformats.org/spreadsheetml/2006/main" count="17" uniqueCount="12">
  <si>
    <t>改訂履歴</t>
    <phoneticPr fontId="1"/>
  </si>
  <si>
    <t>システム名称</t>
    <rPh sb="4" eb="6">
      <t>メイショウ</t>
    </rPh>
    <phoneticPr fontId="1"/>
  </si>
  <si>
    <t>No</t>
    <phoneticPr fontId="7"/>
  </si>
  <si>
    <t>改訂日</t>
  </si>
  <si>
    <t>改訂者</t>
  </si>
  <si>
    <t>対象</t>
  </si>
  <si>
    <t>改訂内容</t>
  </si>
  <si>
    <t>クラス図</t>
    <rPh sb="3" eb="4">
      <t>ズ</t>
    </rPh>
    <phoneticPr fontId="1"/>
  </si>
  <si>
    <t>システム名称</t>
    <phoneticPr fontId="1"/>
  </si>
  <si>
    <t>図書館システム</t>
    <rPh sb="0" eb="3">
      <t>トショカン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</si>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</sst>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2" fillId="2" borderId="12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shrinkToFit="1"/>
    </xf>
    <xf numFmtId="0" fontId="12" fillId="2" borderId="8" xfId="0" applyFont="1" applyFill="1" applyBorder="1" applyAlignment="1">
      <alignment horizontal="center" vertical="center" shrinkToFit="1"/>
    </xf>
    <xf numFmtId="0" fontId="12" fillId="2" borderId="17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2" borderId="4" xfId="2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1" fillId="3" borderId="22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center" vertical="center"/>
    </xf>
    <xf numFmtId="14" fontId="4" fillId="0" borderId="7" xfId="1" applyNumberForma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0" fontId="11" fillId="3" borderId="2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9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95361</xdr:colOff>
      <xdr:row>4</xdr:row>
      <xdr:rowOff>7620</xdr:rowOff>
    </xdr:from>
    <xdr:to>
      <xdr:col>42</xdr:col>
      <xdr:colOff>171338</xdr:colOff>
      <xdr:row>33</xdr:row>
      <xdr:rowOff>109029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D26F38-0592-BEF6-9C8D-9EB648488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47861" y="769620"/>
          <a:ext cx="7124477" cy="5625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7620</xdr:rowOff>
    </xdr:from>
    <xdr:to>
      <xdr:col>43</xdr:col>
      <xdr:colOff>76200</xdr:colOff>
      <xdr:row>33</xdr:row>
      <xdr:rowOff>120774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7B7E52-F991-52E7-C555-D50200B31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769620"/>
          <a:ext cx="7315200" cy="5637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54C-E154-4540-8FA3-6467A0DEBC98}">
  <dimension ref="A1:AV44"/>
  <sheetViews>
    <sheetView workbookViewId="0">
      <pane ySplit="4" topLeftCell="A5" activePane="bottomLeft" state="frozen"/>
      <selection pane="bottomLeft" activeCell="AN1" sqref="AN1:AV2"/>
    </sheetView>
  </sheetViews>
  <sheetFormatPr defaultColWidth="2.7109375" defaultRowHeight="9.6"/>
  <cols>
    <col min="1" max="76" width="2.7109375" style="1" customWidth="1"/>
    <col min="77" max="16384" width="2.7109375" style="1"/>
  </cols>
  <sheetData>
    <row r="1" spans="1:48" ht="15" customHeight="1" thickTop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5"/>
      <c r="AH1" s="19" t="s">
        <v>1</v>
      </c>
      <c r="AI1" s="20"/>
      <c r="AJ1" s="20"/>
      <c r="AK1" s="20"/>
      <c r="AL1" s="20"/>
      <c r="AM1" s="21"/>
      <c r="AN1" s="25"/>
      <c r="AO1" s="26"/>
      <c r="AP1" s="26"/>
      <c r="AQ1" s="26"/>
      <c r="AR1" s="26"/>
      <c r="AS1" s="26"/>
      <c r="AT1" s="26"/>
      <c r="AU1" s="26"/>
      <c r="AV1" s="27"/>
    </row>
    <row r="2" spans="1:48" ht="15" customHeight="1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  <c r="AH2" s="22"/>
      <c r="AI2" s="23"/>
      <c r="AJ2" s="23"/>
      <c r="AK2" s="23"/>
      <c r="AL2" s="23"/>
      <c r="AM2" s="24"/>
      <c r="AN2" s="28"/>
      <c r="AO2" s="29"/>
      <c r="AP2" s="29"/>
      <c r="AQ2" s="29"/>
      <c r="AR2" s="29"/>
      <c r="AS2" s="29"/>
      <c r="AT2" s="29"/>
      <c r="AU2" s="29"/>
      <c r="AV2" s="30"/>
    </row>
    <row r="3" spans="1:48" ht="15" customHeight="1" thickTop="1"/>
    <row r="4" spans="1:48" ht="15" customHeight="1">
      <c r="A4" s="31" t="s">
        <v>2</v>
      </c>
      <c r="B4" s="31"/>
      <c r="C4" s="31" t="s">
        <v>3</v>
      </c>
      <c r="D4" s="31"/>
      <c r="E4" s="31"/>
      <c r="F4" s="31"/>
      <c r="G4" s="31" t="s">
        <v>4</v>
      </c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R4" s="31"/>
      <c r="S4" s="31"/>
      <c r="T4" s="31"/>
      <c r="U4" s="31" t="s">
        <v>6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</row>
    <row r="5" spans="1:48" ht="15" customHeight="1">
      <c r="A5" s="11">
        <f t="shared" ref="A5:A34" si="0">ROW()-4</f>
        <v>1</v>
      </c>
      <c r="B5" s="11"/>
      <c r="C5" s="12"/>
      <c r="D5" s="12"/>
      <c r="E5" s="12"/>
      <c r="F5" s="1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</row>
    <row r="6" spans="1:48" ht="15" customHeight="1">
      <c r="A6" s="11">
        <f t="shared" si="0"/>
        <v>2</v>
      </c>
      <c r="B6" s="11"/>
      <c r="C6" s="12"/>
      <c r="D6" s="12"/>
      <c r="E6" s="12"/>
      <c r="F6" s="1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</row>
    <row r="7" spans="1:48" ht="15" customHeight="1">
      <c r="A7" s="11">
        <f t="shared" si="0"/>
        <v>3</v>
      </c>
      <c r="B7" s="11"/>
      <c r="C7" s="12"/>
      <c r="D7" s="12"/>
      <c r="E7" s="12"/>
      <c r="F7" s="12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</row>
    <row r="8" spans="1:48" ht="15" customHeight="1">
      <c r="A8" s="11">
        <f t="shared" si="0"/>
        <v>4</v>
      </c>
      <c r="B8" s="11"/>
      <c r="C8" s="12"/>
      <c r="D8" s="12"/>
      <c r="E8" s="12"/>
      <c r="F8" s="12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</row>
    <row r="9" spans="1:48" ht="15" customHeight="1">
      <c r="A9" s="11">
        <f t="shared" si="0"/>
        <v>5</v>
      </c>
      <c r="B9" s="11"/>
      <c r="C9" s="12"/>
      <c r="D9" s="12"/>
      <c r="E9" s="12"/>
      <c r="F9" s="12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</row>
    <row r="10" spans="1:48" ht="15" customHeight="1">
      <c r="A10" s="11">
        <f t="shared" si="0"/>
        <v>6</v>
      </c>
      <c r="B10" s="11"/>
      <c r="C10" s="12"/>
      <c r="D10" s="12"/>
      <c r="E10" s="12"/>
      <c r="F10" s="12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</row>
    <row r="11" spans="1:48" ht="15" customHeight="1">
      <c r="A11" s="11">
        <f t="shared" si="0"/>
        <v>7</v>
      </c>
      <c r="B11" s="11"/>
      <c r="C11" s="12"/>
      <c r="D11" s="12"/>
      <c r="E11" s="12"/>
      <c r="F11" s="12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</row>
    <row r="12" spans="1:48" ht="15" customHeight="1">
      <c r="A12" s="11">
        <f t="shared" si="0"/>
        <v>8</v>
      </c>
      <c r="B12" s="11"/>
      <c r="C12" s="12"/>
      <c r="D12" s="12"/>
      <c r="E12" s="12"/>
      <c r="F12" s="12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</row>
    <row r="13" spans="1:48" ht="15" customHeight="1">
      <c r="A13" s="11">
        <f t="shared" si="0"/>
        <v>9</v>
      </c>
      <c r="B13" s="11"/>
      <c r="C13" s="12"/>
      <c r="D13" s="12"/>
      <c r="E13" s="12"/>
      <c r="F13" s="12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</row>
    <row r="14" spans="1:48" ht="15" customHeight="1">
      <c r="A14" s="11">
        <f t="shared" si="0"/>
        <v>10</v>
      </c>
      <c r="B14" s="11"/>
      <c r="C14" s="12"/>
      <c r="D14" s="12"/>
      <c r="E14" s="12"/>
      <c r="F14" s="12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</row>
    <row r="15" spans="1:48" ht="15" customHeight="1">
      <c r="A15" s="11">
        <f t="shared" si="0"/>
        <v>11</v>
      </c>
      <c r="B15" s="11"/>
      <c r="C15" s="12"/>
      <c r="D15" s="12"/>
      <c r="E15" s="12"/>
      <c r="F15" s="12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</row>
    <row r="16" spans="1:48" ht="15" customHeight="1">
      <c r="A16" s="11">
        <f t="shared" si="0"/>
        <v>12</v>
      </c>
      <c r="B16" s="11"/>
      <c r="C16" s="12"/>
      <c r="D16" s="12"/>
      <c r="E16" s="12"/>
      <c r="F16" s="12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</row>
    <row r="17" spans="1:48" ht="15" customHeight="1">
      <c r="A17" s="11">
        <f t="shared" si="0"/>
        <v>13</v>
      </c>
      <c r="B17" s="11"/>
      <c r="C17" s="12"/>
      <c r="D17" s="12"/>
      <c r="E17" s="12"/>
      <c r="F17" s="12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</row>
    <row r="18" spans="1:48" ht="15" customHeight="1">
      <c r="A18" s="11">
        <f t="shared" si="0"/>
        <v>14</v>
      </c>
      <c r="B18" s="11"/>
      <c r="C18" s="12"/>
      <c r="D18" s="12"/>
      <c r="E18" s="12"/>
      <c r="F18" s="12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</row>
    <row r="19" spans="1:48" ht="15" customHeight="1">
      <c r="A19" s="11">
        <f t="shared" si="0"/>
        <v>15</v>
      </c>
      <c r="B19" s="11"/>
      <c r="C19" s="12"/>
      <c r="D19" s="12"/>
      <c r="E19" s="12"/>
      <c r="F19" s="12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</row>
    <row r="20" spans="1:48" ht="15" customHeight="1">
      <c r="A20" s="11">
        <f t="shared" si="0"/>
        <v>16</v>
      </c>
      <c r="B20" s="11"/>
      <c r="C20" s="12"/>
      <c r="D20" s="12"/>
      <c r="E20" s="12"/>
      <c r="F20" s="12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</row>
    <row r="21" spans="1:48" ht="15" customHeight="1">
      <c r="A21" s="11">
        <f t="shared" si="0"/>
        <v>17</v>
      </c>
      <c r="B21" s="11"/>
      <c r="C21" s="12"/>
      <c r="D21" s="12"/>
      <c r="E21" s="12"/>
      <c r="F21" s="12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</row>
    <row r="22" spans="1:48" ht="15" customHeight="1">
      <c r="A22" s="11">
        <f t="shared" si="0"/>
        <v>18</v>
      </c>
      <c r="B22" s="11"/>
      <c r="C22" s="12"/>
      <c r="D22" s="12"/>
      <c r="E22" s="12"/>
      <c r="F22" s="12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</row>
    <row r="23" spans="1:48" ht="15" customHeight="1">
      <c r="A23" s="11">
        <f t="shared" si="0"/>
        <v>19</v>
      </c>
      <c r="B23" s="11"/>
      <c r="C23" s="12"/>
      <c r="D23" s="12"/>
      <c r="E23" s="12"/>
      <c r="F23" s="12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</row>
    <row r="24" spans="1:48" ht="15" customHeight="1">
      <c r="A24" s="11">
        <f t="shared" si="0"/>
        <v>20</v>
      </c>
      <c r="B24" s="11"/>
      <c r="C24" s="12"/>
      <c r="D24" s="12"/>
      <c r="E24" s="12"/>
      <c r="F24" s="12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</row>
    <row r="25" spans="1:48" ht="15" customHeight="1">
      <c r="A25" s="11">
        <f t="shared" si="0"/>
        <v>21</v>
      </c>
      <c r="B25" s="11"/>
      <c r="C25" s="12"/>
      <c r="D25" s="12"/>
      <c r="E25" s="12"/>
      <c r="F25" s="12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</row>
    <row r="26" spans="1:48" ht="15" customHeight="1">
      <c r="A26" s="11">
        <f t="shared" si="0"/>
        <v>22</v>
      </c>
      <c r="B26" s="11"/>
      <c r="C26" s="12"/>
      <c r="D26" s="12"/>
      <c r="E26" s="12"/>
      <c r="F26" s="12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</row>
    <row r="27" spans="1:48" ht="15" customHeight="1">
      <c r="A27" s="11">
        <f t="shared" si="0"/>
        <v>23</v>
      </c>
      <c r="B27" s="11"/>
      <c r="C27" s="12"/>
      <c r="D27" s="12"/>
      <c r="E27" s="12"/>
      <c r="F27" s="12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</row>
    <row r="28" spans="1:48" ht="15" customHeight="1">
      <c r="A28" s="11">
        <f t="shared" si="0"/>
        <v>24</v>
      </c>
      <c r="B28" s="11"/>
      <c r="C28" s="12"/>
      <c r="D28" s="12"/>
      <c r="E28" s="12"/>
      <c r="F28" s="12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</row>
    <row r="29" spans="1:48" ht="15" customHeight="1">
      <c r="A29" s="11">
        <f t="shared" si="0"/>
        <v>25</v>
      </c>
      <c r="B29" s="11"/>
      <c r="C29" s="12"/>
      <c r="D29" s="12"/>
      <c r="E29" s="12"/>
      <c r="F29" s="12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</row>
    <row r="30" spans="1:48" ht="15" customHeight="1">
      <c r="A30" s="11">
        <f t="shared" si="0"/>
        <v>26</v>
      </c>
      <c r="B30" s="11"/>
      <c r="C30" s="12"/>
      <c r="D30" s="12"/>
      <c r="E30" s="12"/>
      <c r="F30" s="12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</row>
    <row r="31" spans="1:48" ht="15" customHeight="1">
      <c r="A31" s="11">
        <f t="shared" si="0"/>
        <v>27</v>
      </c>
      <c r="B31" s="11"/>
      <c r="C31" s="12"/>
      <c r="D31" s="12"/>
      <c r="E31" s="12"/>
      <c r="F31" s="12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</row>
    <row r="32" spans="1:48" ht="15" customHeight="1">
      <c r="A32" s="11">
        <f t="shared" si="0"/>
        <v>28</v>
      </c>
      <c r="B32" s="11"/>
      <c r="C32" s="12"/>
      <c r="D32" s="12"/>
      <c r="E32" s="12"/>
      <c r="F32" s="12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</row>
    <row r="33" spans="1:48" ht="15" customHeight="1">
      <c r="A33" s="11">
        <f t="shared" si="0"/>
        <v>29</v>
      </c>
      <c r="B33" s="11"/>
      <c r="C33" s="12"/>
      <c r="D33" s="12"/>
      <c r="E33" s="12"/>
      <c r="F33" s="1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</row>
    <row r="34" spans="1:48" ht="15" customHeight="1">
      <c r="A34" s="11">
        <f t="shared" si="0"/>
        <v>30</v>
      </c>
      <c r="B34" s="11"/>
      <c r="C34" s="12"/>
      <c r="D34" s="12"/>
      <c r="E34" s="12"/>
      <c r="F34" s="12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</row>
    <row r="35" spans="1:48" ht="15" customHeight="1"/>
    <row r="36" spans="1:48" ht="15" customHeight="1"/>
    <row r="37" spans="1:48" ht="15" customHeight="1"/>
    <row r="38" spans="1:48" ht="15" customHeight="1"/>
    <row r="39" spans="1:48" ht="15" customHeight="1"/>
    <row r="40" spans="1:48" ht="15" customHeight="1"/>
    <row r="41" spans="1:48" ht="15" customHeight="1"/>
    <row r="42" spans="1:48" ht="15" customHeight="1"/>
    <row r="43" spans="1:48" ht="15" customHeight="1"/>
    <row r="44" spans="1:48" ht="15" customHeight="1"/>
  </sheetData>
  <mergeCells count="158"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3"/>
  <sheetViews>
    <sheetView tabSelected="1" topLeftCell="A4" zoomScaleNormal="100" zoomScaleSheetLayoutView="85" workbookViewId="0">
      <selection activeCell="BN16" sqref="BN16"/>
    </sheetView>
  </sheetViews>
  <sheetFormatPr defaultColWidth="2.7109375" defaultRowHeight="9.6"/>
  <cols>
    <col min="1" max="83" width="2.7109375" style="1" customWidth="1"/>
    <col min="84" max="16384" width="2.7109375" style="1"/>
  </cols>
  <sheetData>
    <row r="1" spans="1:48" ht="15" customHeight="1" thickTop="1">
      <c r="A1" s="32" t="s">
        <v>7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36"/>
      <c r="R1" s="38" t="s">
        <v>9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42" t="s">
        <v>10</v>
      </c>
      <c r="AK1" s="43"/>
      <c r="AL1" s="43"/>
      <c r="AM1" s="43"/>
      <c r="AN1" s="43"/>
      <c r="AO1" s="44"/>
      <c r="AP1" s="45"/>
      <c r="AQ1" s="46"/>
      <c r="AR1" s="46"/>
      <c r="AS1" s="46"/>
      <c r="AT1" s="46"/>
      <c r="AU1" s="46"/>
      <c r="AV1" s="47"/>
    </row>
    <row r="2" spans="1:48" ht="1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37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  <c r="AJ2" s="48" t="s">
        <v>11</v>
      </c>
      <c r="AK2" s="49"/>
      <c r="AL2" s="49"/>
      <c r="AM2" s="49"/>
      <c r="AN2" s="49"/>
      <c r="AO2" s="50"/>
      <c r="AP2" s="51"/>
      <c r="AQ2" s="51"/>
      <c r="AR2" s="51"/>
      <c r="AS2" s="51"/>
      <c r="AT2" s="51"/>
      <c r="AU2" s="51"/>
      <c r="AV2" s="52"/>
    </row>
    <row r="3" spans="1:48" ht="15" customHeight="1" thickTop="1"/>
    <row r="4" spans="1:48" ht="1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>
      <c r="A5" s="2"/>
      <c r="B5" s="8"/>
      <c r="C5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/>
    <row r="36" spans="1:48" ht="15" customHeight="1"/>
    <row r="37" spans="1:48" ht="15" customHeight="1"/>
    <row r="38" spans="1:48" ht="15" customHeight="1"/>
    <row r="39" spans="1:48" ht="15" customHeight="1"/>
    <row r="40" spans="1:48" ht="15" customHeight="1"/>
    <row r="41" spans="1:48" ht="15" customHeight="1"/>
    <row r="42" spans="1:48" ht="15" customHeight="1"/>
    <row r="43" spans="1:48" ht="15" customHeight="1"/>
    <row r="44" spans="1:48" ht="15" customHeight="1"/>
    <row r="45" spans="1:48" ht="15" customHeight="1"/>
    <row r="46" spans="1:48" ht="15" customHeight="1"/>
    <row r="47" spans="1:48" ht="15" customHeight="1"/>
    <row r="48" spans="1:48" ht="15" customHeight="1"/>
    <row r="49" ht="15" customHeight="1"/>
    <row r="50" ht="15" customHeight="1"/>
    <row r="51" ht="15" customHeight="1"/>
    <row r="52" ht="15" customHeight="1"/>
    <row r="53" ht="15" customHeight="1"/>
  </sheetData>
  <mergeCells count="7">
    <mergeCell ref="A1:J2"/>
    <mergeCell ref="K1:Q2"/>
    <mergeCell ref="R1:AI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6F8-40A2-49B9-B2D9-FE9557E6E047}">
  <dimension ref="A1:AV53"/>
  <sheetViews>
    <sheetView zoomScaleNormal="100" zoomScaleSheetLayoutView="85" workbookViewId="0">
      <selection activeCell="F5" sqref="F5"/>
    </sheetView>
  </sheetViews>
  <sheetFormatPr defaultColWidth="2.7109375" defaultRowHeight="9.6"/>
  <cols>
    <col min="1" max="83" width="2.7109375" style="1" customWidth="1"/>
    <col min="84" max="16384" width="2.7109375" style="1"/>
  </cols>
  <sheetData>
    <row r="1" spans="1:48" ht="15" customHeight="1" thickTop="1">
      <c r="A1" s="32" t="s">
        <v>7</v>
      </c>
      <c r="B1" s="33"/>
      <c r="C1" s="33"/>
      <c r="D1" s="33"/>
      <c r="E1" s="33"/>
      <c r="F1" s="33"/>
      <c r="G1" s="33"/>
      <c r="H1" s="33"/>
      <c r="I1" s="33"/>
      <c r="J1" s="33"/>
      <c r="K1" s="36" t="s">
        <v>8</v>
      </c>
      <c r="L1" s="36"/>
      <c r="M1" s="36"/>
      <c r="N1" s="36"/>
      <c r="O1" s="36"/>
      <c r="P1" s="36"/>
      <c r="Q1" s="36"/>
      <c r="R1" s="38" t="s">
        <v>9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42" t="s">
        <v>10</v>
      </c>
      <c r="AK1" s="43"/>
      <c r="AL1" s="43"/>
      <c r="AM1" s="43"/>
      <c r="AN1" s="43"/>
      <c r="AO1" s="44"/>
      <c r="AP1" s="45"/>
      <c r="AQ1" s="46"/>
      <c r="AR1" s="46"/>
      <c r="AS1" s="46"/>
      <c r="AT1" s="46"/>
      <c r="AU1" s="46"/>
      <c r="AV1" s="47"/>
    </row>
    <row r="2" spans="1:48" ht="15" customHeight="1" thickBot="1">
      <c r="A2" s="34"/>
      <c r="B2" s="35"/>
      <c r="C2" s="35"/>
      <c r="D2" s="35"/>
      <c r="E2" s="35"/>
      <c r="F2" s="35"/>
      <c r="G2" s="35"/>
      <c r="H2" s="35"/>
      <c r="I2" s="35"/>
      <c r="J2" s="35"/>
      <c r="K2" s="37"/>
      <c r="L2" s="37"/>
      <c r="M2" s="37"/>
      <c r="N2" s="37"/>
      <c r="O2" s="37"/>
      <c r="P2" s="37"/>
      <c r="Q2" s="37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  <c r="AJ2" s="48" t="s">
        <v>11</v>
      </c>
      <c r="AK2" s="49"/>
      <c r="AL2" s="49"/>
      <c r="AM2" s="49"/>
      <c r="AN2" s="49"/>
      <c r="AO2" s="50"/>
      <c r="AP2" s="51"/>
      <c r="AQ2" s="51"/>
      <c r="AR2" s="51"/>
      <c r="AS2" s="51"/>
      <c r="AT2" s="51"/>
      <c r="AU2" s="51"/>
      <c r="AV2" s="52"/>
    </row>
    <row r="3" spans="1:48" ht="15" customHeight="1" thickTop="1"/>
    <row r="4" spans="1:48" ht="1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7"/>
    </row>
    <row r="5" spans="1:48" ht="15" customHeight="1">
      <c r="A5" s="2"/>
      <c r="B5" s="8"/>
      <c r="C5"/>
      <c r="D5" s="8"/>
      <c r="E5" s="8"/>
      <c r="F5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15" customHeight="1">
      <c r="A6" s="2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15" customHeight="1">
      <c r="A8" s="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15" customHeight="1">
      <c r="A9" s="2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15" customHeight="1">
      <c r="A10" s="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" customHeight="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" customHeight="1">
      <c r="A12" s="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ht="15" customHeight="1">
      <c r="A13" s="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9"/>
    </row>
    <row r="14" spans="1:48" ht="15" customHeight="1">
      <c r="A14" s="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</row>
    <row r="15" spans="1:48" ht="15" customHeight="1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</row>
    <row r="16" spans="1:48" ht="15" customHeight="1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</row>
    <row r="17" spans="1:48" ht="15" customHeight="1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9"/>
    </row>
    <row r="18" spans="1:48" ht="15" customHeight="1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9"/>
    </row>
    <row r="19" spans="1:48" ht="15" customHeight="1">
      <c r="A19" s="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9"/>
    </row>
    <row r="20" spans="1:48" ht="15" customHeight="1">
      <c r="A20" s="2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9"/>
    </row>
    <row r="21" spans="1:48" ht="15" customHeight="1">
      <c r="A21" s="2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9"/>
    </row>
    <row r="22" spans="1:48" ht="15" customHeight="1">
      <c r="A22" s="2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9"/>
    </row>
    <row r="23" spans="1:48" ht="15" customHeight="1">
      <c r="A23" s="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</row>
    <row r="24" spans="1:48" ht="15" customHeight="1">
      <c r="A24" s="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9"/>
    </row>
    <row r="25" spans="1:48" ht="15" customHeight="1">
      <c r="A25" s="2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9"/>
    </row>
    <row r="26" spans="1:48" ht="15" customHeight="1">
      <c r="A26" s="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9"/>
    </row>
    <row r="27" spans="1:48" ht="15" customHeight="1">
      <c r="A27" s="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9"/>
    </row>
    <row r="28" spans="1:48" ht="15" customHeight="1">
      <c r="A28" s="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9"/>
    </row>
    <row r="29" spans="1:48" ht="15" customHeight="1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9"/>
    </row>
    <row r="30" spans="1:48" ht="15" customHeight="1">
      <c r="A30" s="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9"/>
    </row>
    <row r="31" spans="1:48" ht="15" customHeight="1">
      <c r="A31" s="2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9"/>
    </row>
    <row r="32" spans="1:48" ht="15" customHeight="1">
      <c r="A32" s="2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9"/>
    </row>
    <row r="33" spans="1:48" ht="15" customHeight="1">
      <c r="A33" s="2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9"/>
    </row>
    <row r="34" spans="1:48" ht="15" customHeight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10"/>
    </row>
    <row r="35" spans="1:48" ht="15" customHeight="1"/>
    <row r="36" spans="1:48" ht="15" customHeight="1"/>
    <row r="37" spans="1:48" ht="15" customHeight="1"/>
    <row r="38" spans="1:48" ht="15" customHeight="1"/>
    <row r="39" spans="1:48" ht="15" customHeight="1"/>
    <row r="40" spans="1:48" ht="15" customHeight="1"/>
    <row r="41" spans="1:48" ht="15" customHeight="1"/>
    <row r="42" spans="1:48" ht="15" customHeight="1"/>
    <row r="43" spans="1:48" ht="15" customHeight="1"/>
    <row r="44" spans="1:48" ht="15" customHeight="1"/>
    <row r="45" spans="1:48" ht="15" customHeight="1"/>
    <row r="46" spans="1:48" ht="15" customHeight="1"/>
    <row r="47" spans="1:48" ht="15" customHeight="1"/>
    <row r="48" spans="1:48" ht="15" customHeight="1"/>
    <row r="49" ht="15" customHeight="1"/>
    <row r="50" ht="15" customHeight="1"/>
    <row r="51" ht="15" customHeight="1"/>
    <row r="52" ht="15" customHeight="1"/>
    <row r="53" ht="15" customHeight="1"/>
  </sheetData>
  <mergeCells count="7">
    <mergeCell ref="A1:J2"/>
    <mergeCell ref="K1:Q2"/>
    <mergeCell ref="R1:AI2"/>
    <mergeCell ref="AJ1:AO1"/>
    <mergeCell ref="AP1:AV1"/>
    <mergeCell ref="AJ2:AO2"/>
    <mergeCell ref="AP2:AV2"/>
  </mergeCells>
  <phoneticPr fontId="1"/>
  <pageMargins left="0.7" right="0.7" top="0.75" bottom="0.75" header="0.3" footer="0.3"/>
  <pageSetup paperSize="9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f67181-167d-4f85-a438-a55f61d398e9">
      <Terms xmlns="http://schemas.microsoft.com/office/infopath/2007/PartnerControls"/>
    </lcf76f155ced4ddcb4097134ff3c332f>
    <TaxCatchAll xmlns="c2562f78-638f-4b8f-b708-acdd87129c7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d69318eaefa6f5de0b1e3e5c4eadcf48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ed35ae5b215bdf7701a6fac4d4c04676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78bdc1b-4c41-4976-aaec-209baf509030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5A5FFC-8AEC-468B-984C-B96747B4A8B2}"/>
</file>

<file path=customXml/itemProps2.xml><?xml version="1.0" encoding="utf-8"?>
<ds:datastoreItem xmlns:ds="http://schemas.openxmlformats.org/officeDocument/2006/customXml" ds:itemID="{99709494-8A23-4DC4-B28F-E7C5EFAF995D}"/>
</file>

<file path=customXml/itemProps3.xml><?xml version="1.0" encoding="utf-8"?>
<ds:datastoreItem xmlns:ds="http://schemas.openxmlformats.org/officeDocument/2006/customXml" ds:itemID="{69A3D090-5BD1-404E-93A1-F58A069BD4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大宮校　矢島翔stu</cp:lastModifiedBy>
  <cp:revision/>
  <dcterms:created xsi:type="dcterms:W3CDTF">2002-02-23T02:02:23Z</dcterms:created>
  <dcterms:modified xsi:type="dcterms:W3CDTF">2024-11-29T07:00:01Z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