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ominic-Asus\Downloads\"/>
    </mc:Choice>
  </mc:AlternateContent>
  <xr:revisionPtr revIDLastSave="0" documentId="13_ncr:1_{E29D9904-C938-4E65-B1EB-2EBE042C68A1}"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3" i="1" l="1"/>
  <c r="L53" i="1"/>
  <c r="J53" i="1"/>
  <c r="I53" i="1"/>
  <c r="G53" i="1"/>
  <c r="F53" i="1"/>
  <c r="D53" i="1"/>
  <c r="C53" i="1"/>
</calcChain>
</file>

<file path=xl/sharedStrings.xml><?xml version="1.0" encoding="utf-8"?>
<sst xmlns="http://schemas.openxmlformats.org/spreadsheetml/2006/main" count="218" uniqueCount="212">
  <si>
    <t>original_sentence</t>
  </si>
  <si>
    <t>response_0</t>
  </si>
  <si>
    <t>usefulness_1_to_5_0</t>
  </si>
  <si>
    <t>error_identified_binary_0</t>
  </si>
  <si>
    <t>response_1</t>
  </si>
  <si>
    <t>usefulness_1_to_5_1</t>
  </si>
  <si>
    <t>error_identified_binary_1</t>
  </si>
  <si>
    <t>response_2</t>
  </si>
  <si>
    <t>usefulness_1_to_5_2</t>
  </si>
  <si>
    <t>error_identified_binary_2</t>
  </si>
  <si>
    <t>Mulle väga meeldis osaleda tervisekonverentsil.</t>
  </si>
  <si>
    <t>Tekst:  
**Mulle väga meeldis osaleda tervisekonverentsil.**
**Viga:**  
Lauses puudub öeldise ees aluse käänele vastav käändelõpp. Eesti keeles on tavaline, et verb "meeldima" nõuab lauses aluseks olevat sõna osastavas käändes (kellele? – mulle) ja meeldimise objekt peaks olema nimetavas või omastavas käändes, mitte ma-tegevusena.
**Õige variant:**  
Mulle väga meeldis tervisekonverentsil osaleda.
**Selgitus:**  
Viga on sõnajärjes. Eesti keeles on loomulikum, kui "osaledes" väljendatud tegevus (infinitiiv) järgneb verbile "meeldis". Kui panna "osalda" kohe pärast "meeldis", on lause loomulikum ja arusaadavam.  
Lisaks võib mõnikord olla probleemiks, et "meeldis osaleda" võib mõjuda liiga otsetõlkena inglise keelest ("I liked to participate"), kuid eesti keeles on loomulikum kasutada: "Mulle meeldis osaleda tervisekonverentsil" või "Mulle meeldis tervisekonverentsil osaleda".
**Miks see viga tekib?</t>
  </si>
  <si>
    <t>Parandus on vajalik, sest eesti keeles on verb "meeldima" eripärane: see nõuab, et tegevus (antud juhul "osaleda") oleks pandud lausesse nii, et kõigepealt tuleb öelda, mis meeldib, ja alles siis, kellele see meeldib.
Viga algses lauses:  
**"Mulle väga meeldis osaleda tervisekonverentsil."**  
Siin on sõnade järjekord selline, et "osaleda tervisekonverentsil" on pandud "meeldis" järele, kuid eesti keeles kõlab loomulikumalt, kui kõigepealt öeldakse, mis meeldis (st "tervisekonverentsil osaleda"), ja alles siis, kellele see meeldis ("mulle").
Õige sõnajärg:  
**"Mulle väga meeldis tervisekonverentsil osaleda."**
Parandatud lauses on sõnajärg loomulikum ja vastab eesti keele tavale:  
**"Mulle väga meeldis tervisekonverentsil osaleda."**
**Miks see viga tekib?**  
See viga tekib sageli seetõttu, et teistes keeltes (nt inglise keeles) on sõnajärg teistsugune ("I liked to participate in the health conference</t>
  </si>
  <si>
    <t>Parandus on vajalik, sest algses lauses "Mulle väga meeldis osaleda tervisekonverentsil" on sõnade järjekord eesti keele tavapärase süntaksi seisukohalt ebatavaline. Eesti keeles on loomulikum ja sujuvam öelda "Mulle väga meeldis tervisekonverentsil osaleda", kus sihitis või määrus ("tervisekonverentsil") eelneb tegevusele ("osaleda"). 
M2-märgenduses on kasutatud veakoodi **R:WO** (Word Order), mis tähendab, et viga seisneb sõnade vales järjekorras. Märgendus:
A 3 5|||R:WO|||tervisekonverentsil osaleda|||REQUIRED|||-NONE-|||0
tähendab, et lause osas, mis algab kolmandast ja lõpeb viienda sõnaga (ehk "osaleda tervisekonverentsil"), tuleb muuta sõnade järjekorda ning asendada see kujuga "tervisekonverentsil osaleda".
**Miks see viga tekib?**
Sageli teevad keeleõppijad selle vea, sest paljudes teistes keeltes (nt inglise keeles: "I liked to participate in the health conference") on verb ("osaleda") enne määrust</t>
  </si>
  <si>
    <t>Kooli ajal ta oli lõbus ja naljakas tüdruk.</t>
  </si>
  <si>
    <t>Tekst:  
**Kooli ajal ta oli lõbus ja naljakas tüdruk.**
**Viga:**  
Sõnajärg on eesti keeles vale. Eesti keeles on tüüpiline sõnajärg: *Ajal/kohal + ta oli ...* asemel peaks olema *Kooli ajal oli ta lõbus ja naljakas tüdruk.*
**Selgitus:**  
Eesti keeles on lauses tavaline, et ajamäärus (nt "kooli ajal") tuleb lause algusesse, sellele järgneb öeldis ("oli") ja siis alles alus ("ta"). Sõnajärje viga tekib sageli seetõttu, et õppija tõlgib lause otse oma emakeelest, kus võib olla teistsugune sõnajärg (näiteks inglise keeles: "During school, she was...").
**Õige variant:**  
*Kooli ajal oli ta lõbus ja naljakas tüdruk.*
**Kokkuvõte:**  
Viga on sõnajärjes: öeldis ("oli") peab tulema enne aluse ("ta") järel, kui lause algab ajamäärusega.</t>
  </si>
  <si>
    <t>Parandus on vajalik, sest algses lauses on sõnade järjekord vale. Eesti keeles on tüüpiline sõnajärg lauses: alus + öeldis + sihitis/muud lause osad. Sinu algses lauses on "ta" (alus) ja "oli" (öeldis) vahetatud kohad: "ta oli" asemel on "oli ta".
Õige sõnajärg on:  
**Kooli ajal oli ta lõbus ja naljakas tüdruk.**
Viga on tekkinud tõenäoliselt seetõttu, et mõnes teises keeles (näiteks saksa või inglise keeles) võib olla tavaline panna öeldis enne aluse, eriti ajamääruse järel. Eesti keeles aga jääb öeldis pärast alust, kui lause on lihtne väide.
Kokkuvõte:  
**Viga:** vale sõnajärg ("ta oli" asemel "oli ta")  
**Põhjus:** Eesti keeles on tavaline sõnajärg alus + öeldis.  
**Vea tekkimise põhjus:** Võib olla mõjutatud teistest keeltest, kus sõnajärg on erinev.</t>
  </si>
  <si>
    <t>Parandus on vajalik, sest lauses "Kooli ajal ta oli lõbus ja naljakas tüdruk" on sõnade järjekord vale. Eesti keeles on tüüpiline sõnajärg ajamääruse järel: "oli ta", mitte "ta oli". See on seotud sõnajärje reeglitega, kus ajamäärus (nt "kooli ajal") tõstetakse lause algusesse ja sellele järgneb verb ning siis alus. 
M2-märgenduses:
A 2 4|||R:WO|||oli ta|||REQUIRED|||-NONE-|||0
See tähendab:
- 2 4: muudatus toimub teisel kuni neljandal sõnal ("ta oli" → "oli ta")
- R:WO: tegemist on sõnajärje (Word Order) veaga
- "oli ta": parandatud versioon
- REQUIRED: parandus on vajalik
- -NONE-: lisainfot pole
- 0: muudatuse järjekorranumber
Viga tekkis tõenäoliselt seetõttu, et õppija kasutas inglise keelele omast sõnajärge ("During school she was..."), kus ajamääruse järel tuleb kohe alus ("ta"), mitte verb. Eesti keeles on aga tavaline, et ajamääruse järel tuleb verb ja siis alles alus. Seetõttu tulebki kirjutada: "Kooli</t>
  </si>
  <si>
    <t>Vaatamata sellele, et teema on väga lai, Päästeameti esindaja esitatud seisukohad olid põhjendatud ning ei jäänud ilma statistiliste kinnitusteta.</t>
  </si>
  <si>
    <t>Sinu tekstis on järgmine lause:
&gt; Vaatamata sellele, et teema on väga lai, Päästeameti esindaja esitatud seisukohad olid põhjendatud ning ei jäänud ilma statistiliste kinnitusteta.
**Grammatikaviga:**
Lause alguses on kasutatud konstruktsiooni „Vaatamata sellele, et...“, mis on eesti keeles vigane. Sõna „vaatamata“ on eessõna ja sellele järgneb tavaliselt nimisõna või nimisõnafraas osastavas käändes (nt „vaatamata vihmale“, „vaatamata raskustele“). Konstruktsioon „vaatamata sellele, et...“ on inglise keele mõjul tekkinud viga (inglise keeles „despite the fact that...“).
**Õige oleks:**
- „Kuigi teema on väga lai, olid Päästeameti esindaja esitatud seisukohad põhjendatud ning ei jäänud ilma statistiliste kinnitusteta.“
- Või: „Vaatamata teema laiale haardele olid Päästeameti esindaja esitatud seisukohad põhjendatud ning ei jäänud ilma statistiliste kinnitusteta.“
**Miks see viga tekib?**
See viga tekib sageli inglise keele mõjul, kus kasutatakse väljendit „</t>
  </si>
  <si>
    <t>Hea küsimus! Selgitan, miks parandus(ed) on vajalik(ud):
**Originaallause:**
&gt; Vaatamata sellele, et teema on väga lai, Päästeameti esindaja esitatud seisukohad olid põhjendatud ning ei jäänud ilma statistiliste kinnitusteta.
**Parandatud lause:**
&gt; Vaatamata sellele, et teema on väga lai, olid Päästeameti esindaja esitatud seisukohad põhjendatud ning ei jäänud ilma statistiliste kinnitusteta.
### Veakohad ja selgitus
**Viga:** Originaallause on lauseehituselt vigane, sest lauses on alustatud tingimuslausega ("Vaatamata sellele, et teema on väga lai"), kuid sellele ei järgne kohe öeldist (põhilist tegusõna). Selle asemel tuleb kõigepealt alus ("Päästeameti esindaja esitatud seisukohad") ja alles siis öeldis ("olid põhjendatud..."). See muudab lause loetamatuks ja grammatiliselt valeks.
**Miks see viga tekib?**
- Eesti keeles peab tingimus- või kaassõnalausele (nt "Vaatamata sellele, et...") järgnema kohe põhilause öeldis, mitte alus. See on oluline, et lause oleks</t>
  </si>
  <si>
    <t>Sinu toodud näites on järgmine lause:
**Originaal:**  
Vaatamata sellele, et teema on väga lai, Päästeameti esindaja esitatud seisukohad olid põhjendatud ning ei jäänud ilma statistiliste kinnitusteta.
**Parandus:**  
Vaatamata sellele, et teema on väga lai, olid Päästeameti esindaja esitatud seisukohad põhjendatud ning ei jäänud ilma statistiliste kinnitusteta.
**M2-märgendus:**  
A 9 14|||R:WO|||olid Päästeameti esindaja esitatud seisukohad|||REQUIRED|||-NONE-|||0
### Selgitus
#### 1. Mis on viga?
Viga on lause sõnajärjes. Originaalis on lause alguses pikk tingimuslause ("Vaatamata sellele, et teema on väga lai"), millele järgneb kohe nimisõnafraas ("Päästeameti esindaja esitatud seisukohad"), ja alles siis öeldis ("olid põhjendatud..."). See muudab lause loetamatuks ja grammatiliselt ebakorrektseks, sest eesti keeles on tavaline, et pärast lause alguses olevat lauseosa (nt tingimuslause või ajamäärus) tuleb kohe öeldis (pöör</t>
  </si>
  <si>
    <t>Veel ma loen uudiseid ja otsin infot internetist, seal on palju infot ja uudiseid.</t>
  </si>
  <si>
    <t>Sinu tekst:  
Veel ma loen uudiseid ja otsin infot internetist, seal on palju infot ja uudiseid.
**Grammatikaviga:**
Sõna "veel" lause alguses on siin kasutatud valesti. Eesti keeles tähendab "veel" tavaliselt "in addition" või "still", kuid siin lause alguses peaks olema hoopis "ka" ("also") või "lisaks" ("in addition"). Sõna "veel" kasutatakse tavaliselt pärast tegusõna või lause lõpus, kui räägitakse millestki, mida tehakse lisaks juba mainitule.
**Õige variant:**
Ka ma loen uudiseid ja otsin infot internetist, seal on palju infot ja uudiseid.
Või veel loomulikumalt:  
Ma loen ka uudiseid ja otsin infot internetist, seal on palju infot ja uudiseid.
**Miks see viga tekkis?**
See viga tekib sageli seetõttu, et eesti keeles "veel" ja "ka" võivad mõnes kontekstis tunduda sarnased, kuid nende kasutusreeglid on erinevad. Keeleõppijad võivad tõlkida otse oma emakeelest, kus "veel" võib tähendada "also", kuid eesti keeles see nii ei ole.
**Kokkuvõte:**  
Sõna "veel" asemel tuleks kasutada "</t>
  </si>
  <si>
    <t>Hea töö! Vaatame, miks parandus(ed) on vajalik(ud).
**Originaal:**
Veel ma loen uudiseid ja otsin infot internetist, seal on palju infot ja uudiseid.
**Parandus:**
Veel loen ma uudiseid ja otsin infot internetist, seal on palju infot ja uudiseid.
**Selgitus:**
1. **Sõnajärje viga:**  
Eesti keeles on tavaline, et lause alguses olevad ajamäärused (nt "veel", "alati", "tihti") tõmbavad tegusõna enda järele. See tähendab, et kui lause algab sõnaga "veel", siis peaks sellele järgnema tegusõna, mitte aluse ("ma").  
**Vale:** Veel ma loen...  
**Õige:** Veel loen ma...
2. **Miks see viga tekib?**  
See viga tekib sageli seetõttu, et paljudes keeltes (nt inglise keeles) on kindel sõnajärg: subjekt + verb + objekt (I still read...). Eesti keeles on aga sõnajärg paindlikum ja ajamäärus lause alguses nõuab sageli inversiooni (tegusõna tuleb enne subjekti).
3. **Teine lauseosa:**  
"seal on palju infot ja uudiseid" on grammatiliselt korrektne ja</t>
  </si>
  <si>
    <t>Lähme samm-sammult läbi:
**Algne lause (S):**
Veel ma loen uudiseid ja otsin infot internetist, seal on palju infot ja uudiseid.
**Parandatud lause (C):**
Veel loen ma uudiseid ja otsin infot internetist, seal on palju infot ja uudiseid.
**M2-märgendus:**
A 1 3|||R:WO|||loen ma|||REQUIRED|||-NONE-|||0
### Selgitus
#### 1. Mis on viga?
Viga on sõnajärjes: "Veel ma loen uudiseid..."  
Eesti keeles on tavaline, et lause alguses olev määrus (nt "veel") tõmbab verbi ettepoole, eriti kui rõhk on tegevusel. Loomulikum oleks: "Veel loen ma uudiseid..."
#### 2. M2-märgenduse lahtiseletus
- **A 1 3** – Parandus puudutab sõnu 1 kuni 3 (ehk "Veel ma loen").
- **R:WO** – Paranduse tüüp on "Word Order" ehk sõnajärje viga.
- **loen ma** – Parandatud variant.
- **REQUIRED** – Parandus on vajalik.
- **-NONE-** – Lisainfot pole.
- **0** – Paranduse järjek</t>
  </si>
  <si>
    <t>Kokkuvõtteks saab öelda, et meedia roll ja võimalused kaasaegses maailmas tingimata on suured.</t>
  </si>
  <si>
    <t>Sinu tekst:  
**Kokkuvõtteks saab öelda, et meedia roll ja võimalused kaasaegses maailmas tingimata on suured.**
### Grammatiline viga
**Viga:**  
Sõna "tingimata" asub lauses vales kohas ja on siin ka sisuliselt sobimatu.
**Selgitus:**  
- "Tingimata" tähendab 'kindlasti', 'kahtlemata', 'ilmtingimata'.  
- Sõna "tingimata" kasutatakse tavaliselt rõhutamiseks, kuid siin lauses on see paigutatud nimisõna "maailmas" ja öeldise "on" vahele, mis on eesti keeles ebaloomulik.
- Veelgi olulisem on see, et "tingimata" ei sobi siia sisuliselt, sest lause mõte on, et meedia roll ja võimalused on suured, mitte et need on "kindlasti" suured. Kui rõhutada kindlust, võiks kasutada "tõesti" või "kahtlemata", kuid ka siis peaks sõnajärg olema teistsugune.
### Parandus
**Õige variant:**  
Kokkuvõtteks saab öelda, et meedia roll ja võimalused kaasaegses maailmas on suured.
**Kui soovid rõhutada kindlust:**  
Kokkuvõtteks saab öelda, et</t>
  </si>
  <si>
    <t>Parandus, mis on tehtud ("on tingimata suured" asemel "tingimata on suured"), ei ole tegelikult õige ega paranda algset viga. Mõlemad laused on sisuliselt vigased, kuid viga seisneb sõna "tingimata" kasutamises.
**Viga:**
Sõna "tingimata" tähendab 'kindlasti', 'kahtlemata', 'ilmtingimata'. Selles lauses ("meedia roll ja võimalused kaasaegses maailmas tingimata on suured") on "tingimata" kasutatud vales kohas ja vales tähenduses. Tõenäoliselt on kirjutaja tahtnud öelda, et meedia roll ja võimalused on väga suured või olulised, kuid "tingimata" ei sobi siia, sest see rõhutab vältimatust, mitte suurust või olulisust.
**Õige parandus:**
Kokkuvõtteks saab öelda, et meedia roll ja võimalused kaasaegses maailmas on väga suured.  
Või:  
Kokkuvõtteks saab öelda, et meedia roll ja võimalused kaasaegses maailmas on olulised.
**Miks see viga tekkis?**
Tõenäoliselt on kirjutaja segi ajanud sõnad "tingimata" ja "väga" või "oluliselt". Sageli tekib selline viga</t>
  </si>
  <si>
    <t>Lähme su selgituse juurde lahti:
**Algne lause (S):**
Kokkuvõtteks saab öelda, et meedia roll ja võimalused kaasaegses maailmas tingimata on suured.
**Parandatud lause (C):**
Kokkuvõtteks saab öelda, et meedia roll ja võimalused kaasaegses maailmas on tingimata suured.
**M2-märgendus:**
A 11 13|||R:WO|||on tingimata|||REQUIRED|||-NONE-|||0
### Selgitus
#### 1. Mis on viga?
Viga on sõnade järjekorras (Word Order, lühend WO). Eesti keeles on lausesõnade järjekord oluline, eriti öeldise (põhiverbi) ja määruse (nt "tingimata") puhul. Algupärases lauses on "tingimata on suured", kuid loomulikum ja grammatiliselt korrektne on "on tingimata suured".
#### 2. Miks see on viga?
Eesti keeles asub öeldis (siin: "on") tavaliselt enne määrsõna ("tingimata"), kui määrsõna täpsustab öeldist. Sõnade järjekord "tingimata on suured" kõlab ebaloomulikult ja võib tekitada segadust, sest rõhk langeb</t>
  </si>
  <si>
    <t>Eelmisel nädalal ma osalesin linnastumisteemalisel seminaril.</t>
  </si>
  <si>
    <t>Tekst:  
**Eelmisel nädalal ma osalesin linnastumisteemalisel seminaril.**
### Grammatiline viga
Viga on sõnajärjes. Eesti keeles on tavaline, et lauses, kus on ajamäärus ("eelmisel nädalal"), tuleb öeldis (tegusõna) kohe selle järele, eriti kui lause algab ajamäärusega. Õige sõnajärg oleks:
**Eelmisel nädalal osalesin ma linnastumisteemalisel seminaril.**
Võib kasutada ka:  
**Ma osalesin eelmisel nädalal linnastumisteemalisel seminaril.**
### Selgitus
- **Miks see on viga?**  
Eesti keeles on lause põhielementide järjekord paindlik, kuid kui lause algab ajamäärusega, siis on loomulikum, et öeldis (tegusõna) tuleb kohe pärast ajamäärust. See aitab lausel kõlada loomulikumalt ja sujuvamalt.
- **Miks see viga tekib?**  
Sageli mõjutab sõnajärje vigu emakeele (nt inglise keele) mõju, kus subjekt (ma) tuleb alati kohe pärast ajamäärust ("Last week I participated..."). Eesti keeles on aga võimalik ja sageli eelistatud panna öeldis</t>
  </si>
  <si>
    <t>Parandus:  
**Eelmisel nädalal osalesin ma linnastumisteemalisel seminaril.**
**Selgitus:**
Algne lause:  
*Eelmisel nädalal ma osalesin linnastumisteemalisel seminaril.*
Selles lauses on sõnade järjekord eesti keelele mitteiseloomulik. Eesti keeles on tavaline, et ajamäärus ("Eelmisel nädalal") tuleb lause algusesse, sellele järgneb verb ("osalesin") ja siis alles aluse täpsustus ("ma"). Seega on loomulikum ja stiililiselt korrektsem:  
*Eelmisel nädalal osalesin ma linnastumisteemalisel seminaril.*
**Miks see viga tekib?**  
See viga tekib sageli seetõttu, et mõnes teises keeles (näiteks inglise keeles: "Last week I participated...") on tavaline panna aluse pronoomen ("I") kohe pärast ajamäärust. Eesti keeles aga liigub verb sageli aluse ette, eriti siis, kui lause algab mõne muu lauseosaga (nt ajamäärusega).
**Kokkuvõte:**  
Parandus on vajalik, sest eesti keeles on loomulikum ja grammatiliselt korrektsem panna verb ajamääruse järele ning alles siis aluse prono</t>
  </si>
  <si>
    <t>Parandus on vajalik, sest eesti keeles on lause sõnajärg paindlik, kuid neutraalses väitelauses eelistatakse sageli järjekorda, kus öeldis (tegusõna) tuleb enne subjekti (alust). Sinu algses lauses oli sõnajärg:  
**ma osalesin linnastumisteemalisel seminaril**  
Parandatud lauses on:  
**osalesin ma linnastumisteemalisel seminaril**
M2-märgenduses:  
A 2 4|||R:WO|||osalesin ma|||REQUIRED|||-NONE-|||0
Siin on märgenduses kasutatud koodi **R:WO**, mis tähendab "Word Order" ehk sõnajärje viga.
**Selgitus:**
- Eesti keeles on lause neutraalses sõnajärjes tavaliselt öeldis enne subjekti, eriti siis, kui lause algab ajamäärusega ("Eelmisel nädalal").
- Kui alustad lauset ajamäärusega, siis sellele järgneb tavaliselt öeldis ja alles siis subjekt:  
  **Eelmisel nädalal osalesin ma ...**
- Sõnajärje viga võib tekkida, kui õppija tõlgib lause otse mõnest teisest keelest (nt inglise keelest: "Last week I participated..."), kus</t>
  </si>
  <si>
    <t>Ta oli väga vaikne ja kinnine poiss, tal üldse polnud sõpru.</t>
  </si>
  <si>
    <t>Tekst:  
Ta oli väga vaikne ja kinnine poiss, tal üldse polnud sõpru.
**Viga:**  
Lauses on probleem lauseehitusega – tegemist on sidesõnata liitlausega, kus kaks öeldist ("oli" ja "polnud") on ühendatud ainult komaga. Eesti keeles ei tohi ühendada kaht terviklikku lauset ainult komaga (see on nn komaühendus ehk koma splice).
**Õige variant:**  
Ta oli väga vaikne ja kinnine poiss, **ja** tal üldse polnud sõpru.  
Või:  
Ta oli väga vaikne ja kinnine poiss. Tal üldse polnud sõpru.
**Selgitus:**  
Eesti keeles tuleb kaks terviklikku lauset ühendada kas sidesõnaga (nt "ja", "ning", "aga") või panna laused eraldi. Ainult komaga ühendamine on inglise keele mõjul tekkinud viga. Sageli tekib see viga, kui õppija tõlgib otse inglise keelest, kus komaühendusi kasutatakse rohkem ("He was a very quiet and reserved boy, he had no friends at all.").
**Kokkuvõte:**  
Viga on komaühendus (comma splice). Parandamiseks tuleb kasutada sidesõna või jagada laused punktiga.</t>
  </si>
  <si>
    <t>Parandus(ed) on vajalik(ud) järgmistel põhjustel:
**Originaallause:**  
Ta oli väga vaikne ja kinnine poiss, tal üldse polnud sõpru.
**Parandatud lause:**  
Ta oli väga vaikne ja kinnine poiss, tal polnud üldse sõpru.
**Selgitus:**
1. **Sõnajärje viga:**  
Eesti keeles on tavaline, et lauses "polnud üldse sõpru" tuleb sõna "üldse" panna tegusõna "polnud" järele, mitte ette.  
Vale: tal üldse polnud sõpru  
Õige: tal polnud üldse sõpru
2. **Miks see viga tekib?**  
See viga võib tekkida, kui õppija tõlgib lause otse mõnest teisest keelest (näiteks inglise keelest: "he didn't have any friends at all"), kus määrsõna "at all" võib asuda tegusõna ees või järel. Eesti keeles on aga loomulikum, et "üldse" seisab pärast eitavat tegusõna.
**Kokkuvõte:**  
Parandus on vajalik, et lause oleks loomuliku ja korrektse eesti keele sõnajärjega.</t>
  </si>
  <si>
    <t>Parandus on vajalik, sest algses lauses on sõnade järjekord eesti keele normi järgi vale. Märgenduses on kasutatud koodi "R:WO", mis tähendab "Word Order" ehk sõnade järjekorra viga.
**Selgitus:**
- Algses lauses: "tal üldse polnud sõpru"
- Parandatud lauses: "tal polnud üldse sõpru"
Eesti keeles on tavaline, et eitussõna ("polnud") tuleb enne määrsõna ("üldse"). Kui määrsõna "üldse" pannakse eitussõna ette, kõlab lause ebaloomulikult ja võib muuta tähendust või tekitada segadust.
**Miks see viga tekib?**
See viga võib tekkida, kui õppija tõlgib lause otse mõnest teisest keelest (nt inglise keelest: "he didn't have any friends at all"), kus määrsõna "at all" pannakse sageli lause lõppu või teise kohta kui eesti keeles. Eesti keeles on loomulikum öelda "tal polnud üldse sõpru".
**Märgenduse selgitus:**
- **A 9 11** – muudatus toimub sõnade 9 kuni 11 vahel (ehk "üldse polnud" → "pol</t>
  </si>
  <si>
    <t>Tahaks Hispaaniasse minna veel kord.</t>
  </si>
  <si>
    <t>Tekst:  
**Tahaks Hispaaniasse minna veel kord.**
**Viga:**  
Sõnade "veel kord" kasutus on siin eesti keeles ebatavaline. Õige oleks kasutada "veel kord" asemel "veel ühe korra" või "veel kord" hoopis lause alguses või lõpus, sõltuvalt rõhust. Kõige loomulikum oleks öelda:  
- Tahaks veel kord Hispaaniasse minna.  
- Tahaks minna Hispaaniasse veel kord.  
- Tahaks minna veel kord Hispaaniasse.
**Selgitus:**  
Eesti keeles on sõnade järjekord oluline, eriti määrsõnade puhul. "Veel kord" tähendab "teist korda" või "uuesti", kuid see fraas paigutatakse tavaliselt verbiga seotud sõnade lähedale, mitte nimisõna ("Hispaaniasse") ette. Sõnade "veel kord" paigutamine nimisõna ette võib tekitada segadust või kõlada ebaloomulikult.
**Miks see viga tekkis?**  
See viga võib tekkida, kui õppija tõlgib otse mõnest teisest keelest (nt inglise "to Spain again" → "Hispaaniasse veel kord"), kus määrsõna asukoht lauses on teistsugune. Eesti keeles on loomul</t>
  </si>
  <si>
    <t>Parandus(ed) on vajalik(ud) sõnajärje tõttu. Eesti keeles on tavaline, et määrsõnad nagu „veel kord“ (mis näitab, mitu korda midagi tehakse) paigutatakse tegusõna („minna“) ette, mitte kahe lauseosa („Hispaaniasse minna“) vahele või lõppu. Originaallause „Tahaks Hispaaniasse minna veel kord“ kõlab eesti keeles kohmakalt ja võõrapäraselt, sest määrsõna „veel kord“ on paigutatud lause lõppu, mis ei ole loomulik.
Õige ja loomulikum sõnajärg on:  
**„Tahaks veel kord Hispaaniasse minna.“**
See on vajalik, sest:
- Eesti keeles paigutatakse ajamäärused (nt „veel kord“, „jälle“, „alati“) tavaliselt tegusõna ette, eriti kui lause algab tegusõnaga („tahaks“).
- Vale sõnajärg võib muuta lause arusaamatuks või ebaloomulikuks.
Viga on tekkinud tõenäoliselt seetõttu, et õppija on kasutanud võõrkeele (nt inglise keele) sõnajärge või püüdnud rõhutada sihtkohta („Hispaaniasse“), kuid eesti keeles on määrsõna as</t>
  </si>
  <si>
    <t>Parandus(ed) on vajalik(ud) järgmistel põhjustel:
Märgendus:  
A 1 5|||R:WO|||veel kord Hispaaniasse minna|||REQUIRED|||-NONE-|||0
Selgitus:  
Märgenduses on kasutatud veakoodi **R:WO**, mis tähendab "Word Order" ehk sõnajärje viga.
**Miks on see viga?**  
Eesti keeles on lause loomulik sõnajärg sageli: "Tahaks veel kord Hispaaniasse minna."  
Algupärases lauses "Tahaks Hispaaniasse minna veel kord" on määrsõna "veel kord" pandud lause lõppu, mis kõlab eesti keeles ebaloomulikult ja võib tekitada segadust, kas rõhk on tegevuse kordumisel või sihtkohal. Eesti keeles on tavaline panna ajamäärus ("veel kord") tegusõna ette, eriti kui see täpsustab, mitu korda tegevust tehakse.
**Miks see viga tekkis?**  
See viga võib tekkida, kui õppija tõlgib lause otse mõnest teisest keelest (nt inglise "I want to go to Spain once more"), kus ajamäärus võib sageli olla lause lõpus. Eesti keeles on aga loomulikum panna ajamäärus tegusõ</t>
  </si>
  <si>
    <t>Nüüd ta on avameelne ja abivalmis, räägib väga palju.</t>
  </si>
  <si>
    <t>Tekst:  
Nüüd ta on avameelne ja abivalmis, räägib väga palju.
**Viga:**  
Tekstis on probleem lauseehitusega – tegemist on sidesõnata ühendatud kaassõltuvate lausete ehk nn "kommalausete" (comma splice) veaga. Eesti keeles ei tohi kahte iseseisvat lauset ühendada ainult komaga.
**Selgitus:**  
Lause "Nüüd ta on avameelne ja abivalmis" on iseseisev terviklik lause. Samuti on "räägib väga palju" iseseisev öeldis, mille alus (ta) on küll eelmisest lausest arusaadav, kuid grammatiliselt on tegemist kahe erineva lausega. Eesti keeles ei tohi neid ühendada ainult komaga, sest see tekitab lauseehitusvea.
**Kuidas viga tekkis:**  
Sageli tekib see viga inglise keele mõjul, kus sarnaseid lauseid vahel ühendatakse komaga (kuigi ka inglise keeles on see viga). Samuti võib õppija ekslikult arvata, et kui laused räägivad samast isikust, võib neid komaga ühendada.
**Õige variant:**  
- Nüüd ta on avameelne ja abivalmis. Rääg</t>
  </si>
  <si>
    <t>Parandus on vajalik, sest eesti keeles ei ole tavapärane kasutada lauses sõnajärge „Nüüd ta on...“, kui lause algab ajamäärusega („nüüd“). Õige sõnajärg on „Nüüd on ta...“.
**Selgitus:**
Eesti keeles on lause põhikorraks: määrus – öeldis – alus – sihitis – muud lauseosad. Kui lause algab ajamäärusega („nüüd“), siis sellele järgneb tavaliselt öeldis („on“), seejärel alus („ta“).
**Vale:** Nüüd ta on avameelne ja abivalmis, räägib väga palju.  
**Õige:** Nüüd on ta avameelne ja abivalmis, räägib väga palju.
**Miks see viga tekib?**
See viga võib tekkida, kui õppija tõlgib lause otse mõnest teisest keelest (näiteks inglise keelest: „Now he is...“), kus sõnajärg on teistsugune. Eesti keeles on aga lause sõnajärg paindlikum, kuid teatud juhtudel (nagu siin) on kindel sõnajärg vajalik, et lause kõlaks loomulikult.
**Kokkuvõte:**  
Parandus on vajalik, sest eesti keeles tuleb</t>
  </si>
  <si>
    <t>Märgendus:  
A 1 3|||R:WO|||on ta|||REQUIRED|||-NONE-|||0
Selgitus:  
Parandus on vajalik, sest algses lauses "Nüüd ta on avameelne ja abivalmis, räägib väga palju." on sõnade järjekord vale. Eesti keeles on tüüpiline, et lause alguses olev ajamäärus ("nüüd") tõmbab verbi ettepoole, eriti kui tegemist on lihtlausega. Õige sõnajärg on "Nüüd on ta avameelne ja abivalmis...".  
Märgenduses "R:WO" tähendab "Word Order" ehk sõnade järjekorra viga.  
Parandatud versioonis on sõnajärg õige: "Nüüd on ta avameelne ja abivalmis, räägib väga palju."  
Viga on tekkinud tõenäoliselt seetõttu, et õppija on kasutanud inglise keelele omast sõnajärge ("Now he is..."), kuid eesti keeles on sõnajärg teistsugune.  
Kokkuvõte:  
Parandus "on ta" on vajalik, sest eesti keeles peab ajamääruse järel tulema verb, mitte aluse järel. Märgendus "R:WO" viitab sõnajärje</t>
  </si>
  <si>
    <t>Tänapäeval noored otsivad infot internetist.</t>
  </si>
  <si>
    <t>Tekst:  
**Tänapäeval noored otsivad infot internetist.**
**Viga:**  
Lauses puudub alus ja öeldis vahel vajalik sidesõna või lause osa. Eesti keeles on tavaline, et lause alguses olev määrus (nt "tänapäeval") eraldatakse alusest ja öeldisest komaga, kuid siin on probleem pigem lauseehituses.
**Õige variant:**  
Tänapäeval **otsivad noored** infot internetist.
**Selgitus:**  
Eesti keeles on tavaline sõnajärg SVO (alus–öeldis–sihitis). Kui lause algab ajamäärusega ("tänapäeval"), siis sellele järgneb tavaliselt öeldis ("otsivad") ja siis alus ("noored").  
Lauses "Tänapäeval noored otsivad infot internetist" on sõnajärg vale, sest "noored" (alus) ja "otsivad" (öeldis) on vales järjekorras pärast ajamäärust. See sõnajärg on mõjutatud vene või inglise keele lauseehitusest, kus ajamäärus võib olla lause alguses ja sellele järgneb kohe alus.
**Kokkuvõte:**  
Viga on sõnajärjes: õige on "Tänapäeval otsivad noored infot internetist."  
Viga tek</t>
  </si>
  <si>
    <t>Parandus on vajalik, sest algses lauses „Tänapäeval noored otsivad infot internetist.“ puudub öeldise ja aluse õige sõnajärg.
Eesti keeles peab lauses olema öeldis (tegusõna) tavaliselt teisel kohal. Algne lause on vigane, sest sõnajärg on vale: „Tänapäeval noored otsivad...“ – siin on järjestatud ajamäärus („Tänapäeval“), alus („noored“) ja alles siis öeldis („otsivad“). See sõnajärg ei ole eesti keeles loomulik ega grammatiliselt korrektne.
Õige sõnajärg on: ajamäärus („Tänapäeval“), öeldis („otsivad“), alus („noored“), sihitis („infot“), kohamäärus („internetist“).
Seega peab lause olema: „Tänapäeval otsivad noored infot internetist.“
Viga tekkis tõenäoliselt seetõttu, et õppija kasutas oma emakeele (näiteks inglise keele) sõnajärje loogikat, kus lause algab sageli alusega („Nowadays young people look for information on the internet.“). Eesti keeles on aga tavaline, et ajamäärus tuleb lause algusesse ja sellele järgneb kohe öeldis.</t>
  </si>
  <si>
    <t>Parandus(ed) on vajalik(ud) järgmistel põhjustel:
Märgendus:  
A 1 3|||R:WO|||otsivad noored|||REQUIRED|||-NONE-|||0
Selgitus:  
Märgenduses "R:WO" tähendab "Word Order" ehk sõnajärje viga. Algne lause "Tänapäeval noored otsivad infot internetist" on eesti keeles ebatavalise sõnajärjega. Eesti keeles on tüüpiline, et ajamäärus ("Tänapäeval") tuleb lause algusesse, sellele järgneb öeldis (tegusõna) ("otsivad") ja siis subjekt ("noored"). Seega peaks õige sõnajärg olema: "Tänapäeval otsivad noored infot internetist."
Viga on tekkinud tõenäoliselt seetõttu, et õppija on kasutanud oma emakeelele (näiteks vene või inglise keelele) omast sõnajärge, kus subjekt tuleb sageli kohe pärast ajamäärust. Eesti keeles aga on tavaline, et lause alguses olev määrus (nt ajamäärus) tõstab öeldise kohe selle järele.
Kokkuvõte:  
Parandus on vajalik, sest eesti keeles on lause loomulik sõnajärg "määrus + öeldis + subjekt</t>
  </si>
  <si>
    <t>Kaks aastat tagasi ma nägin reklaami, et meie asutus otsib uusi töötajaid tööle.</t>
  </si>
  <si>
    <t>Tekst:  
Kaks aastat tagasi ma nägin reklaami, et meie asutus otsib uusi töötajaid tööle.
**Viga:**  
Lause lõpus on sõnapaar „töötajaid tööle“. Sõna „tööle“ on siin üleliigne, sest juba sõna „otsib“ ja „töötajaid“ annavad teada, et otsitakse inimesi tööle. Sõna „tööle“ lisamine on pleonasm ehk tarbetu kordus.
**Miks see viga tekkis?**  
See viga võib tekkida, kui püütakse lauset liigselt täpsustada või tõlkida otse mõnest teisest keelest (nt vene või inglise keelest, kus kasutatakse sageli väljendeid „to hire people for work“ või „нанимать работников на работу“). Eesti keeles on see aga üleliigne.
**Õige variant:**  
Kaks aastat tagasi ma nägin reklaami, et meie asutus otsib uusi töötajaid.
**Lisamärkus:**  
Lause alguses võiks kaaluda ka sõnajärje muutmist: „Kaks aastat tagasi nägin ma reklaami...“, kuid see ei ole grammatiline viga, vaid stiililine valik.</t>
  </si>
  <si>
    <t>Hea töö vea leidmisel ja parandamisel! Selgitan, miks parandus(ed) on vajalik(ud):
**Originaallause:**  
*Kaks aastat tagasi ma nägin reklaami, et meie asutus otsib uusi töötajaid tööle.*
**Parandatud lause:**  
*Kaks aastat tagasi nägin ma reklaami, et meie asutus otsib uusi töötajaid tööle.*
### 1. Sõnajärje viga
**Viga:**  
Eesti keeles on tavaline, et ajamäärus (nt "kaks aastat tagasi") pannakse lause algusesse, sellele järgneb verb ja siis alles subjekt ("ma").  
Originaallause: *Kaks aastat tagasi ma nägin reklaami...*  
Parandatud lause: *Kaks aastat tagasi nägin ma reklaami...*
**Miks see on viga?**  
Eesti keeles on lause loomulik sõnajärg:  
**Määrus + verb + subjekt + ...**  
Kui ajamäärus on lause alguses, siis verb tuleb kohe selle järele. See teeb lause sujuvamaks ja loomulikumaks.  
Viga tekib sageli seetõttu, et õppija tõlgib otse oma emakeelest, kus võib-olla on tavaline panna subjekt kohe määruse järele.
### 2. "Tööle" kasut</t>
  </si>
  <si>
    <t>Parandus on vajalik, sest algses lauses on sõnade järjekord vale. Eesti keeles on tavaline, et kui lause algab ajamäärusega ("Kaks aastat tagasi"), siis sellele järgneb verb ("nägin") ja alles siis subjekt ("ma"). Algne lause "ma nägin reklaami" on grammatiliselt õige, kuid neutraalses kirjakeeles ja eriti kirjutises eelistatakse järjekorda "nägin ma", kui lause algab ajamäärusega. See muudab lause sujuvamaks ja loomulikumaks.
Märgenduses:
A 3 5|||R:WO|||nägin ma|||REQUIRED|||-NONE-|||0
- **3 5**: See tähendab, et muudatus puudutab sõnu 3 kuni 5 (algne "ma nägin reklaami").
- **R:WO**: See on veakood, mis tähendab "Word Order" ehk sõnade järjekord.
- **nägin ma**: See on parandus, mis asendab algse sõnade järjekorra.
- **REQUIRED**: Parandus on vajalik.
- **-NONE-**: Lisainfot pole.
- **0**: Parandus puudutab ainult seda kohta.
Kokkuvõte:  
Parandus on vajalik, sest eesti keeles on loomulikum kasutada ajamäärusega algavas lauses jär</t>
  </si>
  <si>
    <t>Aga nüüd ta on ilus daam.</t>
  </si>
  <si>
    <t>Tekst: **Aga nüüd ta on ilus daam.**
**Vea selgitus:**
Selles lauses on võimalik grammatikaviga sõltuvalt kontekstist. Kui lause on osa pikemast tekstist, kus räägitakse kellestki, kes on muutunud, siis lause ise on grammatiliselt korrektne. Kuid sageli eesti keeles kasutatakse asesõna "ta" asemel nimisõna või nimisõna koos asesõnaga, et oleks selgem, kellest jutt käib, eriti kui eelnevast kontekstist see ei selgu.
**Võimalik viga:**
- **"Aga nüüd ta on ilus daam."** – Eesti keeles on loomulikum öelda: **"Aga nüüd on temast saanud ilus daam."** või **"Aga nüüd on ta ilus daam."** (ilma "aga" alguses, kui eelnev lause puudub).
**Vea põhjus:**
- Sõnajärg: Eesti keeles on tavaline, et öeldis ("on") tuleb kohe pärast aluse ("ta") järel, kuid "aga nüüd ta on" kõlab kohmakalt, kui eelnevast kontekstist ei selgu, miks "aga" on vajalik.
- "Aga" kasutamine lause alguses ilma eelneva kontrastita võib olla viga.
-</t>
  </si>
  <si>
    <t>Parandus "Aga nüüd ta on ilus daam." → "Aga nüüd on ta ilus daam." on vajalik, sest eesti keeles on tavaline sõnajärg lauses: **kõneviis (verb) tuleb tavaliselt subjekti (aluse) ette**. 
Viga:  
Lauses "Aga nüüd ta on ilus daam." on sõnajärg vale, sest "ta" (alus) on pandud kohe pärast ajamäärust ("nüüd"), kuid eesti keeles peaks olema:  
**Aga nüüd on ta ilus daam.**  
(sidesõna + ajamäärus + verb + alus + öeldistäide)
Miks see viga tekib?  
See viga võib tekkida, kui õppija tõlgib otse mõnest teisest keelest, näiteks inglise keelest ("But now she is a beautiful lady"), kus sõnajärg on erinev. Eesti keeles on lauses pööratud sõnajärg, eriti siis, kui lause algab ajamäärusega ("nüüd").
Kokkuvõte:  
Parandus on vajalik, sest eesti keeles peab öeldis (verb) tulema enne subjekti, kui lause algab ajamäärusega.</t>
  </si>
  <si>
    <t>Parandus on vajalik, sest algses lauses "Aga nüüd ta on ilus daam." on sõnade järjekord vale. Eesti keeles on tüüpiline sõnajärg lauses "Aga nüüd on ta ilus daam.", kus öeldis ("on") asub aluse ("ta") ees. See on eriti oluline siis, kui lause algab ajamäärusega ("nüüd"), sest siis peab öeldis tulema kohe pärast määrust.
Märgenduses:
A 2 4|||R:WO|||on ta|||REQUIRED|||-NONE-|||0
- "R:WO" tähendab "Word Order" ehk sõnajärje viga.
- "on ta" näitab, et sõnade järjekord peab olema "on ta", mitte "ta on".
- See parandus on vajalik, sest eesti keeles on lause loomulik sõnajärg pärast ajamäärust: määrus + öeldis + alus + ... (nt "Nüüd on ta ...").
Viga on tekkinud tõenäoliselt seetõttu, et õppija on kasutanud inglise keelele või mõnele teisele keelele omast sõnajärge, kus alus tuleb sageli kohe pärast määrust ("Now he is..."). Eesti keeles aga tuleb öeldis enne alust, kui lause algab ajamäärusega.
Kokkuvõte:  
Par</t>
  </si>
  <si>
    <t>Minu kodumasin läks katki üleeile.</t>
  </si>
  <si>
    <t>Tekst:  
Minu kodumasin läks katki üleeile.
**Grammatikaviga:**  
Sõna "kodumasin" on siin kasutatud valesti, kui mõeldakse mõnda konkreetset kodumasinat (nt pesumasin, tolmuimeja, pliit jne). Eesti keeles kasutatakse sõna "kodumasin" tavaliselt üldmõistena, mitte konkreetse seadme kohta. Kui mõeldakse ühte konkreetset masinat, tuleks kasutada selle täpset nimetust.
**Võimalik viga:**  
Kui lause mõte on, et mingi konkreetne kodumasin läks katki, oleks korrektsem öelda näiteks:  
- Minu pesumasin läks katki üleeile.  
- Minu tolmuimeja läks katki üleeile.
Kui aga mõeldakse, et ükskõik milline kodumasin läks katki, siis lause on grammatiliselt korrektne, kuid stiililiselt ebaselge.
**Vea tekkimise põhjus:**  
Viga võib tekkida sellest, et õppija tõlgib otse oma emakeelest, kus võib-olla kasutatakse sõna "kodumasin" konkreetse masina kohta. Eesti keeles aga eelistatakse täpsustada, millist masinat mõeldakse.
**Kokkuvõte:**  
Gr</t>
  </si>
  <si>
    <t>Parandus on vajalik, sest eesti keeles on sõnajärje puhul oluline, et määrsõnad, mis täpsustavad aega (näiteks "üleeile"), paigutatakse tavaliselt lause algusesse või verbist ettepoole, mitte verbi ja sihitise vahele. Originaallause "Minu kodumasin läks katki üleeile" kõlab eesti keeles ebaloomulikult, sest ajamäärus "üleeile" on lause lõpus, mis ei ole tavaline sõnajärg.
Õige sõnajärg on:  
**Minu kodumasin läks üleeile katki.**
Selgitus:
- Eesti keeles paigutatakse ajamäärus ("üleeile") tavaliselt verbi ("läks") järele, kuid enne sihitist või öeldistäidet ("katki").
- Kui ajamäärus on lause lõpus, võib see mõnikord olla võimalik, kuid enamasti kõlab loomulikumalt, kui see on verbist eespool.
Viga on tekkinud tõenäoliselt seetõttu, et õppija on kasutanud oma emakeele sõnajärje loogikat või arvanud, et ajamäärus võib alati lause lõppu panna, nagu mõnes teises keeles (nt inglise keeles: "My washing machine broke down the day before</t>
  </si>
  <si>
    <t>Parandus on vajalik, sest lauses "Minu kodumasin läks katki üleeile" on sõnade järjekord eesti keele tavapärase süntaksi seisukohalt ebatavaline. Eesti keeles paigutatakse ajamäärus ("üleeile") tavaliselt verbist ettepoole, eriti kui lauses on ka sihitis või muu täiend. Õige sõnajärg on "Minu kodumasin läks üleeile katki".
Märgenduses on kasutatud järgmist koodi:
A 3 5|||R:WO|||üleeile katki|||REQUIRED|||-NONE-|||0
Selgitus märgenduse põhjal:
- **A 3 5**: Parandus puudutab sõnu lauses positsioonidel 3 kuni 5 (ehk "katki üleeile").
- **R:WO**: Paranduse tüüp on "Word Order" ehk sõnade järjekord.
- **üleeile katki**: Õige sõnade järjekord, mis asendab valesti järjestatud sõnad.
- **REQUIRED**: Parandus on vajalik.
- **-NONE-**: Lisainfot pole.
- **0**: Parandus on seotud ainult selle veaga.
Kokkuvõte:  
Parandus on vajalik, sest eesti keeles on loomulikum öelda "lä</t>
  </si>
  <si>
    <t>Seminaril me proovisime võrrelda elu kolme punkti järgi.</t>
  </si>
  <si>
    <t>Tekst:  
**Seminaril me proovisime võrrelda elu kolme punkti järgi.**
### Grammatiline viga
Viga on fraasis **"kolme punkti järgi"**.
#### Selgitus:
Eesti keeles kasutatakse sõna **"punkt"** sellistes väljendites tavaliselt tähenduses "aspekt", "vaatenurk" või "kriteerium". Kui räägitakse, et midagi võrreldakse mingi arvu "punkti" järgi, siis peaks kasutama **osastavat käänet**: **"kolme punkti järgi"** on vormiliselt õige, kuid sisuliselt oleks loomulikum kasutada sõna **"aspekt"** või **"kriteerium"**.
Kuid kui jääda antud sõnastuse juurde, siis lause on grammatiliselt korrektne, kuid **stiililiselt kohmakas**. Eesti keeles öeldakse tavaliselt:  
- "kolme aspekti järgi"
- "kolme kriteeriumi alusel"
- "kolme vaatenurga põhjal"
#### Võimalik grammatiline viga:
Kui mõelda, et "elu" on võrreldav, siis peaks täpsustama, **mida võrreldi**. Kas võrreldi elu erinevates kohtades, elu erinevatel aegadel või midagi muud? Lause on seetõttu **eb</t>
  </si>
  <si>
    <t>Parandatud lause: **Seminaril proovisime me võrrelda elu kolme punkti järgi.**
### Vea selgitus
**Algne lause:**  
Seminaril me proovisime võrrelda elu kolme punkti järgi.
**Viga:**  
Sõnajärg on eesti keeles vale. Eesti keeles on tüüpiline, et lause alguses olev määrus (nt "Seminaril") tõstab tegusõna lauses varasemale kohale. See tähendab, et pärast lause alguses olevat määrust tuleb tavaliselt tegusõna, mitte aluse ("me") ja tegusõna vahele.
**Õige sõnajärg:**  
Kui lause algab määrusega ("Seminaril"), siis sellele järgneb tavaliselt tegusõna ("proovisime") ja alles siis alus ("me").  
Seega: **Seminaril proovisime me võrrelda elu kolme punkti järgi.**
### Miks see viga tekib?
See viga tekib sageli seetõttu, et paljudes keeltes (nt inglise keeles) on sõnajärg jäigem ja alus tuleb alati enne tegusõna ("At the seminar we tried..."). Eesti keeles aga muutub sõnajärg sõltuvalt sellest, mis lauseosasid rõhutatakse või mis on lause alguses.
### Kokkuvõte
- **Viga</t>
  </si>
  <si>
    <t>Parandus on vajalik, sest eesti keeles on tavaline, et lauses on verbile järgnev asesõna ("me") pigem pärast verbi, mitte selle ees. Originaalis "me proovisime võrrelda..." kõlab küll grammatiliselt, kuid neutraalsemas ja loomulikumas sõnajärjes oleks "proovisime me võrrelda...". See on eriti tavaline siis, kui lause algab muu lauseosaga ("Seminaril"), mis toob rõhu tegevusele, mitte tegijale.
Märgenduses on kasutatud järgmist koodi:
A 1 3|||R:WO|||proovisime me|||REQUIRED|||-NONE-|||0
Selgitus märgenduse põhjal:
- **A 1 3**: Parandus puudutab sõnu 1 kuni 3 (ehk "me proovisime").
- **R:WO**: Paranduse tüüp on "Word Order" ehk sõnajärje viga.
- **proovisime me**: Parandatud versioon.
- **REQUIRED**: Parandus on vajalik.
- **-NONE-**: Lisakommentaare pole.
- **0**: Parandus on esmane.
Kokkuvõte:  
Viga on sõnajärjes (R:WO), sest eesti keeles on loomulikum öelda "proovis</t>
  </si>
  <si>
    <t>Sa tead, et ma väga armastan lugeda.</t>
  </si>
  <si>
    <t>Antud lauses „Sa tead, et ma väga armastan lugeda.“ ei ole tegelikult grammatikaviga. See on korrektne lause nii sõnajärje, vormide kui ka sidesõna kasutuse poolest.
Kui aga otsida võimalikke vigu, mida keeleõppijad võiksid selles lauses teha, siis tihti võib juhtuda, et sõnajärg läheb valesti, näiteks:  
**Vigane:** Sa tead, et väga ma armastan lugeda.  
**Vigane:** Sa tead, et ma armastan väga lugeda.
Samuti võib mõni õppija jätta sidesõna „et“ ära:  
**Vigane:** Sa tead, ma väga armastan lugeda.
**Selgitus:**
- Eesti keeles peab kaudkõnes (kui räägitakse, mida keegi teab, arvab, ütleb jne) kasutama sidesõna „et“.
- Sõnajärg „ma väga armastan lugeda“ on loomulik ja korrektne, sest määrsõna „väga“ käib siin tegusõna „armastan“ ette.
Kui sul on mõni teine lause või soovid, et otsiksin vigu teistsugusest lausest, anna teada!</t>
  </si>
  <si>
    <t>Parandus on vajalik, sest sõna "väga" asukoht lauses mõjutab selle tähendust ja lause loomulikku kõla eesti keeles.
**Originaallause:**  
Sa tead, et ma väga armastan lugeda.
**Parandatud lause:**  
Sa tead, et ma armastan väga lugeda.
**Selgitus:**
Eesti keeles on tavaline, et määrsõna "väga" (mis täpsustab, kui palju keegi midagi teeb) paigutatakse täpsustatava tegusõna (antud juhul "armastan") või selle objekti (antud juhul "lugeda") ette. Kui öelda "ma väga armastan lugeda", siis rõhk on sõnal "armastan" – just armastamine on väga tugev. Kuid loomulikum ja tavalisem on öelda "ma armastan väga lugeda", kus "väga" täpsustab armastamise tugevust seoses lugemisega.
Lisaks võib lause "ma väga armastan lugeda" kõlada veidi ebaloomulikult, sest eesti keeles kipub määrsõna "väga" asuma pigem tegusõna järel, eriti sellistes konstruktsioonides.
**Kokkuvõte:**  
Parandus on vajalik, et lause kõlaks loomulikult ja vastaks</t>
  </si>
  <si>
    <t>Parandus on vajalik, sest sõnade järjekord lauses on eesti keeles oluline ning mõjutab lause loomulikkust ja tähendust. Märgenduses on kasutatud järgmist tähistust:
A 5 7|||R:WO|||armastan väga|||REQUIRED|||-NONE-|||0
Selgitus märgenduse põhjal:
- **A 5 7** – Parandus puudutab sõnu lauses positsioonidel 5 kuni 7 (ehk "väga armastan").
- **R:WO** – Paranduse tüüp on "Word Order" ehk sõnade järjekord.
- **armastan väga** – Õige sõnade järjekord on "armastan väga", mitte "väga armastan".
**Miks on see viga tekkinud?**
Eesti keeles on tüüpiline, et määrsõna "väga" (mis täpsustab tegusõna) paigutatakse pärast tegusõna, kui lauses on ka sihitis või muu täiend. Lauses "Sa tead, et ma armastan väga lugeda" on "lugeda" sihitis, mistõttu "väga" peaks asetsema pärast "armastan". Kui öelda "ma väga armastan lugeda", kõlab see eesti keeles ebaloomulikult ja võib olla mõjutatud ingl</t>
  </si>
  <si>
    <t>Ja see kvaliteetaeg peale kontserti, siis kui me lähme välja sööma kõik koos.</t>
  </si>
  <si>
    <t>Tekst:  
Ja see kvaliteetaeg peale kontserti, siis kui me lähme välja sööma kõik koos.
Grammatikaviga:  
Sõna "peale" kasutamine selles lauses on vigane. Õige oleks kasutada sõna "pärast".
Selgitus:  
Eesti keeles kasutatakse ajamääruse tähenduses sõna "pärast", mitte "peale". Sõna "peale" sobib ruumilise tähendusega ("pane raamat lauale peale"), kuid ajamääruse puhul ("pärast kontserti") on õige kasutada "pärast". Viga tekib sageli seetõttu, et mõnes teises keeles (nt inglise keeles "after" või vene keeles "после") kasutatakse sarnast sõna nii aja kui ka koha tähenduses, mistõttu võib keeleõppija ekslikult kasutada "peale" ka aja puhul.
Õige variant:  
Ja see kvaliteetaeg pärast kontserti, siis kui me lähme välja sööma kõik koos.</t>
  </si>
  <si>
    <t>Parandus on vajalik, sest algses lauses on sõnade järjekord eesti keelele mitteomane.
**Algses lauses:**  
"Ja see kvaliteetaeg peale kontserti, siis kui me lähme välja sööma kõik koos."
**Viga:**  
Sõnade "välja sööma kõik koos" järjekord on vale. Eesti keeles käib määrus "kõik koos" tavaliselt tegusõna ("lähme") ja sihitise või määruse ("välja sööma") vahele või lõppu, kuid loomulikum on see panna enne sihitist/määrust. Õige sõnajärg on: "kõik koos välja sööma".
**Parandatud lauses:**  
"Ja see kvaliteetaeg peale kontserti, siis kui me lähme kõik koos välja sööma."
**Selgitus:**  
Eesti keeles on lause põhielementide järjekord suhteliselt vaba, kuid teatud sõnade puhul on loomulikumad kindlad kohad. Määrus "kõik koos" täpsustab, KES midagi teeb, ja see käib tavaliselt kohe tegusõna järel ("lähme kõik koos"). Seejärel tuleb, MIDA tehakse või KUHU minnakse ("välja sööma"). Kui panna "kõik koos" lause lõppu, kõlab see ebaloom</t>
  </si>
  <si>
    <t>Parandus on vajalik, sest algses lauses on sõnade järjekord eesti keele süntaksi seisukohalt ebatavaline ja võib tekitada arusaamatust. Märgenduses on kasutatud koodi **R:WO** (Word Order), mis tähendab, et tegemist on sõnade järjekorra veaga.
### Selgitus:
**Algne lause:**  
"Ja see kvaliteetaeg peale kontserti, siis kui me lähme välja sööma kõik koos."
**Parandatud lause:**  
"Ja see kvaliteetaeg peale kontserti, siis kui me lähme kõik koos välja sööma."
#### Vea tüüp:  
**R:WO** (Word Order) – sõnade järjekorra viga.
#### Miks see on viga?  
Eesti keeles on tavaline, et lauses "kõik koos" (mis täpsustab, KES midagi teeb) paigutatakse tegusõna "lähme" ja sihitise/kaassõna "välja sööma" vahele, mitte lause lõppu. Algne sõnajärg "lähme välja sööma kõik koos" on mõjutatud inglise keelest ("go out to eat all together") ja ei kõla loomuliku eesti keelena.
#### Miks see viga tekib?  
Selline viga tekib sageli keeleõppij</t>
  </si>
  <si>
    <t>Seminar oli väga põnev ja ma tahaksin selle kohta oma arvamust teiega jagada.</t>
  </si>
  <si>
    <t>Tekst:  
Seminar oli väga põnev ja ma tahaksin selle kohta oma arvamust teiega jagada.
**Viga:**  
Lauses „ma tahaksin selle kohta oma arvamust teiega jagada“ on sõnajärg vale. Õige sõnajärg oleks: „ma tahaksin teiega oma arvamust selle kohta jagada“ või „ma tahaksin oma arvamust selle kohta teiega jagada“. Eesti keeles on tavapärane, et sihitis („oma arvamust selle kohta“) tuleb enne määrust („teiega“), eriti kui mõlemad on pikad.
**Selgitus:**  
Viga on tekkinud tõenäoliselt seetõttu, et kirjutaja on mõelnud lause inglise keeles („I would like to share my opinion about this with you“) ja tõlkinud selle otse eesti keelde. Inglise keeles on võimalik panna „with you“ lause lõppu, kuid eesti keeles kõlab see kohmakalt ja ebaloomulikult.
**Kokkuvõte:**  
Õige oleks kirjutada näiteks:  
- Seminar oli väga põnev ja ma tahaksin teiega oma arvamust selle kohta jagada.  
või  
- Seminar oli väga põnev ja ma tahaksin oma arvamust selle kohta teiega jagada.</t>
  </si>
  <si>
    <t>Parandus on vajalik, sest eesti keeles on tavapärane, et sihitisega seotud täiend (antud juhul "teiega") paigutatakse vahetult tegusõna ("jagada") ette. Originaallause sõnajärg "oma arvamust teiega jagada" on mõjutatud võõrkeeltest (nt inglise "share my opinion with you"), kuid eesti keeles kõlab loomulikumalt "teiega oma arvamust jagada".
Seega on parandus vajalik, et lause oleks loomuliku ja korrektse eesti keele sõnajärjega. Viga tekkis tõenäoliselt võõrkeele mõjude tõttu, kus prepositsiooniga fraasid (nt "with you") paigutatakse teistmoodi kui eesti keeles.</t>
  </si>
  <si>
    <t>Parandus on vajalik, sest algses lauses on sõnade järjekord vale. Eesti keeles on tüüpiline, et sidesõna "teiega" (kaassõnaline täiendus) tuleb enne "selle kohta" (määruslik täiendus), kui mõlemad täiendavad sama verbi ("jagada"). Õige sõnajärg on: "teiega selle kohta oma arvamust jagada".
Märgenduses:
A 7 13|||R:WO|||teiega selle kohta oma arvamust jagada|||REQUIRED|||-NONE-|||0
- "R:WO" tähendab "Word Order" ehk sõnade järjekorra viga.
- Parandus: "teiega selle kohta oma arvamust jagada" asendab algse "selle kohta oma arvamust teiega jagada".
Viga on tekkinud tõenäoliselt seetõttu, et õppija on kasutanud inglise keele sõnajärje loogikat ("share my opinion with you about this"), kus "with you" tuleb lõppu. Eesti keeles on aga loomulikum panna "teiega" kohe pärast verbi või lause algusesse, mitte lõppu.
Seega on parandus vajalik, et lause oleks loomuliku ja korrektse sõnajärjega.</t>
  </si>
  <si>
    <t>Kes jälgib, kuidas firma teeb oma tööd?</t>
  </si>
  <si>
    <t>Tekst:  
Kes jälgib, kuidas firma teeb oma tööd?
Grammatikaviga:  
Selles lauses on üks levinud viga: sõna "firma" kasutamine ilma määrava artiklita või täpsustava asesõnata. Eesti keeles on sageli vaja täpsustada, millist firmat silmas peetakse, eriti kui lause algab küsimusega "kes". Kui räägitakse üldiselt, siis sobib "firma", kuid kui mõeldakse konkreetset firmat, oleks parem kasutada näiteks "see firma" või "oma firma".
Teine võimalik viga on sõna "teeb" kasutamine. Sõna "teeb" on küll grammatiliselt õige, kuid stiililiselt oleks loomulikum kasutada verbi "töötab" või "toimib", kui mõeldakse firma tegevust üldiselt. Kui mõeldakse konkreetset tööd, siis "teeb oma tööd" on siiski korrektne.
Vea selgitus:  
Peamine grammatiline probleem võib tekkida, kui õppija tõlgib otse mõnest teisest keelest, näiteks inglise keelest ("how the company does its work"), kus "the company" on määrav. Eesti keeles tuleb sageli täpsustada, kas mõeldakse üldist või konkreetset firmat. Samuti võib verbivalik olla mõjutatud emakeelest.
K</t>
  </si>
  <si>
    <t>Parandus on vajalik, sest algses lauses „Kes jälgib, kuidas firma teeb oma tööd?“ on sõnade järjekord eesti keelele ebatüüpiline. Eesti keeles on tavapärane, et sihitis („oma tööd“) asub tegusõna („teeb“) ees, eriti juhul, kui tegemist on otsekõne või kaudkõne lausega.
Õige sõnajärg on: „kuidas firma oma tööd teeb“. Selline sõnajärg rõhutab, et jälgitakse just seda, kuidas firma oma tööd teeb, mitte lihtsalt seda, et firma midagi teeb.
Viga on tekkinud tõenäoliselt võõrkeele (näiteks inglise keele) mõjul, kus sõnajärg on sageli „how the company does its work“ (tegusõna lause lõpus). Eesti keeles on aga loomulikum panna sihitis enne tegusõna.
Seega:
- Vale: kuidas firma teeb oma tööd
- Õige: kuidas firma oma tööd teeb
Kokkuvõte: Parandus on vajalik, sest eesti keeles on sihitise ja tegusõna loomulik sõnajärg erinev mõnest teisest keelest ning parandatud lause on grammatiliselt korrektne ja stiililiselt loomulikum.</t>
  </si>
  <si>
    <t>Parandus on vajalik, sest algses lauses "Kes jälgib, kuidas firma teeb oma tööd?" on sõnade järjekord eesti keelele ebatüüpiline. Eesti keeles on loomulikum ja grammatiliselt korrektsem öelda "kuidas firma oma tööd teeb", kus "oma tööd" (objekt) tuleb enne verbi "teeb". 
M2-märgenduses:
A 5 8|||R:WO|||oma tööd teeb|||REQUIRED|||-NONE-|||0
- **5 8** – see näitab, et muudatus puudutab sõnu lauses positsioonidel 5 kuni 8 (ehk "teeb oma tööd").
- **R:WO** – see tähendab "Word Order" ehk sõnade järjekorra viga.
- **oma tööd teeb** – see on parandatud sõnade järjekord.
- **REQUIRED** – see näitab, et muudatus on vajalik.
- **-NONE-** – lisainfot pole.
- **0** – muudatuse järjekorranumber.
**Selgitus:**
Sõnade järjekorra viga (R:WO) on tekkinud tõenäoliselt seetõttu, et õppija on kasutanud inglise keelele omast sõnajärge ("how the company does its work"), kus objekt järgneb verbile. Eesti ke</t>
  </si>
  <si>
    <t>Sõidab auto kiiresti.</t>
  </si>
  <si>
    <t>Tekst: **Sõidab auto kiiresti.**
**Viga:** Sõnajärje viga (sõnade vale järjekord lauses).
**Selgitus:**  
Eesti keeles on tavaline lause sõnajärg: **aluseks olev nimisõna + öeldis (tegusõna) + muud lause osad**. Selles lauses on öeldis ("sõidab") pandud enne lause subjekti ("auto"), mis ei ole tavaline väitelause sõnajärg. Õige oleks: **Auto sõidab kiiresti.**
**Miks see viga tekib?**  
Sageli teevad selle vea keeleõppijad, kelle emakeeles on teistsugune sõnajärg (näiteks vene või inglise keeles võib öeldis tulla enne subjekti teatud juhtudel). Samuti võib viga tekkida, kui püütakse rõhutada tegijat või tegevust, kuid eesti keeles on neutraalses väitelause sõnajärg siiski subjekt enne öeldist.
**Õige variant:**  
**Auto sõidab kiiresti.**</t>
  </si>
  <si>
    <t>Parandus(ed) on vajalik(ud) järgmistel põhjustel:
**Viga algses lauses:**  
Sõidab auto kiiresti.
**Selgitus:**  
Eesti keeles on tavaline lauseehitus (sõnajärg) selline, et kõigepealt tuleb alus (kes/mis teeb?), siis öeldis (mida teeb?) ja siis muud lause osad (kuidas? kus? millal?).  
Algses lauses on sõnajärg pööratud: öeldis ("sõidab") on enne aluse ("auto"). Selline sõnajärg on võimalik ainult erilistes olukordades, näiteks küsimustes ("Kas sõidab auto kiiresti?") või kui tahad rõhutada tegevust, mitte tegijat. Tavalises kirjeldavas lauses on see viga.
**Õige lause:**  
Auto sõidab kiiresti.
**Miks see viga tekib?**  
See viga võib tekkida, kui õppija tõlgib otse oma emakeelest, kus võib-olla on teistsugune sõnajärg, või kui ta ei ole veel kindel eesti keele lauseehituses. Sageli teevad seda viga algajad, kes ei tunne veel eesti keele tüüpilist SVO (alus-öeldis-sihtobjekt) sõnajärge.
**Kokkuvõte</t>
  </si>
  <si>
    <t>Parandus(ed) on vajalik(ud) järgmistel põhjustel:
Märgenduses on kasutatud koodi **R:WO**, mis tähendab "Word Order" ehk sõnajärje viga.
**Selgitus:**
Algne lause "S Sõidab auto kiiresti." on eesti keeles vale, sest sõnade järjekord on vale. Eesti keeles on tüüpiline lausejärjestus: alus + öeldis + sihitis/määrus. Õige oleks "Auto sõidab kiiresti." Algne lause võib olla mõjutatud mõnest teisest keelest (nt inglise "Drives the car fast"), kus öeldis võib tulla enne alust, või on tegemist lihtsalt sõnajärje segadusega.
**Märgendus:**
A 0 2|||R:WO|||Auto sõidab|||REQUIRED|||-NONE-|||0
See märgendus ütleb, et lause alguses olevad kaks sõna ("S Sõidab") tuleb asendada sõnadega "Auto sõidab", sest sõnajärg on vale (R:WO). Parandus on nõutav (REQUIRED).
**Kokkuvõte:**
Parandus on vajalik, sest eesti keeles peab lause alustama alusega ("Auto"), millele järgneb öeldis ("sõidab"). Vale sõnajärg muudab lause arusa</t>
  </si>
  <si>
    <t>Aga pärast kontserti me käisime kohvikus.</t>
  </si>
  <si>
    <t>Tekst:  
Aga pärast kontserti me käisime kohvikus.
Grammatikaviga:  
Selles lauses on sõnajärje viga. Eesti keeles on tavaline, et lauses, mis algab ajamäärusega (nt "pärast kontserti"), tuleb öeldis (tegusõna) kohe pärast seda ning alles siis alus (tegija). Õige sõnajärg oleks:  
Aga pärast kontserti käisime me kohvikus.
Selgitus:  
Eesti keeles on lause põhikord:  
[Ajaväljend] + [Öeldis] + [Alus] + [Muu info]  
Kui lause algab ajamäärusega ("pärast kontserti"), siis peab sellele järgnema öeldis ("käisime") ja alles siis alus ("me").  
Viga tekib sageli seetõttu, et eesti keele õppijad tõlgivad lauseid oma emakeelest, kus sõnajärg võib olla teistsugune (näiteks inglise keeles: "But after the concert we went to a café", kus "we" tuleb kohe pärast ajamäärust).
Kokkuvõte:  
Õige lause: Aga pärast kontserti käisime me kohvikus.  
Viga: Sõnajärje viga – öeldis ja alus on vahet</t>
  </si>
  <si>
    <t>Parandus on vajalik, sest eesti keeles on lause sõnajärg oluline ning tüüpiline neutraalne sõnajärg on: **(laiend) + öeldis + alus + sihitis/määrus**. Sinu algses lauses on sõnajärg:  
**Aga pärast kontserti me käisime kohvikus.**
Siin on **"me"** (alus) toodud öeldise ("käisime") ette. Eesti keeles on tavaline, et pöördverb (näiteks "käisime") sisaldab juba aluse tähendust ("meie"), seega pole vaja aluse asesõna ("me") panna öeldise ette, kui ei taheta rõhutada.
Parandatud lauses:  
**Aga pärast kontserti käisime me kohvikus.**
Siin on öeldis ("käisime") enne alust ("me"), mis on eesti keeles loomulikum ja neutraalsem sõnajärg. Sellist sõnajärge kasutatakse tavaliselt siis, kui lauses on lause alguses määrus (nt "pärast kontserti").
**Miks viga tekkis?**  
Viga võib tekkida, kui õppija tõlgib lause otse mõnest teisest keelest (nt inglise keelest: "After the concert we went to the café"), kus alus ("we") on</t>
  </si>
  <si>
    <t>Lähme samm-sammult läbi:
**Algne lause (S):**  
Aga pärast kontserti me käisime kohvikus.
**Parandatud lause (C):**  
Aga pärast kontserti käisime me kohvikus.
**M2-märgendus:**  
A 3 5|||R:WO|||käisime me|||REQUIRED|||-NONE-|||0
### Selgitus
#### 1. Mis on viga?
Viga on sõnajärjes (märgenduses: `R:WO`, st "Word Order"). Eesti keeles on tüüpiline, et lauses, kus on ajamäärus alguses ("pärast kontserti"), järgneb sellele verb, mitte aluseks olev asesõna ("me").  
Seega:  
- **Vale:** ... me käisime kohvikus.  
- **Õige:** ... käisime me kohvikus.
#### 2. Miks see viga tekib?
See viga tekib sageli seetõttu, et õppija kasutab oma emakeele (nt inglise keele) sõnajärje reegleid. Inglise keeles on tavaline:  
"After the concert, we went to a café."  
Eesti keeles aga on verb tavaliselt teisel kohal, eriti kui lause algab muu lauseosaga kui alusega (nt ajam</t>
  </si>
  <si>
    <t>Jään ootama sinu vastust.</t>
  </si>
  <si>
    <t>Tekst: **Jään ootama sinu vastust.**
**Grammatikaviga:**  
Tegelikult selles lauses grammatikaviga ei ole. See on korrektne eesti keeles.
**Selgitus:**  
Lauses "Jään ootama sinu vastust" kasutatakse konstruktsiooni "jääma + ma-tegevusnimi" (jään ootama), mis on eesti keeles täiesti korrektne viis väljendada, et keegi hakkab midagi ootama ja jääb seda tegema. Sõna "sinu" on omastavas käändes ja sobib siia samuti hästi.
**Miks võib tunduda, et siin on viga?**  
Mõnikord võivad keeleõppijad segi ajada konstruktsiooni "jään ootama" ja "ootan sinu vastust". Mõlemad on õiged, kuid "jään ootama" rõhutab ootamise jätkumist või kestvust, samas kui "ootan" on lihtsalt tegevuse kirjeldus.
**Kokkuvõte:**  
Antud lauses grammatikaviga ei ole. See on korrektne ja loomulik eesti keel.</t>
  </si>
  <si>
    <t>Vaatame algset lauset:  
**"Jään ootama sinu vastust."**
See lause on tegelikult täiesti korrektne eesti keeles. Tegemist on tavalise väljendiga, mida kasutatakse sageli ametlikes ja mitteametlikes kirjades. Sõnajärg "jään ootama sinu vastust" on loomulik ja grammatiliselt õige.
Parandatud versioon:  
**"Jään sinu vastust ootama."**
Ka see lause on grammatiliselt õige. Mõlemad variandid on eesti keeles lubatud, kuid neil on väike stiililine erinevus:
- **"Jään ootama sinu vastust"** – rõhk on tegevusel ("ootama"), mille objektiks on "sinu vastus".
- **"Jään sinu vastust ootama"** – rõhk on rohkem sellel, mida oodatakse ("sinu vastust").
**Miks võib tekkida arusaam, et esimene lause on vigane?**
Mõnikord võib keeleõppija arvata, et eesti keeles peab objekti ("sinu vastust") alati panema vahetult tegusõna ("ootama") ette, sest paljudes keeltes (nt inglise keeles) on selline sõnajärg kohustuslik. Eesti keeles on mõlemad sõnajärjed võimalikud, kuid sõnumi</t>
  </si>
  <si>
    <t>Parandus(ed) on vajalik(ud) järgmistel põhjustel:
**Viga:**
Originaallause "Jään ootama sinu vastust" sisaldab sõnade vales järjekorras kasutamist. Eesti keeles on tüüpiline, et verb "jääma" koos teise tegusõnaga (näiteks "ootama") moodustab konstruktsiooni, kus objekt (mida oodatakse) asetatakse kahe tegusõna vahele: "jään [midagi] ootama".
**Õige sõnajärg:**
Õige on "Jään sinu vastust ootama", sest:
- "Jään ootama" on liitverbiline konstruktsioon, mis nõuab, et objekt ("sinu vastust") tuleks nende vahele.
- Selline sõnajärg on eesti keeles loomulik ja stiililiselt korrektne.
**Märgenduse selgitus:**
M2-märgenduses on kasutatud järgmist märget:
```
A 1 4|||R:WO|||sinu vastust ootama|||REQUIRED|||-NONE-|||0
```
- **A 1 4** – muudatus puudutab sõnu 1 kuni 4 (ehk kogu lauset).
- **R:WO** – tegemist on sõnajärje (Word Order) parandusega.
- **sinu vastust ootama** – parandatud</t>
  </si>
  <si>
    <t>Eelmisel aastal meie kohalik omavalitsus sõlmis tänavate ja parkide hooldamiseks lepingu uue teenusepakkujaga.</t>
  </si>
  <si>
    <t>Sinu toodud lauses on järgmine grammatiline viga:
**Viga:**  
"Eelmisel aastal meie kohalik omavalitsus sõlmis tänavate ja parkide hooldamiseks lepingu uue teenusepakkujaga."
**Selgitus:**  
Lauses puudub öeldise ees vajalik lauseosa järjekord ehk sõnajärg on vale. Eesti keeles on tavaline, et ajamäärus ("eelmisel aastal") tuleb lause alguses, kuid sellele peaks järgnema kohe alus ("meie kohalik omavalitsus") ja siis öeldis ("sõlmis"). Kuid lauses on jäetud vahele koma, mis oleks vajalik, kui ajamäärus on lause alguses ja sellele järgneb alus ning öeldis. Tegelikult on siin probleemiks hoopis see, et lause kõlab kohmakalt, sest ajamäärus ja alus on kõrvuti ilma komata, mis võib tekitada segadust.
**Õige sõnajärg ja võimalik parandus:**
"Eelmisel aastal sõlmis meie kohalik omavalitsus tänavate ja parkide hooldamiseks lepingu uue teenusepakkujaga."
**Miks see viga tekkis?**  
Viga võib tekkida, kui kirjutaja püüab järgida inglise keele sõnajärge ("Last year our local government signed..."), kus ajamäär</t>
  </si>
  <si>
    <t>Parandus(ed) on vajalik(ud) sõnajärje tõttu.
**Viga algses lauses:**
&gt; Eelmisel aastal meie kohalik omavalitsus sõlmis tänavate ja parkide hooldamiseks lepingu uue teenusepakkujaga.
Siin on sõnajärg vale. Eesti keeles peab öeldis (tegusõna) olema lauses võimalikult vara, eriti kui lause algab ajamäärusega ("Eelmisel aastal"). Õige sõnajärg on: **määrus + öeldis + alus + sihitis + muud lause osad**.
**Õige lause:**
&gt; Eelmisel aastal sõlmis meie kohalik omavalitsus tänavate ja parkide hooldamiseks lepingu uue teenusepakkujaga.
**Selgitus:**
- "Eelmisel aastal" on ajamäärus, mis seisab lause alguses.
- Pärast ajamäärust tuleb öeldis ("sõlmis").
- Seejärel tuleb alus ("meie kohalik omavalitsus").
- Seejärel ülejäänud lauseosad.
**Miks see viga tekib?**
See viga on tüüpiline keeleõppijatele, kelle emakeeles võib olla teistsugune sõnajärg (näiteks inglise keeles: "Last year our local government signed..."). Eesti keeles on aga</t>
  </si>
  <si>
    <t>Parandus on vajalik, sest algses lauses on sõnajärg vale. Eesti keeles on tavaline sõnajärg SVO (aluseks-pöördsõnaks-öeldis-objektiks), kuid algses lauses on öeldis ("sõlmis") paigutatud pärast subjekti ("meie kohalik omavalitsus"), mis muudab lause kohmakaks ja ebaloomulikuks.
**Märgenduse selgitus:**
- **A 2 6** – see viitab, et muudatus puudutab sõnu 2 kuni 6 (ehk "meie kohalik omavalitsus sõlmis").
- **R:WO** – see tähendab "Word Order" ehk sõnajärje viga.
- **sõlmis meie kohalik omavalitsus** – see on parandatud sõnajärg.
- **REQUIRED** – see tähendab, et muudatus on vajalik.
- **-NONE-** – lisainfot pole.
- **0** – muudatuse järjekorranumber.
**Miks see viga tekkis?**
Sageli tekivad sellised vead, kui õppija tõlgib lause otse oma emakeelest, kus võib olla teistsugune sõnajärg (näiteks inglise keeles "Last year, our local government signed..."). Eesti keeles on aga loomulikum</t>
  </si>
  <si>
    <t>Domineeriv arvamus oli, et suurte uudisteportaalide jaoks on ainult oluline see, et neid loeks kõige rohkem inimesi, mitte edastatava teabe õigsus.</t>
  </si>
  <si>
    <t>Tekst:  
**Domineeriv arvamus oli, et suurte uudisteportaalide jaoks on ainult oluline see, et neid loeks kõige rohkem inimesi, mitte edastatava teabe õigsus.**
### Vigade selgitus
**Viga:**  
Lause struktuur on loogiliselt ja grammatilises mõttes ebaselge, eriti fraasis „on ainult oluline see, et... mitte edastatava teabe õigsus“. Probleem on selles, et vastandatakse kahte erinevat lauseosa, kuid neid ei ole grammatilises mõttes võrdsustatud.
- Esimene osa: „et neid loeks kõige rohkem inimesi“ (täielik lause, öeldis olemas)
- Teine osa: „edastatava teabe õigsus“ (nimisõnafraas, öeldis puudub)
Kui kasutatakse vastandust „mitte X, vaid Y“ või „mitte X, vaid Y on oluline“, siis peavad mõlemad pooled olema grammatilises mõttes samaväärsed (kas mõlemad laused või mõlemad nimisõnafraasid).
**Õige variant võiks olla näiteks:**
- ...on ainult oluline see, et neid loeks kõige rohkem inimesi, mitte see, kas edastatav teave on õige.
- ...on ainult oluline, et neid loeks kõige rohkem</t>
  </si>
  <si>
    <t>Parandus(ed) on vajalik(ud) järgmistel põhjustel:
**Originaallause:**
&gt; Domineeriv arvamus oli, et suurte uudisteportaalide jaoks on ainult oluline see, et neid loeks kõige rohkem inimesi, mitte edastatava teabe õigsus.
**Parandatud lause:**
&gt; Domineeriv arvamus oli, et suurte uudisteportaalide jaoks on oluline ainult see, et neid loeks kõige rohkem inimesi, mitte edastatava teabe õigsus.
### 1. Sõnajärje viga: "on ainult oluline see" → "on oluline ainult see"
**Selgitus:**
Eesti keeles mõjutab sõnajärg lause tähendust ja rõhuasetust. Originaallause "on ainult oluline see" jätab mulje, et "ainult oluline" on omadussõnafraas, mis kirjeldab sõna "see" (nagu "ainult oluline asi"). Tegelikult tahetakse öelda, et "ainult see on oluline", st rõhk on sellel, et just see (et neid loeks kõige rohkem inimesi) on oluline, mitte miski muu.
Õige sõnajärg on: **"on oluline ainult see"**. See rõhutab, et ainult üks asi on oluline, mitte kõik võimalikud asjad.
### 2. Sõ</t>
  </si>
  <si>
    <t>Lähme samm-sammult läbi:
**Algne lause:**
&gt; S Domineeriv arvamus oli, et suurte uudisteportaalide jaoks on ainult oluline see, et neid loeks kõige rohkem inimesi, mitte edastatava teabe õigsus.
**Parandatud lause:**
&gt; C Domineeriv arvamus oli, et suurte uudisteportaalide jaoks on oluline ainult see, et neid loeks kõige rohkem inimesi, mitte edastatava teabe õigsus.
**M2-märgendus:**
&gt; A 9 11|||R:WO|||oluline ainult|||REQUIRED|||-NONE-|||0
### Selgitus
#### 1. Mis on viga?
Viga on sõnade järjekorras fraasis **"on ainult oluline see"**.
#### 2. Mis tüüpi viga see on?
M2-märgenduses on kasutatud koodi **R:WO**, mis tähendab **Word Order** ehk sõnade järjekorra viga.
#### 3. Miks see on viga?
Eesti keeles on loomulikum ja grammatiliselt korrektsem öelda **"on oluline ainult see"**. Sõna "ainult" peaks täpsustama, mis on oluline, mitte olema verbist "on" eespool. Kui öelda "on ainult oluline see", siis rõhk läheb sõnale</t>
  </si>
  <si>
    <t>Minul tekkis probleem ülemusega, kes ei taha aru saada, et meil on vaja võtta kaks inimest juurde, kuna töökoormus on suurenenud.</t>
  </si>
  <si>
    <t>Sinu esitatud lauses on üks levinud viga: **"Minul tekkis probleem ülemusega"**.
### Vea selgitus
**Viga:**  
"Minul tekkis probleem ülemusega..."
**Miks see on viga?**  
Eesti keeles kasutatakse sageli **ilma isikulise asesõnata** (nt "minul", "sinul") sellistes lausetes, kus tegijana on niigi selge, kes on kõneleja. Sõna "minul" on siin liigne, sest verb "tekkis" on impersonaalne ja lause mõte oleks loomulikum ilma selleta.
**Õige variant:**  
"Tekkis probleem ülemusega, kes ei taha aru saada, et meil on vaja võtta kaks inimest juurde, kuna töökoormus on suurenenud."
**Miks see viga tekib?**  
Sageli tekib see viga seetõttu, et õppijad tõlgivad otse oma emakeelest, kus isikulise asesõna kasutamine on vajalik või tavaline (nt vene keeles "у меня возникла проблема", inglise keeles "I had a problem"). Eesti keeles on aga impersonaalsed laused sagedased ja loomulikumad.
---
**Kokkuvõte:**  
Viga on liigne asesõna "minul" kasutamine. Eesti</t>
  </si>
  <si>
    <t>Parandus on vajalik, sest algses lauses oli sõnade järjekord vale:  
**"...on vaja võtta kaks inimest juurde..."**  
Õige on:  
**"...on vaja kaks inimest juurde võtta..."**
**Selgitus:**
Eesti keeles on lauses "on vaja [midagi] teha" tüüpiline sõnade järjekord selline, et objekt (mida on vaja teha) tuleb tegusõna "teha" (või muu infinitiivi) ette.  
Seega:  
- **vale:** on vaja võtta kaks inimest juurde  
- **õige:** on vaja kaks inimest juurde võtta
**Miks see viga tekib?**  
See viga tekib sageli seetõttu, et eesti keeles võib mõnikord olla sõnade järjekord paindlik, kuid sellistes konstruktsioonides nagu "on vaja [midagi] teha" on kindel sõnajärg. Võib-olla mõjutab viga ka teiste keelte (nt inglise keele) sõnajärje mõju: "need to take two people on" → "on vaja võtta kaks inimest juurde".
**Kokkuvõte:**  
Parandus on vajalik, sest eesti keeles tuleb objekt ("kaks inimest") panna infinitiivi ("juurde võtta") ette, mitte vahele. See muudab lause loomulikuks ja grammatiliselt korrektseks.</t>
  </si>
  <si>
    <t>Parandus on vajalik, sest algses lauses on sõnade järjekord vale. Märgenduses on kasutatud koodi **R:WO**, mis tähendab "Word Order" ehk sõnade järjekorra viga.
**Selgitus:**
- Algses lauses: "...et meil on vaja võtta kaks inimest juurde..."
- Parandatud lauses: "...et meil on vaja kaks inimest juurde võtta..."
Eesti keeles on verbiga "vaja" konstruktsioonis õige sõnajärg: **on vaja [midagi] [teha]**. Seega peab objekt ("kaks inimest") tulema enne tegusõna ("juurde võtta"). Vale sõnajärg võib tekkida, kui õppija tõlgib otse mõnest teisest keelest (nt inglise "we need to hire two people"), kus verb tuleb enne objekti.
**Märgendus:**
- **A 15 19** – viga asub sõnades 15 kuni 19 (algse lause sõnade loenduses).
- **R:WO** – tegemist on sõnade järjekorra veaga.
- **kaks inimest juurde võtta** – õige parandus.
- **REQUIRED** – parandus on vajalik.
- **-NONE-** – lisainfot pole.
- **0** – muudatusi pole vaja mujal.
**Kokkuvõte:**  
Parandus on vajalik</t>
  </si>
  <si>
    <t>Tänapäeva ühiskonnas digipädevus on üks toimetuleku eeldustest.</t>
  </si>
  <si>
    <t>Tekst:  
**Tänapäeva ühiskonnas digipädevus on üks toimetuleku eeldustest.**
**Viga:**  
Lauses puudub koma pärast lause alguses olevat käändelist määrust (olukorramäärust), st pärast sõna "ühiskonnas".
**Õige variant:**  
Tänapäeva ühiskonnas, digipädevus on üks toimetuleku eeldustest.
**Selgitus:**  
Kui lause algab määrusega (nt "Tänapäeva ühiskonnas"), siis tuleb sellele järgnevast põhilausest see määrus komaga eraldada. See aitab lause struktuuri selgemaks muuta ja väldib kahe mõtteosa kokkusulamist.  
**Miks see viga tekib?**  
Sageli jäetakse koma panemata, sest eesti keeles võib kõnekeeles määrus lause alguses kõlada loomulikult ka ilma komata. Kirjakeeles on aga reegliks, et lause alguses olev määrus eraldatakse komaga, kui sellele järgneb põhilauseline osa.
**Lisamärkus:**  
Kui lause oleks "Digipädevus on üks toimetuleku eeldustest tänapäeva ühiskonnas", siis koma ei ole vaja, sest määrus on lause lõpus.</t>
  </si>
  <si>
    <t>Parandus on vajalik, sest algses lauses on sõnajärg vale. Eesti keeles on tavaline sõnajärg lauses: **(määrus) + öeldis + alus + sihitis/muud lause osad**. Kui lause algab määrusega ("Tänapäeva ühiskonnas"), siis peab sellele järgnema öeldis ("on"), mitte alus ("digipädevus").
**Viga:**  
Tänapäeva ühiskonnas digipädevus on üks toimetuleku eeldustest.
**Õige:**  
Tänapäeva ühiskonnas **on** digipädevus üks toimetuleku eeldustest.
**Selgitus:**  
- Eesti keeles tuleb öeldis (tegusõna "on") panna kohe pärast lause alguses olevat määrust ("Tänapäeva ühiskonnas").
- Kui öeldis jääb aluse ("digipädevus") ja määruse ("Tänapäeva ühiskonnas") vahele, on lause loomulik ja vastab eesti keele sõnajärje reeglitele.
- Viga tekib sageli seetõttu, et mõnes teises keeles (nt inglise keeles) võib olla teistsugune sõnajärg, või püütakse lauset tõlkida otse emakeelest.
**Kokkuvõte:**  
Par</t>
  </si>
  <si>
    <t>Parandus(ed) on vajalik(ud) järgmistel põhjustel:
Märgendus:  
A 2 4|||R:WO|||on digipädevus|||REQUIRED|||-NONE-|||0
Selgitus:  
Viga on lause sõnajärjes. Originaalis ("Tänapäeva ühiskonnas digipädevus on üks toimetuleku eeldustest.") on öeldis ("on") paigutatud nimisõna ("digipädevus") järele. Eesti keeles on tavaline, et lauses, kus on lausesisene määrus (nt "Tänapäeva ühiskonnas"), tuleb öeldis ("on") kohe pärast määrust, enne alusnimisõna ("digipädevus"). Õige sõnajärg on: "Tänapäeva ühiskonnas on digipädevus üks toimetuleku eeldustest."
Märgenduses on kasutatud koodi "R:WO", mis tähendab "Word Order" ehk sõnajärje viga.  
Parandus "on digipädevus" on vajalik, sest see taastab eesti keelele omase sõnajärje ning muudab lause grammatiliselt korrektseks ja loomulikuks.
Viga on tõenäoliselt tekkinud seetõttu, et õppija on kasutanud inglise keelele omast</t>
  </si>
  <si>
    <t>Meie sellest midagi ei tea!</t>
  </si>
  <si>
    <t>Tekst: **Meie sellest midagi ei tea!**
**Viga:**  
Selles lauses on kasutatud isikulist asesõna „meie“ rõhutatud kujul, kuid eesti keeles kasutatakse tavaliselt pöördelist verbi ilma asesõnata, kui rõhutamist pole vaja. Õige oleks: **„Me sellest midagi ei tea!“** või veel loomulikumalt: **„Me ei tea sellest midagi!“**
**Selgitus:**  
- Eesti keeles jäetakse asesõna (mina, sina, tema, meie, teie, nemad) sageli ära, sest tegusõna pöördelõpp näitab juba tegijat.  
- Kui asesõna kasutatakse, siis see rõhutab tegijat. Näiteks: „Meie sellest midagi ei tea, aga nemad teavad.“  
- Kui rõhutamist pole, kõlab „meie sellest midagi ei tea“ ebaloomulikult ja liigselt.
**Miks see viga tekib?**  
- Sageli teevad selle vea keeleõppijad, kelle emakeeles on isikulise asesõna kasutamine kohustuslik (nt inglise keeles: „We don’t know anything about it“).
- Eesti keeles on asesõna kasutamine valikuline ja seotud rõhutamisega.
**Kokkuvõte:**  
Kui rõhutamist pole, kasuta:</t>
  </si>
  <si>
    <t>Parandus „Meie ei tea sellest midagi!“ on vajalik, sest algses lauses „Meie sellest midagi ei tea!“ on sõnade järjekord eesti keele tavapärase süntaksi seisukohalt ebatavaline.
**Selgitus:**
- Eesti keeles on tavaline sõnajärg: **alustaja (tegija) + öeldis (tegu) + sihitis/objekt või muu täiend (mille kohta räägitakse)**.
- Õige sõnajärg on: **Meie ei tea sellest midagi!**
  - „Meie“ – alustaja (kes?)
  - „ei tea“ – öeldis (mida teeb?)
  - „sellest midagi“ – mille kohta ei teata (millest? mida?)
- Algses lauses „Meie sellest midagi ei tea!“ on „sellest midagi“ toodud öeldise „ei tea“ ette. Kuigi selline sõnajärg on mõnes kontekstis võimalik (näiteks rõhutamiseks), on neutraalses, tavalises lauses loomulikum ja korrektsem öelda: **„Meie ei tea sellest midagi!“**
**Miks see viga tekib?**
- Sageli tekib selline viga, kui õppija tõlgib lause otse mõnest teisest keelest, kus sõnajärg võib olla erinev (näiteks vene</t>
  </si>
  <si>
    <t>Parandus on vajalik, sest algses lauses "Meie sellest midagi ei tea!" on sõnade järjekord eesti keele normi järgi vale. Eesti keeles on tavaline sõnajärg: alus + öeldis + sihitis/määrus. Õige sõnajärg oleks "Meie ei tea sellest midagi!"
Märgenduses on kasutatud järgmist märget:
A 1 5|||R:WO|||ei tea sellest midagi|||REQUIRED|||-NONE-|||0
Selgitus märgenduse põhjal:
- **A 1 5** – muudatus puudutab sõnu 1 kuni 5 (kogu lauset).
- **R:WO** – tegemist on sõnajärje (Word Order) veaga.
- **ei tea sellest midagi** – see on parandatud sõnajärg.
- **REQUIRED** – muudatus on vajalik.
- **-NONE-** – lisainfot pole.
- **0** – muudatuse järjekorranumber.
**Miks see viga tekkis?**
Viga on tõenäoliselt tekkinud emakeele mõjust või sõnajärje reeglite ebakindlast tundmisest. Mõnes keeles (nt inglise keeles: "We know nothing about this") võib olla võimalik panna "sellest" lause algusesse, kuid eesti keeles on loomulikum panna "</t>
  </si>
  <si>
    <t>Viimasel esmaspäeval mul oli suurepärane võimalus osaleda linnastumisteemalisel seminaril, kus esinesid selle teema spetsialistid.</t>
  </si>
  <si>
    <t>Sinu tekst:  
**"Viimasel esmaspäeval mul oli suurepärane võimalus osaleda linnastumisteemalisel seminaril, kus esinesid selle teema spetsialistid."**
### Grammatiline viga
**Viga:**  
"Viimasel esmaspäeval"  
**Õige variant:**  
"Eelmisel esmaspäeval"
### Selgitus
Eesti keeles kasutatakse ajamääruse "viimasel" asemel sõna "eelmisel", kui räägitakse möödunud nädalapäevast.  
- **"Viimane"** tähendab kõige hilisemat mingis järjestuses, näiteks "viimane päev" (the last day), "viimane kord" (the last time).
- Kui räägid möödunud nädalapäevast, siis **"eelmine"** on õige: "eelmisel esmaspäeval" (last Monday).
**Vea põhjus:**  
See viga tekib sageli inglise keele mõjul, kus kasutatakse fraasi "last Monday". Otsene tõlge "viimasel esmaspäeval" ei ole eesti keeles korrektne, sest eesti keeles tähendab "viimane esmaspäev" pigem "the final Monday" (näiteks mingi perioodi viimane esmaspäev).
### Kokkuvõte
**Õige lause:**  
"Eelmisel esmaspäeval</t>
  </si>
  <si>
    <t>Parandus(ed) on vajalik(ud) järgmistel põhjustel:
**Originaal:**
&gt; Viimasel esmaspäeval mul oli suurepärane võimalus osaleda linnastumisteemalisel seminaril, kus esinesid selle teema spetsialistid.
**Parandatud:**
&gt; Viimasel esmaspäeval oli mul suurepärane võimalus osaleda linnastumisteemalisel seminaril, kus esinesid selle teema spetsialistid.
**Selgitus:**
Viga on lause alguses sõnajärjes: **"Viimasel esmaspäeval mul oli..."**  
Eesti keeles on tavaline sõnajärg **(Aeg) + (Pööratud verb) + (Alus/kääne)**, eriti siis, kui lause algab ajamäärusega ("Viimasel esmaspäeval"). Õige sõnajärg on:  
**Viimasel esmaspäeval oli mul...**
Kui panna "mul" kohe ajamääruse järele ("Viimasel esmaspäeval mul oli..."), kõlab see eesti keeles ebaloomulikult ja on mõjutatud võõrkeeltest (nt vene või inglise keelest, kus selline sõnajärg on võimalik).
**Kokkuvõte:**  
Parandus on vajalik, sest eesti keeles peab pööratud verb ("</t>
  </si>
  <si>
    <t>Parandus on vajalik, sest algses lauses on sõnade järjekord vale. Eesti keeles on tüüpiline sõnajärg lauses: **Põhisõna (verb) + alus (tegija) + sihitis/muud lause osad**. Eriti siis, kui lause algab ajamäärusega ("Viimasel esmaspäeval"), järgneb sellele tavaliselt verb ("oli") ja alles siis alus ("mul").
Märgenduses:
- **A 2 4|||R:WO|||oli mul|||REQUIRED|||-NONE-|||0**
See tähendab:
- **A** – annotatsioon
- **2 4** – muudatus toimub teisel kuni neljandal sõnal (algne sõnajärg: "mul oli")
- **R:WO** – tegemist on sõnajärje (Word Order) veaga
- **oli mul** – õige sõnajärg
- **REQUIRED** – see parandus on vajalik
- **-NONE-** – lisainfot pole
- **0** – muudatuse järjekorranumber
**Selgitus:**
- Algne sõnajärg "mul oli" on mõjutatud vene või inglise keele mõjust, kus sageli kasutatakse sellist järjekorda ("у меня было" või "I had"). Eesti keeles on aga loomulikum "oli mul", eriti kui lause algab</t>
  </si>
  <si>
    <t>Minu vanaemal kodus on palju raamatuid.</t>
  </si>
  <si>
    <t>Sinu esitatud lause:  
**Minu vanaemal kodus on palju raamatuid.**
**Grammatikaviga:**  
Lause on tegelikult grammatiliselt korrektne, kuid võib tekitada segadust sõnajärje tõttu. Eesti keeles on tavaline, et lauses on kindel sõnajärg, eriti kui rõhutatakse kohta või omanikku.
**Võimalik viga või segadus:**  
Kui lause mõte on rõhutada, et just vanaema kodus on palju raamatuid, siis oleks loomulikum sõnajärg:  
**Minu vanaema kodus on palju raamatuid.**
Kui aga mõeldakse, et vanaemal (kellel?) kodus (kus?) on palju raamatuid, siis võib kasutada ka algset varianti, kuid see kõlab veidi kohmakalt.
**Võimalik viga:**
- Sõna "vanaemal" on omastavas käändes (kellel?), mis viitab omanikule, kuid "vanaema kodus" (kelle kodus?) on täpsem ja loomulikum.
**Miks see viga tekib?**  
Sageli tekib see viga, kui püütakse otsetõlkida vene või inglise keelest, kus kasutatakse konstruktsiooni "у бабушки дома" või "at grandmother's home</t>
  </si>
  <si>
    <t>Parandus „Minu vanaemal on kodus palju raamatuid“ → „Minu vanaemal on kodus palju raamatuid“ on vajalik, sest algses lauses oli sõnade järjekord vale.
**Viga:**  
„Minu vanaemal kodus on palju raamatuid.“
**Õige:**  
„Minu vanaemal on kodus palju raamatuid.“
**Selgitus:**  
Eesti keeles peab öeldis („on“) olema lauses võimalikult vara, tavaliselt teisel kohal. Algne lause jätab öeldise („on“) liiga hilja, mis muudab lause eesti keelele ebakohaseks ja raskesti mõistetavaks. Õige sõnajärg on:  
1. Kellel? – „Minu vanaemal“  
2. Öeldis – „on“  
3. Kus? – „kodus“  
4. Mida? – „palju raamatuid“
**Miks see viga tekib?**  
Sageli teevad selle vea keeleõppijad, kes tõlgivad lauseid otse oma emakeelest, kus sõnajärg võib olla teistsugune. Eesti keeles on öeldise varane asetus väga oluline, et lause oleks loomulik ja arusaadav.</t>
  </si>
  <si>
    <t>Parandus on vajalik, sest algses lauses "Minu vanaemal kodus on palju raamatuid" on sõnade järjekord vale. Eesti keeles peab öeldis ("on") asuma tavaliselt kohe pärast aluse laiendit ("Minu vanaemal"), eriti kui lauses on koht (siin: "kodus") ja öeldis ("on"). Õige sõnajärg on: "Minu vanaemal on kodus palju raamatuid."
M2-märgenduses:
A 2 4|||R:WO|||on kodus|||REQUIRED|||-NONE-|||0
See tähendab:
- 2 4: Muudatus puudutab sõnu 2 kuni 4 (ehk "vanaemal kodus on").
- R:WO: See on sõnajärje (Word Order) parandus.
- "on kodus": Õige sõnajärg, mis tuleb kasutada.
- "REQUIRED": Parandus on vajalik.
- "-NONE-": Pole lisainfot.
- 0: Parandus puudutab esimest viga.
**Selgitus, miks viga tekkis:**
Viga tekkis tõenäoliselt seetõttu, et õppija kasutas emakeelele (nt vene või inglise keelele) omast sõnajärge, kus koht (kodus) võib asuda öeldise ees. Eesti keeles on aga tüü</t>
  </si>
  <si>
    <t>Kas sa tuled minu juurde homme?</t>
  </si>
  <si>
    <t>Tekst:  
Kas sa tuled minu juurde homme?
Grammatikaviga:  
Tegelikult selles lauses grammatikaviga ei ole. See on täiesti korrektne eesti keeles.
Võimalik segadus:  
Mõnikord võib keeleõppija eksida sõnajärjega ja kirjutada näiteks: "Kas sa homme tuled minu juurde?" See oleks samuti korrektne, kuid rõhuasetus oleks veidi erinev. Mõlemad variandid on lubatud.
Kokkuvõte:  
Antud lause on grammatiliselt õige. Kui sa soovisid näha viga, siis palun esita tekst, kus on selgem viga, või anna teada, millist tüüpi viga sa silmas pidasid!</t>
  </si>
  <si>
    <t>Parandus „Kas sa tuled homme minu juurde?“ on vajalik, sest eesti keeles on tavapärane panna ajamäärus („homme“) verbist ettepoole, kui see täpsustab tegevuse aega. Originaallause „Kas sa tuled minu juurde homme?“ on grammatiliselt küll võimalik, kuid kõlab eesti keeles ebaloomulikult ja võib tekitada segadust, kuna ajamäärus jääb lause lõppu. Selline sõnajärg on mõjutatud inglise keelest („Are you coming to my place tomorrow?“), kus ajamäärus pannakse sageli lause lõppu.
Seega on parandus vajalik, et lause oleks loomuliku ja korrektse sõnajärjega. Viga tekkis tõenäoliselt inglise keele mõjude tõttu või sõnajärje reeglite ebakindla tundmise tõttu.</t>
  </si>
  <si>
    <t>Parandus on vajalik, sest lauses "Kas sa tuled minu juurde homme?" on sõnade järjekord eesti keele tavapärase süntaksi seisukohalt ebatavaline. Eesti keeles on ajamäärus ("homme") tavaliselt verbiga seotud ning asub sageli lause alguses või vahetult pärast verbi, eriti küsimustes. Õige sõnajärg on "Kas sa tuled homme minu juurde?", kus "homme" täpsustab, millal tulemine toimub, ja "minu juurde" täpsustab, kuhu tullakse.
Märgenduses:
A 3 6|||R:WO|||homme minu juurde|||REQUIRED|||-NONE-|||0
- "R:WO" tähendab "Word Order" ehk sõnade järjekorra viga.
- "homme minu juurde" näitab, et need sõnad tuleb ümber tõsta.
- Parandus on vajalik, sest eesti keeles on loomulikum ja grammatiliselt korrektsem öelda "Kas sa tuled homme minu juurde?" kui "Kas sa tuled minu juurde homme?".
Viga on tekkinud tõenäoliselt seetõttu, et õppija on kasutanud oma emakeelele omast sõnajärge või tõlkinud otse mõnest muust keelest, kus ajamäärus võib asuda lause lõpus (näiteks inglise ke</t>
  </si>
  <si>
    <t>Teine põhjus oli see, et noored tahavad proovida õppida välismaal.</t>
  </si>
  <si>
    <t>Sinu toodud lauses:
Teine põhjus oli see, et noored tahavad proovida õppida välismaal.
on üks levinud viga, mis puudutab verbide kasutust.
**Viga:**
Lauses on kasutatud järjestikku kahte tegusõna: "proovida õppida". Eesti keeles on selline verbide kuhjamine harva vajalik ja sageli tekitab see lauses ebavajalikku kordust või ebaselgust. Tavaliselt kasutatakse kas "proovida" või "õppida", mitte mõlemat koos, kui nende vahel pole selget tähenduserinevust.
**Miks see on viga?**
Kui öelda "tahavad proovida õppida", siis see tähendab, et noored tahavad katsetada, kas nad suudavad õppida välismaal. Kuid enamasti tahetakse öelda, et noored tahavad proovida elada või õppida välismaal (st nad tahavad kogemust, mitte lihtsalt katsetada õppimist). Sõna "proovida" ja "õppida" koos võivad olla ülearused või tekitada segadust.
**Õige variant:**
- Teine põhjus oli see, et noored tahavad õppida välismaal.
- Teine põhjus oli see, et noored tahavad proovida elada välismaal.
**Miks</t>
  </si>
  <si>
    <t>Parandus on vajalik, sest algses lauses on sõnade järjekord vale ning see muudab lause tähendust ja loetavust.
**Algne lause:**  
Teine põhjus oli see, et noored tahavad proovida õppida välismaal.
**Parandatud lause:**  
Teine põhjus oli see, et noored tahavad proovida välismaal õppida.
**Selgitus:**
- Eesti keeles on tavaline, et sihitis või määrus (antud juhul "välismaal") paigutatakse tegusõna ("õppida") ette, mitte kahe tegusõna ("proovida õppida") vahele.
- Algne lause "tahavad proovida õppida välismaal" võib tekitada segadust, sest sõna "õppida" ja "välismaal" on lahutatud. See võib panna lugeja hetkeks mõtlema, kas "proovida õppida" on üks tervik ja "välismaal" on seotud millegi muuga.
- Parandatud lauses "tahavad proovida välismaal õppida" on selge, et "välismaal" täpsustab, kus õppida soovitakse.
**Miks see viga tekib?**
- See viga on tüüpiline keeleõppijatele, kes võivad inglise keele mõ</t>
  </si>
  <si>
    <t>Parandus on vajalik, sest algses lauses on sõnade järjekord vale. Märgenduses on kasutatud koodi **R:WO**, mis tähendab "Word Order" ehk sõnade järjekorra viga.
**Selgitus:**
- Algses lauses:  
  *noored tahavad proovida õppida välismaal*  
  Siin on sõnade järjekord selline, et "proovida" ja "õppida" on kõrvuti ning "välismaal" tuleb alles pärast mõlemat tegusõna. See tekitab mulje, et noored tahavad proovida õppida, aga mitte tingimata välismaal, vaid lihtsalt õppida üldiselt, ja "välismaal" on lausesse lisatud hiljem.
- Parandatud lauses:  
  *noored tahavad proovida välismaal õppida*  
  Siin on "välismaal" kohe enne "õppida", mis näitab selgelt, et noored tahavad proovida just välismaal õppimist, mitte lihtsalt õppimist üldiselt.
**Miks see viga tekib?**  
See viga on tüüpiline keeleõppijatele, kes võivad tõlkida lause otse oma emakeelest, kus sõnade järjekord võib olla teistsugune. Eesti keeles on oluline, et määrus (antud juhul "</t>
  </si>
  <si>
    <t>Ma võtan kassi kindlasti.</t>
  </si>
  <si>
    <t>Tekst: **Ma võtan kassi kindlasti.**
**Viga:** Sõnajärje viga.
**Selgitus:** Eesti keeles on lause tavapärane sõnajärg: *Ma võtan kindlasti kassi.* Sõna "kindlasti" (määrsõna) peaks asuma verbi ees, mitte järel. Kui määrsõna pannakse lausesse valesse kohta, võib lause kõlada ebaloomulikult või isegi muuta tähendust. Selline viga tekib sageli, kui õppija tõlgib lauset otse oma emakeelest, kus määrsõnade asukoht võib olla erinev.
**Õige variant:**  
Ma võtan kindlasti kassi.</t>
  </si>
  <si>
    <t>Parandus on vajalik, sest eesti keeles on sõnajärg oluline ning määrsõna „kindlasti“ asub tavaliselt lauses verbi ees, mitte nimisõna järel. Originaallauses „Ma võtan kassi kindlasti“ võib „kindlasti“ tunduda lauses liiga lahtiselt või rõhutada valesti objekti („kassi“), mitte tegevust. Õige sõnajärg on „Ma võtan kindlasti kassi“, kus „kindlasti“ täpsustab, et tegevus (kassi võtmine) toimub kindlasti.
Viga on tekkinud tõenäoliselt seetõttu, et õppija on kasutanud oma emakeele sõnajärje loogikat või pole veel kindel eesti keele tüüpilises sõnajärjes, kus määrsõnad (nt „kindlasti“, „alati“, „tihti“) paigutatakse tavaliselt verbi ette.</t>
  </si>
  <si>
    <t>Parandus(ed) on vajalik(ud) järgmistel põhjustel:
Märgendus:  
A 2 4|||R:WO|||kindlasti kassi|||REQUIRED|||-NONE-|||0
Selgitus:  
Märgenduses on veatüübiks "R:WO", mis tähendab "Word Order" ehk sõnajärje viga. Algupärases lauses "Ma võtan kassi kindlasti" on sõna "kindlasti" paigutatud lause lõppu, mis eesti keeles ei ole loomulik sõnajärg. Eesti keeles on tavaline, et määrsõna "kindlasti" (mis väljendab kindlust või otsustavust) paigutatakse verbist ettepoole, eriti sellistes lausetes. Õige sõnajärg on "Ma võtan kindlasti kassi".
Viga on tekkinud tõenäoliselt seetõttu, et õppija on kasutanud oma emakeelele (nt inglise keelele: "I will take the cat for sure") omast sõnajärge või pole veel omandanud eesti keele tüüpilist määrsõnade paigutust lauses.
Seega on parandus vajalik, et lause oleks loomulik ja grammatiliselt korrektne eesti keeles. Märgendus "R:WO" viitab just sellele sõnajärje probleemile.</t>
  </si>
  <si>
    <t>Kooli ajal ta oli väga rahulik ja positiivne poiss.</t>
  </si>
  <si>
    <t>Sinu toodud lauses on järgmine grammatiline viga:
**Viga:**  
Kooli ajal ta oli väga rahulik ja positiivne poiss.
**Selgitus:**  
Eesti keeles ei kasutata lause alguses ajamäärust (nt "kooli ajal") ja seejärel otse nimisõna või asesõna ("ta") ning siis öeldist ("oli") sellises järjekorras. Õige sõnajärg oleks:  
**"Kooli ajal oli ta väga rahulik ja positiivne poiss."**
**Miks see viga tekib?**  
See viga tekib sageli seetõttu, et mõnes teises keeles (nt inglise keeles: "During school, he was a very calm and positive boy") on loomulik panna subjekt ("he") kohe pärast ajamäärust. Eesti keeles on aga tüüpiline, et ajamäärus tuleb lause algusesse, sellele järgneb öeldis ("oli") ja alles siis subjekt ("ta").
**Kokkuvõte:**  
Õige lause: **Kooli ajal oli ta väga rahulik ja positiivne poiss.**  
Viga on sõnajärjes – öeldis ("oli") peab tulema enne subjekti ("ta").</t>
  </si>
  <si>
    <t>Parandus on vajalik, sest algses lauses on sõnade järjekord vale. Eesti keeles on tüüpiline sõnajärg lauses: **kõneviis (nt ajal, pärast, enne) + öeldis (tegusõna) + alus (tegija)**. 
Algses lauses:  
**Kooli ajal ta oli väga rahulik ja positiivne poiss.**  
on öeldis ("oli") ja alus ("ta") vahetuses järjekorras. See sõnajärg on mõjutatud vene või inglise keelest, kus on tavaline kasutada subjekti enne verbi (nt "He was very calm and positive at school"). Eesti keeles aga tuleb öeldis sageli enne aluse, kui lause algab ajamäärusega.
Õige sõnajärg on:  
**Kooli ajal oli ta väga rahulik ja positiivne poiss.**
**Kokkuvõte:**  
Viga tekkis, sest kasutati võõrkeelset sõnajärge. Eesti keeles tuleb ajamääruse järel öeldis ja siis alus.</t>
  </si>
  <si>
    <t>Parandus on vajalik, sest lauses "Kooli ajal ta oli väga rahulik ja positiivne poiss" on sõnade järjekord vale. Eesti keeles on tüüpiline sõnajärg ajamääruse järel: [määrus] + [pöördsõna] + [alus]. Õige sõnajärg on "Kooli ajal oli ta väga rahulik ja positiivne poiss."
M2-märgenduses:
A 2 4|||R:WO|||oli ta|||REQUIRED|||-NONE-|||0
Selgitus:
- **R:WO** tähendab "Word Order" ehk sõnade järjekorra viga.
- Märgendus näitab, et sõnad "ta oli" (asukoht 2–4) tuleb asendada sõnadega "oli ta".
- Viga on tekkinud tõenäoliselt seetõttu, et õppija on kasutanud inglise keelele või mõnele teisele keelele omast sõnajärge, kus aluse ja öeldise järjekord on erinev. Eesti keeles on aga tavaline, et ajamääruse järel tuleb öeldis enne alust.
Seega on parandus vajalik, et lause vastaks eesti keele sõnajärje reeglitele ning oleks loomulik ja arusaadav.</t>
  </si>
  <si>
    <t>On tihti kuulda, et linnades ja ääremaadel on ebavõrdsed tingimused.</t>
  </si>
  <si>
    <t>Tekst:  
On tihti kuulda, et linnades ja ääremaadel on ebavõrdsed tingimused.
Grammatikaviga:  
Sõna "ebavõrdsed" kasutamine on siin ebatäpne. Eesti keeles öeldakse tavaliselt "ebavõrdsed tingimused" siis, kui võrreldakse vähemalt kahte objekti, kuid antud lauses on mõeldud, et tingimused on erinevad, mitte tingimused ise on ebavõrdsed. Õigem oleks kasutada sõna "erinevad" või "ebavõrdsed tingimused linnades ja ääremaadel" asemel "tingimused linnades ja ääremaadel on erinevad" või "tingimused on linnades ja ääremaadel ebavõrdsed".
Vea põhjus:  
Viga tekib sageli seetõttu, et sõna "ebavõrdne" tõlgitakse otse vene või inglise keelest ("unequal conditions", "неравные условия"), kuid eesti keeles kasutatakse seda sõna harvemini sellises kontekstis. Eesti keeles on loomulikum öelda, et tingimused on erinevad või et tingimustes on ebavõrdsus.
Kokkuvõte:  
Lauses on sõna "ebavõrdsed" kasutatud ebat</t>
  </si>
  <si>
    <t>Parandus on vajalik, sest lause alguses olev sõnajärjekord oli eesti keelele ebatüüpiline.
**Originaal:**  
On tihti kuulda, et linnades ja ääremaadel on ebavõrdsed tingimused.
**Parandus:**  
Tihti on kuulda, et linnades ja ääremaadel on ebavõrdsed tingimused.
**Selgitus:**  
Eesti keeles on tavaline, et lause algab ajamäärusega (nt "tihti", "alati", "harva") või tegusõnaga, kuid kui lause algab verbiga ("on tihti kuulda"), mõjub see ebaloomulikult ja võib olla mõjutatud inglise keelest ("It is often heard that..."). Õige ja loomulikum sõnajärjekord on:  
**[Ajamäärus] + [verbi vorm] + [ülejäänud lause]**  
Seega: **Tihti on kuulda...**
**Vea põhjus:**  
See viga tekib sageli inglise keele mõjul, kus laused algavad sageli verbiga ("It is often heard..."). Eesti keeles on aga loomulikum panna ajamäärus lause algusesse.</t>
  </si>
  <si>
    <t xml:space="preserve">Parandus on vajalik, sest algses lauses on sõnade järjekord eesti keele normi järgi vale. Märgenduses on kasutatud koodi "R:WO", mis tähendab "Word Order" ehk sõnade järjekorra viga.
**Selgitus:**
- Algses lauses: **"On tihti kuulda, et linnades ja ääremaadel on ebavõrdsed tingimused."**
- Parandatud lauses: **"Tihti on kuulda, et linnades ja ääremaadel on ebavõrdsed tingimused."**
Eesti keeles on tavaline, et lause alguses asub ajamäärus ("tihti"), millele järgneb öeldis ("on kuulda"). Algne sõnajärg ("On tihti kuulda") kõlab eesti keeles ebaloomulikult ja on mõjutatud inglise keelest ("It is often heard..."), kus ajamäärus võib asuda öeldise järel. Eesti keeles on loomulikum panna ajamäärus lause algusesse.
**Märgendus:**
- **A 0 2|||R:WO|||Tihti on|||REQUIRED|||-NONE-|||0**
  - **A** – märgenduse tüüp (annotatsioon)
  - **0 2** – vea asukoht (sõnad 0 kuni </t>
  </si>
  <si>
    <t>Maailmas üha rohkem räägitakse globaliseerumisest, mis tähendab rahvusvahelist, kõikehõlmavat ühinemist.</t>
  </si>
  <si>
    <t>Tekst:  
Maailmas üha rohkem räägitakse globaliseerumisest, mis tähendab rahvusvahelist, kõikehõlmavat ühinemist.
**Viga:**  
Sõna "rahvusvahelist" on siin kasutatud vales käändes. Sõna peaks olema "rahvusvaheline", sest see on omadussõna, mis peab olema samas käändes ja arvus kui nimisõna "ühinemist", mida ta täpsustab.
**Õige variant:**  
Maailmas üha rohkem räägitakse globaliseerumisest, mis tähendab rahvusvahelist ja kõikehõlmavat ühinemist.  
Või:  
Maailmas üha rohkem räägitakse globaliseerumisest, mis tähendab rahvusvahelist, kõikehõlmavat ühinemist.
**Selgitus:**  
Omadussõna "rahvusvaheline" peab olema samas käändes kui nimisõna "ühinemist" (osastavas käändes). Osastavas käändes on "rahvusvahelist ühinemist" õige vorm. Seega, kui mõlemad omadussõnad ("rahvusvaheline" ja "kõikehõlmav") täpsustavad sama nimisõna ("ühinemist"), peavad nad olema samuti osastavas käändes</t>
  </si>
  <si>
    <t>Parandus on vajalik, sest lauses „Maailmas üha rohkem räägitakse globaliseerumisest...“ on sõnade järjekord eesti keelele ebatüüpiline ja võib muuta lause arusaamatuks või kohmakaks.
**Viga:**  
Originaalis on öeldis („räägitakse“) lause lõpus, kuid eesti keeles on tavaline, et lause alguses on kas tegija (kui see on olemas) või siis määrus (nt „Maailmas“), millele järgneb öeldis („räägitakse“), ja alles siis muu info. Sõna „üha rohkem“ peaks samuti olema öeldise ees, sest see täpsustab tegevuse määra.
**Õige sõnajärg:**  
„Maailmas räägitakse üha rohkem globaliseerumisest...“
**Selgitus:**  
Eesti keeles on tüüpiline lause struktuur:  
[määrus] + [öeldis] + [täiendav info].  
Seega:  
- „Maailmas“ (määrus: kus?)  
- „räägitakse“ (öeldis: mida tehakse?)  
- „üha rohkem globaliseerumisest“ (kuidas ja millest?)
**Miks see viga tekib?**  
See viga võib tekkida, kui õppija tõlg</t>
  </si>
  <si>
    <t>Lähme samm-sammult läbi:
**Algne lause (S):**
&gt; Maailmas üha rohkem räägitakse globaliseerumisest, mis tähendab rahvusvahelist, kõikehõlmavat ühinemist.
**Parandatud lause (C):**
&gt; Maailmas räägitakse üha rohkem globaliseerumisest, mis tähendab rahvusvahelist, kõikehõlmavat ühinemist.
**M2-märgendus:**
&gt; A 1 4|||R:WO|||räägitakse üha rohkem|||REQUIRED|||-NONE-|||0
### Selgitus
#### 1. Mis on viga?
Viga on sõnajärjes. Algne lause algab sõnadega "Maailmas üha rohkem räägitakse...", mis ei ole eesti keelele loomulik sõnajärg. Eesti keeles peaks lauses olema: "Maailmas räägitakse üha rohkem...".
#### 2. Miks see on viga?
Eesti keeles on tüüpiline, et lause alguses on lause määrus (nt "Maailmas"), sellele järgneb verb ("räägitakse") ja siis muud lause osad (nt "üha rohkem globaliseerumisest"). Kui panna määrus ("üha rohkem") verbi ette, tekib ebaloomulik sõnajärg, mis võib olla mõjutatud</t>
  </si>
  <si>
    <t>Kahjuks minu läks kodumasin katki.</t>
  </si>
  <si>
    <t>Tekst:  
**Kahjuks minu läks kodumasin katki.**
**Viga:**  
Sõnajärje viga ja vale käändevorm. Sõna "minu" on omastav asesõna, mida kasutatakse nimisõna ees, et näidata kuuluvust (nt "minu kodumasin"). Kuid lauses "Kahjuks minu läks kodumasin katki" on "minu" pandud tegusõna "läks" ette, mis on eesti keeles vale.
**Õige variant:**  
Kahjuks läks minu kodumasin katki.
**Selgitus:**  
Eesti keeles on tavaline sõnajärg: alus + öeldis + sihitis/muud lause osad. Kui tahad rõhutada, kellele miski kuulub, siis asesõna ("minu") tuleb panna nimisõna ("kodumasin") ette: "minu kodumasin".  
Viga on tekkinud tõenäoliselt seetõttu, et mõnes teises keeles (nt inglise keeles: "Unfortunately, my washing machine broke") võib omastav asesõna olla lause alguses, kuid eesti keeles see nii ei käi.
**Kokkuvõte:**  
- "minu" peab seisma nimisõna ees, mitte tegusõna</t>
  </si>
  <si>
    <t>Parandus(ed) on vajalik(ud) järgmistel põhjustel:
**Viga algses lauses:**  
Kahjuks minu läks kodumasin katki.
**Vea selgitus:**  
Selles lauses on sõnade järjekord vale. Eesti keeles peab öeldis (tegusõna) tulema kohe pärast lause algust, kui lause algab määrsõnaga (nt "kahjuks"). Sõna "minu" (omastav asesõna) peaks seisma nimisõna ("kodumasin") ees, mitte tegusõna ("läks") ees.
**Õige sõnajärg:**  
Kahjuks läks minu kodumasin katki.
**Miks see viga tekkis?**  
See viga võib tekkida, kui õppija tõlgib lause otse oma emakeelest, kus võib-olla on teistsugune sõnajärg. Näiteks inglise keeles: "Unfortunately, my washing machine broke." Siin tuleb "my" kohe pärast "unfortunately", kuid eesti keeles tuleb tegusõna ("läks") enne omastavat asesõna ("minu").
**Kokkuvõte:**  
Parandus on vajalik, sest eesti keeles on lause loomulik sõnajärg:  
[määrsõna] + [tegusõna] + [</t>
  </si>
  <si>
    <t>Parandus(ed) on vajalik(ud) järgmistel põhjustel:
Märgendus:  
A 1 3|||R:WO|||läks minu|||REQUIRED|||-NONE-|||0
Selgitus:  
Märgenduses on kasutatud koodi "R:WO", mis tähendab "Word Order" ehk sõnajärje viga. Originaallause "Kahjuks minu läks kodumasin katki" on eesti keeles vale sõnajärjega, sest öeldis ("läks") peab asetsema kohe pärast lause algust (pärast määrust "kahjuks"), mitte pärast omastavat asesõna ("minu"). Õige sõnajärg on: "Kahjuks läks minu kodumasin katki."
Viga on tekkinud tõenäoliselt seetõttu, et õppija on kasutanud oma emakeelele (näiteks inglise keelele: "Unfortunately my washing machine broke") omast sõnajärge, kus omastav asesõna ("my") tuleb kohe nimisõna ette. Eesti keeles on aga tüüpiline, et öeldis (tegusõna) tuleb lause algusesse, eriti siis, kui lause algab määrusega ("kahjuks").
Seega on parandus vajalik, et lause vastaks eesti keele sõnajärje reeglitele ja</t>
  </si>
  <si>
    <t>Seal iga päev mängib muusika erinevas kohas.</t>
  </si>
  <si>
    <t>Tekst:  
**Seal iga päev mängib muusika erinevas kohas.**
### Grammatiline viga
**Viga:** Sõnajärg lauses on eesti keelele ebatüüpiline.
#### Selgitus:
Eesti keeles on tavaline sõnajärg: **(määrus) + öeldis + alus + sihitis + muud lause osad**. Selles lauses on määrus ("iga päev") toodud öeldise ("mängib") ette, kuid lause subjekt ("muusika") on paigutatud öeldise järele. See sõnajärg on eesti keeles haruldane ja võib tekitada segadust, justkui oleks tegemist impersonaalse või eksistentsiaalse lausega (nt "seal mängitakse muusikat").
Tavapärane ja korrektne sõnajärg oleks:
- **Seal mängib iga päev muusika erinevas kohas.**
või
- **Iga päev mängib muusika seal erinevas kohas.**
Kui rõhk on sellel, et muusika mängib iga päev erinevas kohas, siis:
- **Iga päev mängib muusika erinevas kohas.**
Kui rõhk on kohal ("seal"), siis:
- **Seal mängib muusika iga päev erinevas kohas.**
#### Miks see viga tekib?
See viga</t>
  </si>
  <si>
    <t>Parandus(ed) on vajalik(ud) järgmistel põhjustel:
**Originaal:**
Seal iga päev mängib muusika erinevas kohas.
**Parandus:**
Seal mängib muusika iga päev erinevas kohas.
**Selgitus:**
1. **Sõnajärje viga:**  
Eesti keeles on lause põhiosa (alus ja öeldis) tavaliselt koos ning lause olulisemad täiendused (nt ajamäärus "iga päev") paigutatakse pärast öeldist või lause lõppu, mitte öeldise ja aluse vahele. Originaalis on "iga päev" paigutatud öeldise ("mängib") ette, mis muudab lause kohmakaks ja ebaloomulikuks.
2. **Loomulikum sõnajärg:**  
Õige ja loomulikum sõnajärg on:  
[koht] + [öeldis] + [ajamäärus] + [kohamäärus]  
Ehk: "Seal mängib muusika iga päev erinevas kohas."
**Miks see viga tekkis?**  
See viga on tüüpiline keeleõppijatele, kes võivad sõnajärje moodustamisel lähtuda oma emakeelest või inglise keelest, kus ajamäärus ("every day") võib sageli tulla lause algusesse ("Every day, music plays</t>
  </si>
  <si>
    <t>Parandus on vajalik, sest algses lauses "Seal iga päev mängib muusika erinevas kohas" on sõnade järjekord vale. Eesti keeles on tüüpiline sõnajärg lauses: **koht – öeldis – määrus – muu info**. Siin on oluline, et ajamäärus ("iga päev") ei tuleks lause algusesse, kui lause algab kohamäärusega ("Seal"). Õige sõnajärg on: **Seal mängib muusika iga päev erinevas kohas**.
Märgenduses:
- **A 1 5** – see tähendab, et muudatus puudutab sõnu 1 kuni 5 (ehk kogu lause algust).
- **R:WO** – see on veakood, mis tähendab "Word Order" ehk sõnade järjekorra viga.
- **mängib muusika iga päev** – see on parandatud sõnajärg.
- **REQUIRED** – see tähendab, et muudatus on vajalik.
- **-NONE-** – lisainfot pole.
- **0** – muudatusi pole vaja edasi selgitada.
**Miks see viga tekkis?**
See viga on tüüpiline keeleõppijatele, kes võivad oma emakeele sõnajärje üle kanda eesti keelde. Paljudes keeltes (nt inglise keeles: "There every day music</t>
  </si>
  <si>
    <t>Ma kardan, et siis info võib lekkida ja jõuda minu ülemuseni.</t>
  </si>
  <si>
    <t>Sinu lauses on üks levinud sõnajärje viga:
**Viga:**  
"Ma kardan, et siis info võib lekkida ja jõuda minu ülemuseni."
**Selgitus:**  
Eesti keeles on lausesõnade järjekord oluline. Sõna "siis" peaks asuma verbiga ("võib lekkida") koos või sellele lähemal, mitte nimisõna ("info") ees. Praegune sõnajärg "siis info võib lekkida" on mõjutatud inglise keelest ("then the information may leak"), kuid eesti keeles kõlab see ebaloomulikult.
**Õige variant:**  
"Ma kardan, et info võib siis lekkida ja jõuda minu ülemuseni."  
või  
"Ma kardan, et info võib lekkida ja siis jõuda minu ülemuseni."
**Miks see viga tekkis?**  
See viga tekib sageli inglise keele mõjul, kus ajamäärus ("then") võib asuda lause alguses või nimisõna ees. Eesti keeles on loomulikum panna ajamäärus verbi järele või ette, mitte nimisõna ette.
**Kokkuvõte:**  
Sõnajärje viga – ajamäärus "siis" on vales kohas. Pane see verbi juurde, mitte nimis</t>
  </si>
  <si>
    <t>Parandus(ed) on vajalik(ud) järgmistel põhjustel:
**Originaal:**
Ma kardan, et siis info võib lekkida ja jõuda minu ülemuseni.
**Parandus:**
Ma kardan, et siis võib info lekkida ja jõuda minu ülemuseni.
**Selgitus:**
Viga seisneb sõnajärjes. Eesti keeles on lause põhiosa (põhiverbi) ees tavaliselt lause alus, kuid kui lauses on abiverb (nt "võib"), siis peab abiverb tulema lause algusesse, kui lause algab muu lauseosaga (nt "siis"). Õige sõnajärg on: [siis] + [abiverb] + [alus] + [põhiverb] + ...
Seega, kui lause algab sõnaga "siis", peab sellele järgnema abiverb "võib", mitte nimisõna "info". Vale sõnajärg ("siis info võib lekkida") on tõenäoliselt tekkinud inglise keele mõjul ("then the information may leak"), kus sõnajärg on teistsugune.
**Kokkuvõte:**  
Õige sõnajärg on: "siis võib info lekkida", mitte "siis info võib lekkida". Parandus on vajalik, et lause oleks eesti keele grammatik</t>
  </si>
  <si>
    <t>Parandus on vajalik, sest algses lauses "siis info võib lekkida" on sõnade järjekord vale. Eesti keeles peab abiverb ("võib") asuma lauses varem, eriti kui lause algab ajamäärusega ("siis"). Õige sõnajärg on "siis võib info lekkida", mitte "siis info võib lekkida".
M2-märgenduses:
A 5 7|||R:WO|||võib info|||REQUIRED|||-NONE-|||0
- "R:WO" tähendab "Word Order" ehk sõnajärje viga.
- Märgendus näitab, et sõnad "info võib" (positsioonid 5 7) tuleb muuta järjekorda "võib info".
See viga tekib sageli, kui õppija tõlgib otse mõnest teisest keelest (nt inglise "then the information can leak"), kus sõnajärg on erinev. Eesti keeles on lause põhiosa järjekord paindlik, kuid abiverb ja öeldis peavad olema koos ning sageli varasemal positsioonil, eriti pärast lause alguses olevat määrust.
Seega on parandus vajalik, et lause oleks loomulik ja grammatiliselt korrektne eesti keeles.</t>
  </si>
  <si>
    <t>Mulle see atmosfäär kollektiivis väga meeldib ja ma tulen tööle iga päev hea meelega, eriti kui on vaja teha palju töid.</t>
  </si>
  <si>
    <t>Sinu tekstis on üks peamine grammatikaviga:
**Viga:**  
"eriti kui on vaja teha palju töid."
**Selgitus:**  
Sõna "töid" on siin kasutatud mitmuses, kuid eesti keeles kasutatakse sõna "töö" tavaliselt ainsuses, kui räägitakse tööülesannetest või töö tegemisest üldiselt. Sõna "töid" (mitmuse osastav) kasutatakse siis, kui mõeldakse erinevaid konkreetseid töid või tööliike, kuid igapäevases kontekstis, eriti sellises lauses, on loomulikum kasutada ainsust: "palju tööd".
**Õige variant:**  
"Mulle see atmosfäär kollektiivis väga meeldib ja ma tulen tööle iga päev hea meelega, eriti kui on vaja teha palju tööd."
**Miks see viga tekkis?**  
See viga on levinud, sest eesti keeles võib mõnikord olla segadust, millal kasutada sõna "töö" ainsuses ja millal mitmuses. Teistes keeltes (nt inglise keeles "a lot of jobs" või "a lot of tasks") kasutatakse sageli mitmust, kuid eesti keeles on "töö" pigem loendamatu nimisõna, kui räägitakse töö tegemisest üld</t>
  </si>
  <si>
    <t>Parandus(ed) on vajalik(ud) peamiselt sõnajärje tõttu lauses „ma tulen tööle iga päev hea meelega“. Õige sõnajärg eesti keeles on: „ma tulen iga päev hea meelega tööle“, mitte „ma tulen tööle iga päev hea meelega“. 
**Selgitus:**
Eesti keeles on lausesõnajärg üsna paindlik, kuid lause loomulikkuse ja arusaadavuse huvides on teatud sõnade järjekord eelistatud. Ajaväljendid („iga päev“) ja viisi väljendavad määrused („hea meelega“) paigutatakse tavaliselt tegusõna järele, kuid enne sihitist või määrust, mis näitab liikumise sihti („tööle“).
- **Vale sõnajärg:** „ma tulen tööle iga päev hea meelega“
  - Siin on „tööle“ toodud liiga vara, mis muudab lause kohmakaks ja vähem loomulikuks.
- **Õige sõnajärg:** „ma tulen iga päev hea meelega tööle“
  - Siin on ajaväljend ja viisi määrus koos ning liikumise siht („tööle“) on lause lõpus, mis on eesti keeles loomulikum.
**Miks see viga tekib?**
See viga võib tekkida,</t>
  </si>
  <si>
    <t>Parandus on vajalik, sest algses lauses on sõnade järjekord eesti keele normi järgi vale. Märgenduses on kasutatud koodi **R:WO** (Word Order), mis tähendab, et tegemist on sõnade järjekorra veaga.
**Algne lauseosa:**  
"ma tulen tööle iga päev hea meelega"
**Parandatud lauseosa:**  
"ma tulen iga päev hea meelega tööle"
### Selgitus:
Eesti keeles on tavaline, et määrused (nt "iga päev", "hea meelega") paigutatakse tegusõna järele, kuid enne sihitist või määrust, mis näitab liikumise sihti (antud juhul "tööle"). Õige sõnajärg on:  
**tulen** (tegusõna) + **iga päev** (ajamäärus) + **hea meelega** (viisimäärus) + **tööle** (kohamäärus).
Algses lauses on "tööle" toodud liiga vara, mis muudab lause kohmakaks ja ebaloomulikuks. Selline viga tekib sageli emakeele mõjude või otsetõlke tõttu, kus sõnajärg võib olla teistsugune.
### Märgenduse selgitus:
- **A 9 14** – Parandus puudutab</t>
  </si>
  <si>
    <t>Seal on kontsert Lady Gaga.</t>
  </si>
  <si>
    <t>Tekst:  
Seal on kontsert Lady Gaga.
Viga:  
Lauses "Seal on kontsert Lady Gaga" on viga eesti keele käändekasutuses. Sõna "Lady Gaga" peaks olema omastavas käändes ("Lady Gaga kontsert") või kasutama eessõna "koos" või "kellega", kui ta on esineja ("kontsert koos Lady Gagaga" või "kontsert, kus esineb Lady Gaga"). Samuti on lause algus "Seal on..." eesti keeles harva kasutatav sellises tähenduses. Õigem oleks öelda "Seal toimub Lady Gaga kontsert" või "Seal on Lady Gaga kontsert".
Selgitus:  
Viga on tekkinud tõenäoliselt inglise keele mõjul, kus kasutatakse sageli konstruktsiooni "There is a Lady Gaga concert". Eesti keeles aga ei kasutata sellist konstruktsiooni samamoodi. Eesti keeles tuleb täpsustada, kelle kontsert toimub või kes esineb, ning kasutada õiget käänet või eessõna.
Õige variant:  
Seal toimub Lady Gaga kontsert.  
Või:  
Seal on Lady Gaga kontsert.  
Või:  
Seal esineb Lady Gaga.</t>
  </si>
  <si>
    <t>Parandus(ed) on vajalik(ud) järgmistel põhjustel:
**Viga algses lauses:**  
"Seal on kontsert Lady Gaga."
**Vea tüüp:**  
Sõnajärje- ja käändeviga.
**Selgitus:**  
Eesti keeles tuleb öelda "Lady Gaga kontsert", mitte "kontsert Lady Gaga". See on omastava käände konstruktsioon, mis näitab, kelle kontsert see on. Sõna "kontsert" ette käib täpsustav nimisõna omastavas käändes ("Lady Gaga kontsert" = "Lady Gaga's concert" inglise keeles).
Kui öelda "kontsert Lady Gaga", siis see kõlab nagu Lady Gaga oleks kontserdi nimi või et Lady Gaga on lihtsalt kontserdil kohal, mitte esineja.
**Parandatud lause:**  
"Seal on Lady Gaga kontsert."
**Miks see viga tekkis?**  
See viga on tüüpiline inglise keele mõjude tõttu, kus öeldakse "concert of Lady Gaga" või "Lady Gaga concert". Eesti keeles tuleb omastav kääne panna esimeseks ("Lady Gaga kontsert"), mitte teiseks ("kontsert Lady Gaga").
**Kokkuvõte:**  
Parandus on vajalik, sest eesti keeles tuleb esineja nimi panna omastavasse käändesse ja sõna "</t>
  </si>
  <si>
    <t>Parandus(ed) on vajalik(ud) järgmistel põhjustel:
Märgendus:  
A 2 5|||R:WO|||Lady Gaga kontsert|||REQUIRED|||-NONE-|||0
Selgitus:  
Märgenduses on kasutatud veakoodi **R:WO**, mis tähendab "Word Order" ehk sõnajärje viga. Originaallause "Seal on kontsert Lady Gaga" on eesti keeles ebaloomuliku sõnajärjega. Eesti keeles on tavapärane öelda "Seal on Lady Gaga kontsert", kus nimisõna "kontsert" täpsustatakse täiendiga "Lady Gaga" (st kelle kontsert see on). Inglise keele mõjul võib õppija panna täiendava informatsiooni (nagu "Lady Gaga") nimisõna ("kontsert") järele, kuid eesti keeles peab täpsustav osa olema enne põhisõna.
Viga on tekkinud tõenäoliselt inglise keele mõjul, kus öeldakse "a concert of Lady Gaga" või "Lady Gaga concert", ning õppija on selle struktuuri otse üle kandnud eesti keelde. Eesti keeles on aga õige järjekord "Lady Gaga kontsert".
Seega on parandus vajalik, et lause oleks loomuliku ja korrektse sõnajärjega ning vastaks eesti</t>
  </si>
  <si>
    <t>Joobes autojuhid põhjustavad rohkem kui kolm neljandikku kõikidest liiklusõnnetustest aastas ning minu arvates see tegu on vastutustundetu nii iseenda kui ka teiste inimeste suhtes, kellele see võib kahju tuua.</t>
  </si>
  <si>
    <t>Sinu tekstis on üks peamine grammatikaviga:
**Viga:**  
„minu arvates see tegu on vastutustundetu nii iseenda kui ka teiste inimeste suhtes...“
**Selgitus:**  
Eesti keeles ei ole loomulik kasutada sõna „see“ sellises lauses pärast väljendit „minu arvates“. Õige oleks öelda:  
„minu arvates on see tegu vastutustundetu nii iseenda kui ka teiste inimeste suhtes...“
**Miks see viga tekkis?**  
See viga tekib sageli inglise keele mõjul, kus öeldakse „in my opinion, this act is...“. Eesti keeles tuleb öeldis („on“) kohe pärast „minu arvates“, mitte pärast subjekti. See on tüüpiline viga keeleõppijatele, kes tõlgivad otse inglise keelest.
**Õige variant:**  
„Joobes autojuhid põhjustavad rohkem kui kolm neljandikku kõikidest liiklusõnnetustest aastas ning minu arvates on see tegu vastutustundetu nii iseenda kui ka teiste inimeste suhtes, kellele see võib kahju tuua.“</t>
  </si>
  <si>
    <t>Parandus(ed) on vajalik(ud) järgmisel põhjusel:
**Viga algses lauses:**
&gt; ...minu arvates see tegu on vastutustundetu...
**Selgitus:**
Eesti keeles ei ole korrektne asetada öeldist ("on") lausesse pärast nimisõna ("see tegu") ilma sidesõnata või muude lauseosade ümberpaigutamiseta. Kui lause algab fraasiga "minu arvates", siis sellele peab järgnema terviklik öeldis, mitte nimisõna ja öeldise vahelejätmine.
**Õige sõnajärg:**
&gt; ...minu arvates **on see tegu** vastutustundetu...
**Miks see viga tekib?**
See viga tekib sageli seetõttu, et mõnes teises keeles (näiteks inglise keeles: "in my opinion, this act is irresponsible") on võimalik kasutada sellist sõnajärge. Eesti keeles aga nõuab lauseehitus, et öeldis ("on") tuleb kohe pärast "minu arvates", mitte nimisõna ("see tegu") järel.
**Kokkuvõte:**
Parandus "minu arvates on see tegu vastutustundetu..." on vajalik, sest eesti keeles peab öeldis asuma kohe pärast arvamust väljend</t>
  </si>
  <si>
    <t>Parandus on vajalik, sest algses lauses puudub öeldis "on" fraasis "minu arvates see tegu on vastutustundetu...". Eesti keeles peab öeldis olema lauses olemas, et lause oleks grammatiliselt korrektne.
M2-märgenduses:
```
A 13 16|||R:WO|||on see tegu|||REQUIRED|||-NONE-|||0
```
See tähendab:
- **A 13 16** – Parandus algab 13. ja lõpeb 16. sõna juures (sõnade positsioonid lauses).
- **R:WO** – Veatüüp on "Word Order" ehk sõnajärje viga.
- **on see tegu** – Parandatud sõnajärjega fraas.
- **REQUIRED** – Parandus on vajalik.
- **-NONE-** – Lisainfot pole.
- **0** – Paranduse järjekorranumber.
**Selgitus:**
Viga tekkis, sest eesti keeles peab öeldis ("on") asuma kindlas kohas. Kui öeldis puudub või on vales kohas, muutub lause arusaamatuks või ebakorrektseks. Algne lause "minu arvates see tegu on vastutustundetu" on õige, kuid kui "on"</t>
  </si>
  <si>
    <t>See on pealinn Islandil.</t>
  </si>
  <si>
    <t>Tekst:  
See on pealinn Islandil.
Grammatikaviga:  
Viga on sõnas "Islandil". Eesti keeles kasutatakse riikide nimede puhul sageli sisseütlevat käänet ("kuhu?") või alalütlevat käänet ("kus?"), kuid siin on oluline vaadata, millist käänet konkreetse riigi puhul kasutatakse.
Selgitus:  
Eesti keeles on riiginimedel erinevad käändevormid sõltuvalt sellest, kas tegemist on saare või mandriga. Sõna "Island" (riik) puhul kasutatakse eesti keeles tavaliselt osastavat käänet ("Islandit") või nimetavat käänet ("Island"), mitte alalütlevat ("Islandil"), sest "Islandil" viitab pigem saarele kui riigile. Kui räägitakse riigi pealinnast, siis korrektne oleks öelda:  
See on Islandi pealinn.
Vea põhjus:  
Viga on tekkinud tõenäoliselt seetõttu, et eesti keeles kasutatakse sageli alalütlevat käänet ("-l") saarte puhul (nt "Saaremaal", "Hiiumaal"), kuid riikide puhul see alati ei kehti. "Islandil" oleks korrektne, kui räägitakse saarest kui geograafilisest objektist, mitte riig</t>
  </si>
  <si>
    <t>Parandus(ed) on vajalik(ud) järgmistel põhjustel:
**Originaal:**
See on pealinn Islandil.
**Parandus:**
See on Islandi pealinn.
**Selgitus:**
1. **Käänete kasutamine (omastav vs. alalütlev):**
   - Originaalis on kasutatud alalütlevat käänet ("Islandil"), mis vastab küsimusele "kus?" ja tähendab "asub Islandil".
   - Kui tahame öelda, et mingi asi kuulub kellelegi või millelegi (näiteks "riigi pealinn"), siis kasutame omastavat käänet ("Islandi").
   - Seega õige on "Islandi pealinn" (nagu "Eesti pealinn", "Soome pealinn").
2. **Tähenduse erinevus:**
   - "Pealinn Islandil" tähendab lihtsalt, et mingi pealinn asub Islandil, kuid ei täpsusta, kelle pealinn see on.
   - "Islandi pealinn" tähendab, et see on Islandi riigi pealinn.
**Vea põhjus:**
See viga tekib sageli seetõttu, et eesti keeles kasutatakse erinevaid käändeid erinevate suhete väljendamiseks. Keeleõppijad võivad segi ajada omastava ja alalütleva käände</t>
  </si>
  <si>
    <t>Parandus(ed) on vajalik(ud) järgmistel põhjustel:
Märgenduses on kasutatud koodi **R:WO:NOM:FORM**, mis tähendab "Word Order: Noun Modifier Form" ehk "Sõnajärg: Nimisõna täiendvorm". See viitab sellele, et algses lauses "See on pealinn Islandil" on nimisõna "pealinn" ja selle täiend "Islandil" vales järjekorras ja vales vormis.
**Selgitus:**
- Eesti keeles käib täiend (selles lauses "Islandi") põhisõna ("pealinn") ette ja on omastavas käändes, mitte alalütlevas ("Islandil").
- Õige sõnajärg ja vorm on "Islandi pealinn", mitte "pealinn Islandil".
- Viga on tekkinud tõenäoliselt seetõttu, et õppija on kasutanud inglise keelele omast struktuuri ("the capital in Iceland"), kus täiend tuleb sageli järele ja kasutatakse eessõna ("in Iceland"). Eesti keeles aga kasutatakse omastavat käänet ja täiendit enne põhisõna.
**Kokkuvõte:**
Parandus on vajalik, sest eesti keeles peab täiend "Islandi" olema omastavas käändes ja asetsema enne põhisõna</t>
  </si>
  <si>
    <t>Sellepärast mul on ettepanek.</t>
  </si>
  <si>
    <t>Tekst:  
**Sellepärast mul on ettepanek.**
### Grammatiline viga
Viga on lause sõnajärjes. Eesti keeles peab kindla kõneviisi väitelause sõnajärg olema tavaliselt: **kääne (aluse) + öeldis + muud lause osad**. Sõna "mul" (omastav asesõna) on siin lauses paigutatud öeldise ("on") ette, mis on inglise keele mõjuline sõnajärg ("Because I have a suggestion"). Õige sõnajärg oleks:
**Sellepärast on mul ettepanek.**
### Selgitus
- **Viga:** "Sellepärast mul on ettepanek."
- **Õige:** "Sellepärast on mul ettepanek."
Eesti keeles liigub pöördsõna (siin: "on") tavaliselt lause algusesse, kui lause algab muu lauseosaga kui alus (nt "sellepärast", "siis", "täna" jne). Seda nimetatakse inversiooniks. Kui lause algab määrsõnaga ("sellepärast"), siis öeldis ("on") tuleb kohe selle järele, alles siis muud lause osad ("mul ettepanek").
### Miks see viga tekib?
See viga tekib sageli inglise</t>
  </si>
  <si>
    <t>Parandus „Sellepärast on mul ettepanek“ on vajalik, sest algses lauses „Sellepärast mul on ettepanek“ on sõnajärg vale.
Eesti keeles on tüüpiline lause sõnajärg: **(sidesõna) + verb + alus + muu info**. Kui lause algab määrava sõnaga (nt „sellepärast“), siis peab sellele järgnema verb, mitte alus. Õige sõnajärg on:  
**Sellepärast on mul ettepanek.**
Viga on tekkinud tõenäoliselt seetõttu, et mõnes teises keeles (nt inglise keeles: "Therefore I have a suggestion") on tavaline, et alusele järgneb kohe verb. Eesti keeles aga liigub verb ettepoole, kui lause algab muu sõnaga kui alus.
**Kokkuvõte:**  
- Viga: vale sõnajärg (verb puudub kohe pärast lause algust).
- Parandus: verb „on“ tuleb kohe pärast sõna „sellepärast“.
- Põhjus: eesti keele lauseehituse reegel nõuab sellist sõnajärge.</t>
  </si>
  <si>
    <t>Lähme samm-sammult läbi:
**Algne lause (S):**  
Sellepärast mul on ettepanek.
**Parandatud lause (C):**  
Sellepärast on mul ettepanek.
**M2-märgendus:**  
A 1 3|||R:WO|||on mul|||REQUIRED|||-NONE-|||0
**Selgitus:**
- **Märgendus "R:WO"** tähendab "Word Order" ehk sõnajärje viga.
- Algne lause "Sellepärast mul on ettepanek" on eesti keeles ebatavalise sõnajärjega. Eesti keeles on tüüpiline, et pöördsõna (verbi) koht on lauses teisel kohal, eriti kui lause algab muu lauseosaga kui alusega (nt "sellepärast").
- Õige sõnajärg on: "Sellepärast **on mul** ettepanek."  
  Siin tuleb pöördsõna "on" kohe pärast lause algust ("sellepärast"), sellele järgneb "mul" (omastav asesõna), ja siis "ettepanek".
- Viga on tekkinud tõenäoliselt seetõttu, et õppija on kasutanud oma emakeelele (nt vene või inglise keelele) omast sõnajärge</t>
  </si>
  <si>
    <t>Teiselt poolt tehnoloogia kiire areng annab inimestele palju võimalusi.</t>
  </si>
  <si>
    <t>Sinu lauses on järgmine grammatiline viga:
**Viga:**  
"Teiselt poolt tehnoloogia kiire areng annab inimestele palju võimalusi."
**Selgitus:**  
Lauses on kasutatud väljendit "teiselt poolt", kuid puudub eelnev osa, mis oleks "ühelt poolt". Eesti keeles kasutatakse väljendit "ühelt poolt ... teiselt poolt ..." paarina, et näidata kahe erineva aspekti või vaatenurga võrdlust. Kui kasutada ainult "teiselt poolt", jääb lause poolikuks ja loogiliselt ebatäielikuks.
**Parandus:**  
Kui eelnevast kontekstist ei ole "ühelt poolt" juba mainitud, tuleks lause algusesse lisada "ühelt poolt" ja sellele järgnev vastav lauseosa. Näiteks:
- "Ühelt poolt võib tehnoloogia areng tekitada probleeme, teiselt poolt annab tehnoloogia kiire areng inimestele palju võimalusi."
Kui soovid rääkida ainult tehnoloogia arengust ilma võrdluseta, võiks lause olla lihtsalt:
- "Tehnoloogia kiire areng annab inimestele palju võimalusi."
**Miks see viga tekib?**  
See viga tekib sageli seetõttu, et teistes keeltes (nt inglise keeles "on the other hand") kasutatakse sarnaseid väljendeid, kuid mõnikord kasutatakse neid</t>
  </si>
  <si>
    <t>Parandus(ed) on vajalik(ud) järgmistel põhjustel:
**Originaallause:**  
Teiselt poolt tehnoloogia kiire areng annab inimestele palju võimalusi.
**Viga:**  
Lause sõnajärg on vale. Eesti keeles peab lauses olema öeldis (tegusõna) võimalikult vara, eriti kui lause algab lauseosaga, mis ei ole alus (nt "teiselt poolt" – see on määrus). Originaallause jätab mulje, nagu "tehnoloogia kiire areng" oleks lause alguses olev täpsustus, kuid tegelikult on see lause alus.
**Parandatud lause:**  
Teiselt poolt annab tehnoloogia kiire areng inimestele palju võimalusi.
**Selgitus:**  
Õige sõnajärg on:  
[määrus] + [öeldis] + [alus] + [sihitis/muud lauseosad]  
Ehk: Teiselt poolt **annab** tehnoloogia kiire areng inimestele palju võimalusi.
**Miks see viga tekkis?**  
Viga võib tekkida, kui õppija tõlgib lause otse mõnest teisest keelest (nt inglise keelest: "On the other hand, the rapid development of technology gives people many opportunities"), kus sõnajärg on teistsugune. Eesti keeles on aga oluline, et öeldis oleks lauses võimalikult vara</t>
  </si>
  <si>
    <t>Märgendus:  
A 2 6|||R:WO|||annab tehnoloogia kiire areng|||REQUIRED|||-NONE-|||0
Selgitus:  
Parandus on vajalik, sest algses lauses ("Teiselt poolt tehnoloogia kiire areng annab inimestele palju võimalusi.") on sõnade järjekord vale. Eesti keeles peab öeldis ("annab") olema lauses võimalikult vara, eriti kui lause algab muu lauseosaga kui alus (antud juhul "Teiselt poolt"). Õige sõnajärg on: "Teiselt poolt annab tehnoloogia kiire areng inimestele palju võimalusi."
Märgenduses R:WO tähendab "Word Order" ehk sõnade järjekorra viga. Sellised vead tekivad sageli, kui õppija tõlgib lause otse oma emakeelest, kus sõnajärg võib olla erinev. Näiteks inglise keeles võib öelda "On the other hand, the rapid development of technology gives people many opportunities", kus öeldis ("gives") tuleb alles pärast subjekti. Eesti keeles aga liigub öeldis ettepoole, eriti kui lause algab muu lauseosaga.
Seega on parandus vajalik, et lause oleks loomuliku ja korrektse sõnajärjega.</t>
  </si>
  <si>
    <t>Selle peale ta ei ole vist mõelnud.</t>
  </si>
  <si>
    <t>Tekst:  
**Selle peale ta ei ole vist mõelnud.**
### Grammatiline viga
Viga seisneb sõnajärjes. Eesti keeles on eitavas lauses abiverb ("olema") tavaliselt kohe pärast eitussõna ("ei"). Õige sõnajärg oleks:
**Ta ei ole vist selle peale mõelnud.**  
või  
**Ta vist ei ole selle peale mõelnud.**
### Selgitus
- **Eesti keeles** on eitavas lauses tüüpiline sõnajärg:  
  **alustaja (aluse) + ei + abiverb + muu lauseosa + põhiverb**  
  Näiteks: *Ma ei ole seda raamatut lugenud.*
- **Viga on tekkinud** tõenäoliselt seetõttu, et õppija on mõjutanud kas emakeele või inglise keele sõnajärjest ("About this he has not thought"), kus lauseosade järjekord on vabam või erinev.
- **Õige sõnajärg** aitab lausel kõlada loomulikumalt ja arusaadavamalt eesti keeles.
### Kokkuvõte
**Viga:** Ebatavaline sõnajärg eitavas lauses.  
**Õige variant:** *Ta ei ole vist selle peale mõelnud.*  
**Põhjus:** Eesti keeles peab eituss</t>
  </si>
  <si>
    <t>Parandus „Selle peale ei ole ta vist mõelnud“ on vajalik, sest eesti keeles on lause sõnajärg oluline tähenduse ja loomulikkuse seisukohalt.
**Viga algses lauses:**  
Selle peale ta ei ole vist mõelnud.
**Selgitus:**  
Eesti keeles on tavaline, et eitavas lauses tuleb öeldis („ei ole mõelnud“) kohe pärast lause algust või lause põhielementi. Kui lause algab määrusega („Selle peale“), siis sellele järgneb tavaliselt öeldis, mitte aluse ja öeldise vahele jätmine. Sõnajärg „ta ei ole“ pärast määrust kõlab eesti keeles kohmakalt ja on mõjutatud võõrkeeltest (nt inglise „He has not thought about it“).
**Õige sõnajärg:**  
Selle peale ei ole ta vist mõelnud.
**Miks see viga tekib?**  
See viga tekib sageli võõrkeelte mõjul, eriti inglise keele puhul, kus lause struktuur on teistsugune. Eesti keeles on aga eitavas lauses loomulikum, et öeldis („ei ole mõelnud“) tuleb enne alust („ta“), kui lause algab muu lauseosaga („Selle peale“).
**Kokku</t>
  </si>
  <si>
    <t>Parandus on vajalik, sest lauses "Selle peale ta ei ole vist mõelnud" on sõnade järjekord vale. Eesti keeles on tavaline, et abiverb ("ei ole") ja tegusõna ("mõelnud") vahele paigutatakse lause alus ("ta") ainult siis, kui rõhutatakse aluse rolli või teguviisi, kuid neutraalses väites on õige sõnajärg: "ei ole ta". 
Märgenduses on kasutatud järgmist koodi:
A 2 5|||R:WO|||ei ole ta|||REQUIRED|||-NONE-|||0
Selgitus märgenduse põhjal:
- **A 2 5**: Parandus puudutab sõnu 2 kuni 5 (ehk "ta ei ole").
- **R:WO**: Veatüüp on "Word Order" ehk sõnade järjekord.
- **ei ole ta**: Õige sõnade järjekord.
- **REQUIRED**: Parandus on vajalik.
- **-NONE-**: Lisainfot pole.
- **0**: Parandus on esmane.
**Miks see viga tekib?**
See viga tekib sageli seetõttu, et eesti keeles on sõnade järjekord paindlikum kui paljudes teistes keeltes, kuid siiski on olemas neutraalsed sõnaj</t>
  </si>
  <si>
    <t>Saan ka öelda, et nad edukad on väga nii töökohal kui ka isiklikus elus.</t>
  </si>
  <si>
    <t>Tekst:  
**Saan ka öelda, et nad edukad on väga nii töökohal kui ka isiklikus elus.**
### Vigade selgitus
**Viga:**  
Lause sõnajärg on vale. Eesti keeles peab öeldis (tegusõna) olema lauses õiges kohas. Sõna "on" (öeldis) peaks asuma kohe pärast öeldavat omadussõna ("edukad"), mitte lause lõpus.
**Õige variant:**  
Saan ka öelda, et nad on väga edukad nii töökohal kui ka isiklikus elus.
**Selgitus:**  
Eesti keeles on tavapärane sõnajärg: **aluse järel tuleb öeldis** (tegusõna), seejärel muud lause osad. Sinu lauses on öeldis ("on") viidud lause lõppu, mis on inglise keele mõjuline viga (inglise keeles: "they are very successful..."). Eesti keeles see nii ei käi.
**Miks see viga tekib?**  
See viga tekib sageli neil, kes mõtlevad inglise keeles või tõlgivad otse inglise keelest, kus omadussõna võib tulla enne öeldist ("they successful are" oleks inglise keeles vale, aga mõtteviis</t>
  </si>
  <si>
    <t>Parandus(ed) on vajalik(ud) järgmistel põhjustel:
1. **Sõnajärje viga**: Originaallause "nad edukad on väga" on eesti keeles vale sõnajärg. Eesti keeles on tavaline sõnajärg lauses: alus + öeldis + sihitis/määrus. Seega peaks olema "nad on väga edukad", mitte "nad edukad on väga".
2. **Sõna kordus ("nad nad")**: Parandatud lauses on kogemata kirjutatud kaks korda "nad" ("et nad nad on väga edukad..."). See on ilmselt trükiviga ja peaks olema ainult üks "nad".
3. **Sõnade järjekord rõhutamisel**: Sõna "väga" peaks asetsema omadussõna "edukad" ees, mitte lause lõpus. Õige on "väga edukad", mitte "edukad väga".
**Kokkuvõte**:  
Õige lause on:  
**Saan ka öelda, et nad on väga edukad nii töökohal kui ka isiklikus elus.**
**Vead tekkisid tõenäoliselt seetõttu, et kirjutaja võis mõjutuda mõnest teisest keelest (nt inglise keelest, kus sõnajärg on teistsugune: "they are very successful"),</t>
  </si>
  <si>
    <t>Lähme su küsimuse juurde samm-sammult:
### Originaaltekst (S)
&gt; Saan ka öelda, et nad edukad on väga nii töökohal kui ka isiklikus elus.
### Parandatud tekst (C)
&gt; Saan ka öelda, et nad on väga edukad nii töökohal kui ka isiklikus elus.
### M2-märgendus
&gt; A 6 9|||R:WO|||nad on väga edukad|||REQUIRED|||-NONE-|||0
#### Märgenduse selgitus:
- **A 6 9** – Parandus puudutab sõnu, mis on tekstis positsioonidel 6 kuni 9 (arvestades sõnu nullist).
- **R:WO** – Paranduse tüüp on "Word Order" ehk sõnajärje viga.
- **nad on väga edukad** – Õige sõnajärg, mis asendab valesti järjestatud sõnad.
- **REQUIRED** – Parandus on vajalik.
---
## Miks on parandus vajalik?
### Viga originaaltekstis
Originaalis on lauseosa:  
&gt; "nad edukad on väga"
See sõnajärg on eesti keeles vale. Eesti keeles on lauses "olema" (on) puhul tüüpiline sõnajärg:  
**alustaja (aluseks olev nimisõ</t>
  </si>
  <si>
    <t>Oleks tore, kui keegi tahaks neid lugeda ja võtta endale.</t>
  </si>
  <si>
    <t>Tekst:  
Oleks tore, kui keegi tahaks neid lugeda ja võtta endale.
**Viga:**  
Selles lauses on probleem sõnaga "võtta endale". Tegemist on sidesõnaga "ja", mis ühendab kaks tegusõna: "lugeda" ja "võtta". Mõlemad peaksid viitama samale objektile ("neid"), kuid "võtta endale" jääb ebamääraseks, sest puudub selge objekt, mida võtta.
**Õige variant:**  
Oleks tore, kui keegi tahaks neid lugeda ja endale võtta.
**Selgitus:**  
Eesti keeles on tavaline, et kui sidesõnaga "ja" ühendatakse kaks tegusõna, millel on sama objekt, siis objekti ei korrata, vaid see paigutatakse esimese tegusõna järele. Teise tegusõna juurde võib lisada asesõna ("endale"), kuid objekt ("neid") jääb lause algusesse. Vale sõnajärg "võtta endale" võib olla tingitud sellest, et õppija püüab järgida inglise keele sõnajärge ("take for oneself"), kuid eesti keeles on loomulikum "endale võtta".
**Kokkuvõte:**  
Viga on sõnajärjes: "võtta endale" asemel peaks</t>
  </si>
  <si>
    <t>Parandus on vajalik, sest algses lauses on sõnade järjekord vale: „võtta endale“ asemel peaks olema „endale võtta“.
**Selgitus:**
Eesti keeles on tavaline, et pöördumatud tegusõnad koos pronoomeniga (nt „endale“) moodustavad kindla sõnajärje: kõigepealt tuleb pronoomen („endale“), siis tegusõna („võtta“). Õige sõnajärg on „endale võtta“, mitte „võtta endale“.
**Miks see viga tekib?**
See viga võib tekkida, kui õppija tõlgib otse mõnest teisest keelest, kus pronoomen võib järgneda tegusõnale (nt inglise keeles „to take for oneself“). Eesti keeles on aga loomulikum panna pronoomen enne tegusõna.
**Kokkuvõte:**
Õige on: „...lugeda ja endale võtta.“  
Vale on: „...lugeda ja võtta endale.“  
Parandus muudab lause loomulikuks ja grammatiliselt korrektseks.</t>
  </si>
  <si>
    <t>Märgendus:  
A 9 11|||R:WO|||endale võtta|||REQUIRED|||-NONE-|||0
Selgitus:  
Märgenduses on veatüübiks märgitud **R:WO**, mis tähendab "Word Order" ehk sõnajärje viga. Originaallause lõpus oli fraas "võtta endale", kuid korrektne sõnajärg eesti keeles on "endale võtta". Eesti keeles on tavaline, et pöördverbiga "võtta" puhul käib sihitis ("endale") enne tegusõna. Vale sõnajärg ("võtta endale") võib olla mõjutatud mõnest teisest keelest (nt inglise "to take for oneself"), kus sihitis tuleb pärast tegusõna. Seega on parandus vajalik, et lause vastaks eesti keele loomulikule sõnajärjele ja oleks grammatiliselt korrektne.</t>
  </si>
  <si>
    <t>Viimasel ajal minu tööviljakus on langenud.</t>
  </si>
  <si>
    <t>Tekst:  
**Viimasel ajal minu tööviljakus on langenud.**
**Viga:**  
Sõnajärg on vale. Eesti keeles peab öeldis (põhiverb) olema lauses teisel kohal, eriti kui lause algab ajamäärusega ("viimasel ajal"). Praeguses lauses on öeldis ("on langenud") nihkunud lause lõppu, mis on inglise keele mõjuline viga.
**Õige variant:**  
Viimasel ajal on minu tööviljakus langenud.
**Selgitus:**  
Eesti keeles on tüüpiline sõnajärg:  
1. Määrus (nt "viimasel ajal")  
2. Öeldis (nt "on langenud")  
3. Alus või muu lause osa (nt "minu tööviljakus")
Viga tekib sageli inglise keele mõjul, kus lauseehitus on:  
Subject + Verb + Other (My productivity has decreased lately).  
Eesti keeles aga liigub öeldis teisele kohale, kui lause algab muu lauseosaga (nt ajamäärusega).
**Kokkuvõte:**  
Viga on sõnajärjes – öeldis peab olema teisel kohal.</t>
  </si>
  <si>
    <t>Parandus(ed) on vajalik(ud) järgmistel põhjustel:
**Originaallause:**  
Viimasel ajal minu tööviljakus on langenud.
**Parandatud lause:**  
Viimasel ajal on minu tööviljakus langenud.
**Selgitus:**
1. **Sõnajärje viga:**  
Eesti keeles on tavaline, et lauses on öeldis (tegusõna) võimalikult vara, eriti siis, kui lause algab ajamäärusega ("viimasel ajal").  
Õige sõnajärg on:  
[Ajaväljend] + [öeldis] + [aluse laiend] + [põhisõna]  
Seega: "Viimasel ajal **on** minu tööviljakus langenud."
2. **Miks see viga tekib?**  
See viga tekib sageli seetõttu, et mõnes teises keeles (nt inglise keeles: "Recently, my productivity has decreased") võib olla teistsugune sõnajärg. Eesti keeles aga peab pööratud sõnajärje puhul (kui lause algab muu lauseosaga kui alus) olema öeldis kohe pärast seda lauseosa.
**Kokkuvõte:**  
Parandus on vajalik, sest eesti keeles peab öeldis (on) asuma kohe pärast ajamäärust</t>
  </si>
  <si>
    <t>Parandus on vajalik, sest algses lauses "Viimasel ajal minu tööviljakus on langenud" on sõnajärg vale. Eesti keeles peab abiverb "on" asuma lauses teisel kohal (V2-sõnajärg), eriti siis, kui lause algab ajamäärusega ("Viimasel ajal"). Õige sõnajärg on: "Viimasel ajal **on** minu tööviljakus langenud."
M2-märgenduses:
A 2 5|||R:WO|||on minu tööviljakus|||REQUIRED|||-NONE-|||0
See tähendab:
- **2 5**: Parandus puudutab sõnu 2 kuni 5 (algses lauses: "minu tööviljakus on").
- **R:WO**: Paranduse tüüp on "Word Order" ehk sõnajärje viga.
- **on minu tööviljakus**: Õige sõnajärg.
- **REQUIRED**: Parandus on vajalik.
- **-NONE-**: Lisainfot pole.
- **0**: Parandus on esimene (või ainus) selles lauses.
Kokkuvõte: Parandus on vajalik, sest eesti keeles peab abiverb "on" asuma lauses teisel kohal, mitte lõpus. Keeleõppijad teevad seda viga sageli, sest nende</t>
  </si>
  <si>
    <t>Mäletan, et kooli ajal ta oli väga sõbralik ja abivalmis.</t>
  </si>
  <si>
    <t>Tekst:  
Mäletan, et kooli ajal ta oli väga sõbralik ja abivalmis.
**Viga:**  
Lauses on probleem sõnajärjega. Eesti keeles on tavapärane, et aluse (siin: "ta") koht on sidesõnaga algavas kõrvallause osas kohe pärast sidesõna ("et"). Õige sõnajärg oleks:  
Mäletan, et ta kooli ajal oli väga sõbralik ja abivalmis.
**Selgitus:**  
Eesti keeles on kõrvallause tüüpiline sõnajärg: sidesõna + alus + muud lause osad + öeldis.  
Lauses "Mäletan, et kooli ajal ta oli väga sõbralik ja abivalmis" on alus ("ta") ja ajamäärus ("kooli ajal") vahetanud kohad, mis muudab lause kohmakaks ja eesti keelele ebatüüpiliseks. See viga tekib sageli teiste keelte mõjul, kus ajamäärus võib olla lauses eespool.
**Õige variant:**  
Mäletan, et ta kooli ajal oli väga sõbralik ja abivalmis.  
Või veel loomulikumalt:  
Mäletan, et ta oli kooli ajal väga sõbralik ja abivalmis.</t>
  </si>
  <si>
    <t>Parandus on vajalik, sest algses lauses on sõnade järjekord vale.
**Algne lause:**  
Mäletan, et kooli ajal ta oli väga sõbralik ja abivalmis.
**Parandatud lause:**  
Mäletan, et kooli ajal oli ta väga sõbralik ja abivalmis.
**Selgitus:**
Eesti keeles on tavapärane, et öeldis (tegusõna) asub lauses võimalikult vara, eriti siis, kui lause algab ajamäärusega ("kooli ajal"). Kui lause algab ajamäärusega, siis sellele järgneb tavaliselt öeldis ja alles siis alus. Seega on õige sõnajärg:  
**[määrus] + [öeldis] + [alus]**  
ehk  
**kooli ajal oli ta ...**
Viga on tekkinud tõenäoliselt seetõttu, et õppija on kasutanud inglise keelele või mõnele teisele keelele omast sõnajärge, kus alus tuleb enne öeldist ("school time he was..."). Eesti keeles aga tuleb öeldis sellises lauses enne aluse.
**Kokkuvõte:**  
Parandus on vajalik, sest eesti keeles on õige sõnajärg: "kooli ajal oli ta...", mitte "kooli ajal ta oli...".</t>
  </si>
  <si>
    <t>Parandus on vajalik, sest algses lauses "Mäletan, et kooli ajal ta oli väga sõbralik ja abivalmis" on sõnade järjekord vale. Eesti keeles on tavapärane, et öeldis (tegusõna) tuleb lauses subjekti (tegija) ette, eriti kui lause algab ajamäärusega ("kooli ajal"). Õige sõnajärg on "oli ta", mitte "ta oli".
Märgenduses on kasutatud järgmist tähistust:
A 5 7|||R:WO|||oli ta|||REQUIRED|||-NONE-|||0
Selgitus märgenduse põhjal:
- **A 5 7**: Parandus puudutab sõnu lauses positsioonidel 5 kuni 7 (ehk "ta oli").
- **R:WO**: Paranduse tüüp on "Word Order" ehk sõnade järjekord.
- **oli ta**: Õige sõnajärg, mis tuleb kasutada.
- **REQUIRED**: Parandus on vajalik.
- **-NONE-**: Lisainfot pole.
- **0**: Parandus on ainus või esimene selles lauses.
Kokkuvõte: Parandus on vajalik, sest eesti keeles on õige sõnajärg "oli ta", mitte "ta oli", kui lause algab ajamäärusega. Viga</t>
  </si>
  <si>
    <t>Meedia roll on tõesti suur tänapäeval.</t>
  </si>
  <si>
    <t>Tekst:  
**Meedia roll on tõesti suur tänapäeval.**
**Grammatikaviga:**  
Selles lauses on sõnade järjekord eesti keele normi järgi ebatavaline. Õigem oleks:  
**Tänapäeval on meedia roll tõesti suur.**  
või  
**Meedia roll on tänapäeval tõesti suur.**
**Selgitus:**  
Eesti keeles on lause alguses sageli ajamäärus (millal?), eriti kui see on oluline info. Kui ajamäärus ("tänapäeval") on lause lõpus, võib see kõlada ebaloomulikult või rõhutada ajamäärust rohkem kui vaja. Sõnade järjekord "Meedia roll on tõesti suur tänapäeval" on mõjutatud inglise keelest ("The role of media is really big nowadays"), kus ajamäärus on sageli lause lõpus. Eesti keeles on loomulikum panna ajamäärus lause algusesse või öelda "Meedia roll on tänapäeval tõesti suur".
**Kokkuvõte:**  
Viga on sõnade järjekorras, mis on tõenäoliselt tekkinud inglise keele mõjust.</t>
  </si>
  <si>
    <t>Parandus on vajalik, sest eesti keeles on tavapärane panna ajamäärus ("tänapäeval") lause algusesse või kohe pärast teemat ("Meedia roll"). Kui öelda "Meedia roll on tõesti suur tänapäeval", siis ajamäärus jääb lause lõppu, mis kõlab eesti keeles kohmakalt ja ebaloomulikult. Loomulikum sõnajärg on "Meedia roll on tänapäeval tõesti suur" või "Tänapäeval on meedia roll tõesti suur".
Viga on tekkinud tõenäoliselt inglise keele mõjul, kus ajamäärus pannakse sageli lause lõppu ("The role of the media is really big nowadays"). Eesti keeles aga eelistatakse ajamäärust lause alguses või teema järel, et lause kõlaks loomulikult.
Lisaks: Parandatud lauses on ka "tõesti suur" koos, mis rõhutab suurust, kuid see pole grammatiline viga, vaid stiililine valik. Peamine viga oli ajamääruse asukoht lauses.</t>
  </si>
  <si>
    <t>Parandus(ed) on vajalik(ud) järgmistel põhjustel:
Märgendus:  
A 3 6|||R:WO|||tänapäeval tõesti suur|||REQUIRED|||-NONE-|||0
Selgitus:  
Märgenduses on kasutatud koodi **R:WO**, mis tähendab "Word Order" ehk sõnajärje viga. Originaallause "Meedia roll on tõesti suur tänapäeval" on grammatiliselt korrektne, kuid eesti keeles on loomulikum ja stiililiselt parem öelda "Meedia roll on tänapäeval tõesti suur". See sõnajärg rõhutab paremini ajamäärust ("tänapäeval") ning kõlab loomulikumalt.
Viga on tekkinud tõenäoliselt seetõttu, et õppija on kasutanud inglise keelele omast sõnajärge ("The role of media is really big nowadays"), kus ajamäärus pannakse sageli lause lõppu. Eesti keeles on aga tüüpiline panna ajamäärus pigem lause algusesse või öeldise järele, eriti kui soovitakse rõhutada aega.
Seega on parandus vajalik, et lause oleks loomuliku ja korrektse sõnajärjega.</t>
  </si>
  <si>
    <t>Mul on probleem kodus.</t>
  </si>
  <si>
    <t>Tekst:  
Mul on probleem kodus.
Grammatikaviga:  
Selles lauses on võimalik viga sõna "probleem" kasutamises. Eesti keeles kasutatakse sageli sõna "probleem" asemel mitmusevormi, kui räägitakse üldiselt muredest või raskustest, eriti kui ei mõelda ühte kindlat probleemi. Seega oleks loomulikum öelda: "Mul on kodus probleemid." Kui aga mõeldakse ühte kindlat probleemi, siis on lause grammatiliselt korrektne.
Võimalik viga võib olla ka sõnajärjes. Eesti keeles on loomulikum öelda: "Mul on kodus probleem," mitte "Mul on probleem kodus." Sõnajärg "Mul on kodus probleem" rõhutab, et probleem on seotud koduga.
Vea selgitus:  
Viga võib tekkida, kui õppija tõlgib otse mõnest teisest keelest (näiteks inglise keelest "I have a problem at home"), kus sõnajärg on teistsugune. Eesti keeles on lause loomulikum, kui koht (kodus) tuleb varem, enne sõna "probleem".
Kokkuvõte:  
Õige ja loomulikum variant oleks:  
Mul on kodus probleem.  
või  
Mul on kodus probleemid. (kui on mitu probleemi</t>
  </si>
  <si>
    <t>Parandus „Mul on kodus probleem“ on vajalik, sest eesti keeles on tavapärane panna kohamäärus („kodus“) verbiga seotud sõnade ette, kui see täpsustab, kus probleem asub. Originaallause „Mul on probleem kodus“ rõhutab rohkem, et probleem on just kodus, mitte näiteks tööl või mujal, ning võib kõlada veidi ebaloomulikult või rõhutatult. Tavalises neutraalses lauses on loomulikum sõnajärg „Mul on kodus probleem“.
**Viga tekkis tõenäoliselt seetõttu, et õppija kasutas inglise keele sõnajärge („I have a problem at home“), kus kohamäärus tuleb lause lõppu. Eesti keeles on aga tüüpiline panna kohamäärus verbiga seotud sõnade ette.**
**Kokkuvõte:**
- Õige sõnajärg eesti keeles: „Mul on kodus probleem.“
- Vale sõnajärg on tõenäoliselt inglise keele mõjust.
- Parandus muudab lause loomulikuks ja vastab eesti keele tavale.</t>
  </si>
  <si>
    <t>Parandus on vajalik, sest eesti keeles on loomulikum ja stiililiselt korrektsem öelda "Mul on kodus probleem" kui "Mul on probleem kodus". Märgenduses on kasutatud järgmist tähistust:
A 2 4|||R:WO|||kodus probleem|||REQUIRED|||-NONE-|||0
Selgitus märgenduse põhjal:
- **A 2 4** – Parandus puudutab sõnu 2 kuni 4 (ehk "on probleem kodus").
- **R:WO** – Paranduse tüüp on "Word Order" ehk sõnajärje viga.
- **kodus probleem** – Parandatud sõnajärg.
- **REQUIRED** – Parandus on vajalik.
- **-NONE-** – Lisainfot pole.
- **0** – Parandus on esmane.
**Miks see viga tekib?**
Eesti keeles on lause rõhuasetus ja sõnajärg paindlik, kuid lause "Mul on probleem kodus" toob esile, et probleem on seotud koduga (asukoha rõhutamine). Kui öelda "Mul on probleem kodus", siis rõhutatakse, et probleem eksisteerib kodus, mitte mujal. Algne sõnajärg "Mul on probleem kodus" võib olla mõjutatud inglise keelest ("I have a problem at home"), kus koh</t>
  </si>
  <si>
    <t>Points</t>
  </si>
  <si>
    <t>Error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</si>
</sst>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2" fontId="0" fillId="0" borderId="6" xfId="0" applyNumberFormat="1" applyBorder="1" applyAlignment="1">
      <alignment horizontal="left" vertical="top"/>
    </xf>
    <xf numFmtId="2" fontId="0" fillId="0" borderId="7" xfId="0" applyNumberFormat="1" applyBorder="1" applyAlignment="1">
      <alignment horizontal="left" vertical="top"/>
    </xf>
    <xf numFmtId="2" fontId="0" fillId="0" borderId="5" xfId="0" applyNumberForma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
  <sheetViews>
    <sheetView tabSelected="1" topLeftCell="A46" workbookViewId="0">
      <selection activeCell="M60" sqref="M60"/>
    </sheetView>
  </sheetViews>
  <sheetFormatPr defaultRowHeight="14.5" x14ac:dyDescent="0.35"/>
  <cols>
    <col min="1" max="1" width="25.90625" style="2" customWidth="1"/>
    <col min="2" max="2" width="42.1796875" style="2" hidden="1" customWidth="1"/>
    <col min="3" max="4" width="8.08984375" style="2" customWidth="1"/>
    <col min="5" max="5" width="42.1796875" style="2" hidden="1" customWidth="1"/>
    <col min="6" max="7" width="8.08984375" style="2" customWidth="1"/>
    <col min="8" max="8" width="42.1796875" style="2" hidden="1" customWidth="1"/>
    <col min="9" max="10" width="8.08984375" style="2" customWidth="1"/>
    <col min="11" max="11" width="0" hidden="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2" t="s">
        <v>10</v>
      </c>
      <c r="B2" s="2" t="s">
        <v>11</v>
      </c>
      <c r="C2" s="2">
        <v>1</v>
      </c>
      <c r="D2" s="2">
        <v>0</v>
      </c>
      <c r="E2" s="2" t="s">
        <v>12</v>
      </c>
      <c r="F2" s="2">
        <v>2</v>
      </c>
      <c r="G2" s="2">
        <v>1</v>
      </c>
      <c r="H2" s="2" t="s">
        <v>13</v>
      </c>
      <c r="I2" s="2">
        <v>4</v>
      </c>
      <c r="J2" s="2">
        <v>1</v>
      </c>
    </row>
    <row r="3" spans="1:10" x14ac:dyDescent="0.35">
      <c r="A3" s="2" t="s">
        <v>14</v>
      </c>
      <c r="B3" s="2" t="s">
        <v>15</v>
      </c>
      <c r="C3" s="2">
        <v>3</v>
      </c>
      <c r="D3" s="2">
        <v>1</v>
      </c>
      <c r="E3" s="2" t="s">
        <v>16</v>
      </c>
      <c r="F3" s="2">
        <v>2</v>
      </c>
      <c r="G3" s="2">
        <v>1</v>
      </c>
      <c r="H3" s="2" t="s">
        <v>17</v>
      </c>
      <c r="I3" s="2">
        <v>4</v>
      </c>
      <c r="J3" s="2">
        <v>1</v>
      </c>
    </row>
    <row r="4" spans="1:10" x14ac:dyDescent="0.35">
      <c r="A4" s="2" t="s">
        <v>18</v>
      </c>
      <c r="B4" s="2" t="s">
        <v>19</v>
      </c>
      <c r="C4" s="2">
        <v>1</v>
      </c>
      <c r="D4" s="2">
        <v>0</v>
      </c>
      <c r="E4" s="2" t="s">
        <v>20</v>
      </c>
      <c r="F4" s="2">
        <v>2</v>
      </c>
      <c r="G4" s="2">
        <v>1</v>
      </c>
      <c r="H4" s="2" t="s">
        <v>21</v>
      </c>
      <c r="I4" s="2">
        <v>3</v>
      </c>
      <c r="J4" s="2">
        <v>1</v>
      </c>
    </row>
    <row r="5" spans="1:10" x14ac:dyDescent="0.35">
      <c r="A5" s="2" t="s">
        <v>22</v>
      </c>
      <c r="B5" s="2" t="s">
        <v>23</v>
      </c>
      <c r="C5" s="2">
        <v>1</v>
      </c>
      <c r="D5" s="2">
        <v>0</v>
      </c>
      <c r="E5" s="2" t="s">
        <v>24</v>
      </c>
      <c r="F5" s="2">
        <v>5</v>
      </c>
      <c r="G5" s="2">
        <v>1</v>
      </c>
      <c r="H5" s="2" t="s">
        <v>25</v>
      </c>
      <c r="I5" s="2">
        <v>4</v>
      </c>
      <c r="J5" s="2">
        <v>1</v>
      </c>
    </row>
    <row r="6" spans="1:10" x14ac:dyDescent="0.35">
      <c r="A6" s="2" t="s">
        <v>26</v>
      </c>
      <c r="B6" s="2" t="s">
        <v>27</v>
      </c>
      <c r="C6" s="2">
        <v>1</v>
      </c>
      <c r="D6" s="2">
        <v>0</v>
      </c>
      <c r="E6" s="2" t="s">
        <v>28</v>
      </c>
      <c r="F6" s="2">
        <v>1</v>
      </c>
      <c r="G6" s="2">
        <v>0</v>
      </c>
      <c r="H6" s="2" t="s">
        <v>29</v>
      </c>
      <c r="I6" s="2">
        <v>3</v>
      </c>
      <c r="J6" s="2">
        <v>1</v>
      </c>
    </row>
    <row r="7" spans="1:10" x14ac:dyDescent="0.35">
      <c r="A7" s="2" t="s">
        <v>30</v>
      </c>
      <c r="B7" s="2" t="s">
        <v>31</v>
      </c>
      <c r="C7" s="2">
        <v>5</v>
      </c>
      <c r="D7" s="2">
        <v>1</v>
      </c>
      <c r="E7" s="2" t="s">
        <v>32</v>
      </c>
      <c r="F7" s="2">
        <v>4</v>
      </c>
      <c r="G7" s="2">
        <v>1</v>
      </c>
      <c r="H7" s="2" t="s">
        <v>33</v>
      </c>
      <c r="I7" s="2">
        <v>5</v>
      </c>
      <c r="J7" s="2">
        <v>1</v>
      </c>
    </row>
    <row r="8" spans="1:10" x14ac:dyDescent="0.35">
      <c r="A8" s="2" t="s">
        <v>34</v>
      </c>
      <c r="B8" s="2" t="s">
        <v>35</v>
      </c>
      <c r="C8" s="2">
        <v>1</v>
      </c>
      <c r="D8" s="2">
        <v>0</v>
      </c>
      <c r="E8" s="2" t="s">
        <v>36</v>
      </c>
      <c r="F8" s="2">
        <v>3</v>
      </c>
      <c r="G8" s="2">
        <v>1</v>
      </c>
      <c r="H8" s="2" t="s">
        <v>37</v>
      </c>
      <c r="I8" s="2">
        <v>5</v>
      </c>
      <c r="J8" s="2">
        <v>1</v>
      </c>
    </row>
    <row r="9" spans="1:10" x14ac:dyDescent="0.35">
      <c r="A9" s="2" t="s">
        <v>38</v>
      </c>
      <c r="B9" s="2" t="s">
        <v>39</v>
      </c>
      <c r="C9" s="2">
        <v>1</v>
      </c>
      <c r="D9" s="2">
        <v>0</v>
      </c>
      <c r="E9" s="2" t="s">
        <v>40</v>
      </c>
      <c r="F9" s="2">
        <v>4</v>
      </c>
      <c r="G9" s="2">
        <v>1</v>
      </c>
      <c r="H9" s="2" t="s">
        <v>41</v>
      </c>
      <c r="I9" s="2">
        <v>5</v>
      </c>
      <c r="J9" s="2">
        <v>1</v>
      </c>
    </row>
    <row r="10" spans="1:10" x14ac:dyDescent="0.35">
      <c r="A10" s="2" t="s">
        <v>42</v>
      </c>
      <c r="B10" s="2" t="s">
        <v>43</v>
      </c>
      <c r="C10" s="2">
        <v>1</v>
      </c>
      <c r="D10" s="2">
        <v>0</v>
      </c>
      <c r="E10" s="2" t="s">
        <v>44</v>
      </c>
      <c r="F10" s="2">
        <v>5</v>
      </c>
      <c r="G10" s="2">
        <v>1</v>
      </c>
      <c r="H10" s="2" t="s">
        <v>45</v>
      </c>
      <c r="I10" s="2">
        <v>5</v>
      </c>
      <c r="J10" s="2">
        <v>1</v>
      </c>
    </row>
    <row r="11" spans="1:10" x14ac:dyDescent="0.35">
      <c r="A11" s="2" t="s">
        <v>46</v>
      </c>
      <c r="B11" s="2" t="s">
        <v>47</v>
      </c>
      <c r="C11" s="2">
        <v>5</v>
      </c>
      <c r="D11" s="2">
        <v>1</v>
      </c>
      <c r="E11" s="2" t="s">
        <v>48</v>
      </c>
      <c r="F11" s="2">
        <v>4</v>
      </c>
      <c r="G11" s="2">
        <v>1</v>
      </c>
      <c r="H11" s="2" t="s">
        <v>49</v>
      </c>
      <c r="I11" s="2">
        <v>2</v>
      </c>
      <c r="J11" s="2">
        <v>1</v>
      </c>
    </row>
    <row r="12" spans="1:10" x14ac:dyDescent="0.35">
      <c r="A12" s="2" t="s">
        <v>50</v>
      </c>
      <c r="B12" s="2" t="s">
        <v>51</v>
      </c>
      <c r="C12" s="2">
        <v>1</v>
      </c>
      <c r="D12" s="2">
        <v>0</v>
      </c>
      <c r="E12" s="2" t="s">
        <v>52</v>
      </c>
      <c r="F12" s="2">
        <v>5</v>
      </c>
      <c r="G12" s="2">
        <v>1</v>
      </c>
      <c r="H12" s="2" t="s">
        <v>53</v>
      </c>
      <c r="I12" s="2">
        <v>5</v>
      </c>
      <c r="J12" s="2">
        <v>1</v>
      </c>
    </row>
    <row r="13" spans="1:10" x14ac:dyDescent="0.35">
      <c r="A13" s="2" t="s">
        <v>54</v>
      </c>
      <c r="B13" s="2" t="s">
        <v>55</v>
      </c>
      <c r="C13" s="2">
        <v>2</v>
      </c>
      <c r="D13" s="2">
        <v>1</v>
      </c>
      <c r="E13" s="2" t="s">
        <v>56</v>
      </c>
      <c r="F13" s="2">
        <v>4</v>
      </c>
      <c r="G13" s="2">
        <v>1</v>
      </c>
      <c r="H13" s="2" t="s">
        <v>57</v>
      </c>
      <c r="I13" s="2">
        <v>5</v>
      </c>
      <c r="J13" s="2">
        <v>1</v>
      </c>
    </row>
    <row r="14" spans="1:10" x14ac:dyDescent="0.35">
      <c r="A14" s="2" t="s">
        <v>58</v>
      </c>
      <c r="B14" s="2" t="s">
        <v>59</v>
      </c>
      <c r="E14" s="2" t="s">
        <v>60</v>
      </c>
      <c r="H14" s="2" t="s">
        <v>61</v>
      </c>
    </row>
    <row r="15" spans="1:10" x14ac:dyDescent="0.35">
      <c r="A15" s="2" t="s">
        <v>62</v>
      </c>
      <c r="B15" s="2" t="s">
        <v>63</v>
      </c>
      <c r="C15" s="2">
        <v>1</v>
      </c>
      <c r="D15" s="2">
        <v>0</v>
      </c>
      <c r="E15" s="2" t="s">
        <v>64</v>
      </c>
      <c r="F15" s="2">
        <v>3</v>
      </c>
      <c r="G15" s="2">
        <v>1</v>
      </c>
      <c r="H15" s="2" t="s">
        <v>65</v>
      </c>
      <c r="I15" s="2">
        <v>5</v>
      </c>
      <c r="J15" s="2">
        <v>1</v>
      </c>
    </row>
    <row r="16" spans="1:10" x14ac:dyDescent="0.35">
      <c r="A16" s="2" t="s">
        <v>66</v>
      </c>
      <c r="B16" s="2" t="s">
        <v>67</v>
      </c>
      <c r="C16" s="2">
        <v>2</v>
      </c>
      <c r="D16" s="2">
        <v>1</v>
      </c>
      <c r="E16" s="2" t="s">
        <v>68</v>
      </c>
      <c r="F16" s="2">
        <v>3</v>
      </c>
      <c r="G16" s="2">
        <v>1</v>
      </c>
      <c r="H16" s="2" t="s">
        <v>69</v>
      </c>
      <c r="I16" s="2">
        <v>3</v>
      </c>
      <c r="J16" s="2">
        <v>1</v>
      </c>
    </row>
    <row r="17" spans="1:10" x14ac:dyDescent="0.35">
      <c r="A17" s="2" t="s">
        <v>70</v>
      </c>
      <c r="B17" s="2" t="s">
        <v>71</v>
      </c>
      <c r="C17" s="2">
        <v>1</v>
      </c>
      <c r="D17" s="2">
        <v>0</v>
      </c>
      <c r="E17" s="2" t="s">
        <v>72</v>
      </c>
      <c r="F17" s="2">
        <v>3</v>
      </c>
      <c r="G17" s="2">
        <v>1</v>
      </c>
      <c r="H17" s="2" t="s">
        <v>73</v>
      </c>
      <c r="I17" s="2">
        <v>3</v>
      </c>
      <c r="J17" s="2">
        <v>1</v>
      </c>
    </row>
    <row r="18" spans="1:10" x14ac:dyDescent="0.35">
      <c r="A18" s="2" t="s">
        <v>74</v>
      </c>
      <c r="B18" s="2" t="s">
        <v>75</v>
      </c>
      <c r="E18" s="2" t="s">
        <v>76</v>
      </c>
      <c r="H18" s="2" t="s">
        <v>77</v>
      </c>
    </row>
    <row r="19" spans="1:10" x14ac:dyDescent="0.35">
      <c r="A19" s="2" t="s">
        <v>78</v>
      </c>
      <c r="B19" s="2" t="s">
        <v>79</v>
      </c>
      <c r="E19" s="2" t="s">
        <v>80</v>
      </c>
      <c r="H19" s="2" t="s">
        <v>81</v>
      </c>
    </row>
    <row r="20" spans="1:10" x14ac:dyDescent="0.35">
      <c r="A20" s="2" t="s">
        <v>82</v>
      </c>
      <c r="B20" s="2" t="s">
        <v>83</v>
      </c>
      <c r="E20" s="2" t="s">
        <v>84</v>
      </c>
      <c r="H20" s="2" t="s">
        <v>85</v>
      </c>
    </row>
    <row r="21" spans="1:10" x14ac:dyDescent="0.35">
      <c r="A21" s="2" t="s">
        <v>86</v>
      </c>
      <c r="B21" s="2" t="s">
        <v>87</v>
      </c>
      <c r="E21" s="2" t="s">
        <v>88</v>
      </c>
      <c r="H21" s="2" t="s">
        <v>89</v>
      </c>
    </row>
    <row r="22" spans="1:10" x14ac:dyDescent="0.35">
      <c r="A22" s="2" t="s">
        <v>90</v>
      </c>
      <c r="B22" s="2" t="s">
        <v>91</v>
      </c>
      <c r="E22" s="2" t="s">
        <v>92</v>
      </c>
      <c r="H22" s="2" t="s">
        <v>93</v>
      </c>
    </row>
    <row r="23" spans="1:10" x14ac:dyDescent="0.35">
      <c r="A23" s="2" t="s">
        <v>94</v>
      </c>
      <c r="B23" s="2" t="s">
        <v>95</v>
      </c>
      <c r="E23" s="2" t="s">
        <v>96</v>
      </c>
      <c r="H23" s="2" t="s">
        <v>97</v>
      </c>
    </row>
    <row r="24" spans="1:10" x14ac:dyDescent="0.35">
      <c r="A24" s="2" t="s">
        <v>98</v>
      </c>
      <c r="B24" s="2" t="s">
        <v>99</v>
      </c>
      <c r="E24" s="2" t="s">
        <v>100</v>
      </c>
      <c r="H24" s="2" t="s">
        <v>101</v>
      </c>
    </row>
    <row r="25" spans="1:10" x14ac:dyDescent="0.35">
      <c r="A25" s="2" t="s">
        <v>102</v>
      </c>
      <c r="B25" s="2" t="s">
        <v>103</v>
      </c>
      <c r="E25" s="2" t="s">
        <v>104</v>
      </c>
      <c r="H25" s="2" t="s">
        <v>105</v>
      </c>
    </row>
    <row r="26" spans="1:10" x14ac:dyDescent="0.35">
      <c r="A26" s="2" t="s">
        <v>106</v>
      </c>
      <c r="B26" s="2" t="s">
        <v>107</v>
      </c>
      <c r="E26" s="2" t="s">
        <v>108</v>
      </c>
      <c r="H26" s="2" t="s">
        <v>109</v>
      </c>
    </row>
    <row r="27" spans="1:10" x14ac:dyDescent="0.35">
      <c r="A27" s="2" t="s">
        <v>110</v>
      </c>
      <c r="B27" s="2" t="s">
        <v>111</v>
      </c>
      <c r="E27" s="2" t="s">
        <v>112</v>
      </c>
      <c r="H27" s="2" t="s">
        <v>113</v>
      </c>
    </row>
    <row r="28" spans="1:10" x14ac:dyDescent="0.35">
      <c r="A28" s="2" t="s">
        <v>114</v>
      </c>
      <c r="B28" s="2" t="s">
        <v>115</v>
      </c>
      <c r="E28" s="2" t="s">
        <v>116</v>
      </c>
      <c r="H28" s="2" t="s">
        <v>117</v>
      </c>
    </row>
    <row r="29" spans="1:10" x14ac:dyDescent="0.35">
      <c r="A29" s="2" t="s">
        <v>118</v>
      </c>
      <c r="B29" s="2" t="s">
        <v>119</v>
      </c>
      <c r="E29" s="2" t="s">
        <v>120</v>
      </c>
      <c r="H29" s="2" t="s">
        <v>121</v>
      </c>
    </row>
    <row r="30" spans="1:10" x14ac:dyDescent="0.35">
      <c r="A30" s="2" t="s">
        <v>122</v>
      </c>
      <c r="B30" s="2" t="s">
        <v>123</v>
      </c>
      <c r="E30" s="2" t="s">
        <v>124</v>
      </c>
      <c r="H30" s="2" t="s">
        <v>125</v>
      </c>
    </row>
    <row r="31" spans="1:10" x14ac:dyDescent="0.35">
      <c r="A31" s="2" t="s">
        <v>126</v>
      </c>
      <c r="B31" s="2" t="s">
        <v>127</v>
      </c>
      <c r="E31" s="2" t="s">
        <v>128</v>
      </c>
      <c r="H31" s="2" t="s">
        <v>129</v>
      </c>
    </row>
    <row r="32" spans="1:10" x14ac:dyDescent="0.35">
      <c r="A32" s="2" t="s">
        <v>130</v>
      </c>
      <c r="B32" s="2" t="s">
        <v>131</v>
      </c>
      <c r="E32" s="2" t="s">
        <v>132</v>
      </c>
      <c r="H32" s="2" t="s">
        <v>133</v>
      </c>
    </row>
    <row r="33" spans="1:8" x14ac:dyDescent="0.35">
      <c r="A33" s="2" t="s">
        <v>134</v>
      </c>
      <c r="B33" s="2" t="s">
        <v>135</v>
      </c>
      <c r="E33" s="2" t="s">
        <v>136</v>
      </c>
      <c r="H33" s="2" t="s">
        <v>137</v>
      </c>
    </row>
    <row r="34" spans="1:8" x14ac:dyDescent="0.35">
      <c r="A34" s="2" t="s">
        <v>138</v>
      </c>
      <c r="B34" s="2" t="s">
        <v>139</v>
      </c>
      <c r="E34" s="2" t="s">
        <v>140</v>
      </c>
      <c r="H34" s="2" t="s">
        <v>141</v>
      </c>
    </row>
    <row r="35" spans="1:8" x14ac:dyDescent="0.35">
      <c r="A35" s="2" t="s">
        <v>142</v>
      </c>
      <c r="B35" s="2" t="s">
        <v>143</v>
      </c>
      <c r="E35" s="2" t="s">
        <v>144</v>
      </c>
      <c r="H35" s="2" t="s">
        <v>145</v>
      </c>
    </row>
    <row r="36" spans="1:8" x14ac:dyDescent="0.35">
      <c r="A36" s="2" t="s">
        <v>146</v>
      </c>
      <c r="B36" s="2" t="s">
        <v>147</v>
      </c>
      <c r="E36" s="2" t="s">
        <v>148</v>
      </c>
      <c r="H36" s="2" t="s">
        <v>149</v>
      </c>
    </row>
    <row r="37" spans="1:8" x14ac:dyDescent="0.35">
      <c r="A37" s="2" t="s">
        <v>150</v>
      </c>
      <c r="B37" s="2" t="s">
        <v>151</v>
      </c>
      <c r="E37" s="2" t="s">
        <v>152</v>
      </c>
      <c r="H37" s="2" t="s">
        <v>153</v>
      </c>
    </row>
    <row r="38" spans="1:8" x14ac:dyDescent="0.35">
      <c r="A38" s="2" t="s">
        <v>154</v>
      </c>
      <c r="B38" s="2" t="s">
        <v>155</v>
      </c>
      <c r="E38" s="2" t="s">
        <v>156</v>
      </c>
      <c r="H38" s="2" t="s">
        <v>157</v>
      </c>
    </row>
    <row r="39" spans="1:8" x14ac:dyDescent="0.35">
      <c r="A39" s="2" t="s">
        <v>158</v>
      </c>
      <c r="B39" s="2" t="s">
        <v>159</v>
      </c>
      <c r="E39" s="2" t="s">
        <v>160</v>
      </c>
      <c r="H39" s="2" t="s">
        <v>161</v>
      </c>
    </row>
    <row r="40" spans="1:8" x14ac:dyDescent="0.35">
      <c r="A40" s="2" t="s">
        <v>162</v>
      </c>
      <c r="B40" s="2" t="s">
        <v>163</v>
      </c>
      <c r="E40" s="2" t="s">
        <v>164</v>
      </c>
      <c r="H40" s="2" t="s">
        <v>165</v>
      </c>
    </row>
    <row r="41" spans="1:8" x14ac:dyDescent="0.35">
      <c r="A41" s="2" t="s">
        <v>166</v>
      </c>
      <c r="B41" s="2" t="s">
        <v>167</v>
      </c>
      <c r="E41" s="2" t="s">
        <v>168</v>
      </c>
      <c r="H41" s="2" t="s">
        <v>169</v>
      </c>
    </row>
    <row r="42" spans="1:8" x14ac:dyDescent="0.35">
      <c r="A42" s="2" t="s">
        <v>170</v>
      </c>
      <c r="B42" s="2" t="s">
        <v>171</v>
      </c>
      <c r="E42" s="2" t="s">
        <v>172</v>
      </c>
      <c r="H42" s="2" t="s">
        <v>173</v>
      </c>
    </row>
    <row r="43" spans="1:8" x14ac:dyDescent="0.35">
      <c r="A43" s="2" t="s">
        <v>174</v>
      </c>
      <c r="B43" s="2" t="s">
        <v>175</v>
      </c>
      <c r="E43" s="2" t="s">
        <v>176</v>
      </c>
      <c r="H43" s="2" t="s">
        <v>177</v>
      </c>
    </row>
    <row r="44" spans="1:8" x14ac:dyDescent="0.35">
      <c r="A44" s="2" t="s">
        <v>178</v>
      </c>
      <c r="B44" s="2" t="s">
        <v>179</v>
      </c>
      <c r="E44" s="2" t="s">
        <v>180</v>
      </c>
      <c r="H44" s="2" t="s">
        <v>181</v>
      </c>
    </row>
    <row r="45" spans="1:8" x14ac:dyDescent="0.35">
      <c r="A45" s="2" t="s">
        <v>182</v>
      </c>
      <c r="B45" s="2" t="s">
        <v>183</v>
      </c>
      <c r="E45" s="2" t="s">
        <v>184</v>
      </c>
      <c r="H45" s="2" t="s">
        <v>185</v>
      </c>
    </row>
    <row r="46" spans="1:8" x14ac:dyDescent="0.35">
      <c r="A46" s="2" t="s">
        <v>186</v>
      </c>
      <c r="B46" s="2" t="s">
        <v>187</v>
      </c>
      <c r="E46" s="2" t="s">
        <v>188</v>
      </c>
      <c r="H46" s="2" t="s">
        <v>189</v>
      </c>
    </row>
    <row r="47" spans="1:8" x14ac:dyDescent="0.35">
      <c r="A47" s="2" t="s">
        <v>190</v>
      </c>
      <c r="B47" s="2" t="s">
        <v>191</v>
      </c>
      <c r="E47" s="2" t="s">
        <v>192</v>
      </c>
      <c r="H47" s="2" t="s">
        <v>193</v>
      </c>
    </row>
    <row r="48" spans="1:8" x14ac:dyDescent="0.35">
      <c r="A48" s="2" t="s">
        <v>194</v>
      </c>
      <c r="B48" s="2" t="s">
        <v>195</v>
      </c>
      <c r="E48" s="2" t="s">
        <v>196</v>
      </c>
      <c r="H48" s="2" t="s">
        <v>197</v>
      </c>
    </row>
    <row r="49" spans="1:13" x14ac:dyDescent="0.35">
      <c r="A49" s="2" t="s">
        <v>198</v>
      </c>
      <c r="B49" s="2" t="s">
        <v>199</v>
      </c>
      <c r="E49" s="2" t="s">
        <v>200</v>
      </c>
      <c r="H49" s="2" t="s">
        <v>201</v>
      </c>
    </row>
    <row r="50" spans="1:13" x14ac:dyDescent="0.35">
      <c r="A50" s="2" t="s">
        <v>202</v>
      </c>
      <c r="B50" s="2" t="s">
        <v>203</v>
      </c>
      <c r="E50" s="2" t="s">
        <v>204</v>
      </c>
      <c r="H50" s="2" t="s">
        <v>205</v>
      </c>
    </row>
    <row r="51" spans="1:13" ht="15" thickBot="1" x14ac:dyDescent="0.4">
      <c r="A51" s="2" t="s">
        <v>206</v>
      </c>
      <c r="B51" s="2" t="s">
        <v>207</v>
      </c>
      <c r="E51" s="2" t="s">
        <v>208</v>
      </c>
      <c r="H51" s="2" t="s">
        <v>209</v>
      </c>
    </row>
    <row r="52" spans="1:13" x14ac:dyDescent="0.35">
      <c r="C52" s="3" t="s">
        <v>210</v>
      </c>
      <c r="D52" s="4" t="s">
        <v>211</v>
      </c>
      <c r="E52" s="4"/>
      <c r="F52" s="3" t="s">
        <v>210</v>
      </c>
      <c r="G52" s="5" t="s">
        <v>211</v>
      </c>
      <c r="H52" s="4"/>
      <c r="I52" s="4" t="s">
        <v>210</v>
      </c>
      <c r="J52" s="4" t="s">
        <v>211</v>
      </c>
      <c r="K52" s="4"/>
      <c r="L52" s="3" t="s">
        <v>210</v>
      </c>
      <c r="M52" s="5" t="s">
        <v>211</v>
      </c>
    </row>
    <row r="53" spans="1:13" ht="15" thickBot="1" x14ac:dyDescent="0.4">
      <c r="C53" s="8">
        <f>SUM(C2:C51)/((COUNTA(C2:C51))*5)</f>
        <v>0.36</v>
      </c>
      <c r="D53" s="6">
        <f>COUNTIF(D2:D51,1) / COUNTA(D2:D51)</f>
        <v>0.33333333333333331</v>
      </c>
      <c r="E53" s="6"/>
      <c r="F53" s="8">
        <f>SUM(F2:F51)/((COUNTA(F2:F51))*5)</f>
        <v>0.66666666666666663</v>
      </c>
      <c r="G53" s="7">
        <f>COUNTIF(G2:G51,1) / COUNTA(G2:G51)</f>
        <v>0.93333333333333335</v>
      </c>
      <c r="H53" s="6"/>
      <c r="I53" s="6">
        <f>SUM(I2:I51)/((COUNTA(I2:I51))*5)</f>
        <v>0.81333333333333335</v>
      </c>
      <c r="J53" s="6">
        <f>COUNTIF(J2:J51,1) / COUNTA(J2:J51)</f>
        <v>1</v>
      </c>
      <c r="K53" s="6"/>
      <c r="L53" s="8" t="e">
        <f>SUM(L2:L51)/((COUNTA(L2:L51))*5)</f>
        <v>#DIV/0!</v>
      </c>
      <c r="M53" s="7" t="e">
        <f>COUNTIF(M2:M51,1) / COUNTA(M2:M51)</f>
        <v>#DIV/0!</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Dominic</cp:lastModifiedBy>
  <dcterms:created xsi:type="dcterms:W3CDTF">2025-05-30T10:51:22Z</dcterms:created>
  <dcterms:modified xsi:type="dcterms:W3CDTF">2025-06-02T20:38:07Z</dcterms:modified>
</cp:coreProperties>
</file>