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419968da5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674231c34b442ad"/>
    <x:sheet xmlns:r="http://schemas.openxmlformats.org/officeDocument/2006/relationships" name="01_Header_Plan" sheetId="2" r:id="R8b913328709e49cf"/>
    <x:sheet xmlns:r="http://schemas.openxmlformats.org/officeDocument/2006/relationships" name="02_Checks" sheetId="3" r:id="R70892ee7f56b4391"/>
    <x:sheet xmlns:r="http://schemas.openxmlformats.org/officeDocument/2006/relationships" name="03_Decisions" sheetId="4" r:id="R301383d9a47144c6"/>
    <x:sheet xmlns:r="http://schemas.openxmlformats.org/officeDocument/2006/relationships" name="04_Contexto" sheetId="5" r:id="R38191614491548e3"/>
    <x:sheet xmlns:r="http://schemas.openxmlformats.org/officeDocument/2006/relationships" name="05_Futuro" sheetId="6" r:id="Rfaa94f95dc40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dd6bf3bab4794" /><Relationship Type="http://schemas.openxmlformats.org/officeDocument/2006/relationships/theme" Target="/xl/theme/theme1.xml" Id="R52baa24972314008" /><Relationship Type="http://schemas.openxmlformats.org/officeDocument/2006/relationships/sharedStrings" Target="/xl/sharedStrings.xml" Id="Rf6f70c46dbf5408c" /><Relationship Type="http://schemas.openxmlformats.org/officeDocument/2006/relationships/worksheet" Target="/xl/worksheets/sheet1.xml" Id="Re674231c34b442ad" /><Relationship Type="http://schemas.openxmlformats.org/officeDocument/2006/relationships/worksheet" Target="/xl/worksheets/sheet2.xml" Id="R8b913328709e49cf" /><Relationship Type="http://schemas.openxmlformats.org/officeDocument/2006/relationships/worksheet" Target="/xl/worksheets/sheet3.xml" Id="R70892ee7f56b4391" /><Relationship Type="http://schemas.openxmlformats.org/officeDocument/2006/relationships/worksheet" Target="/xl/worksheets/sheet4.xml" Id="R301383d9a47144c6" /><Relationship Type="http://schemas.openxmlformats.org/officeDocument/2006/relationships/worksheet" Target="/xl/worksheets/sheet5.xml" Id="R38191614491548e3" /><Relationship Type="http://schemas.openxmlformats.org/officeDocument/2006/relationships/worksheet" Target="/xl/worksheets/sheet6.xml" Id="Rfaa94f95dc40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05D — ADA Navigation Presentation: EN EJECUCIÓN. 0.1.2 dejó Branding y Navigation verdes; el gate completo falló sólo por una aserción Unicode sobre JSON crudo en el test de la aplicación. Correctivo 0.1.3 preparado.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EN EJECUCIÓN</x:v>
      </x:c>
      <x:c r="F11" t="str">
        <x:v>PENDIENTE</x:v>
      </x:c>
      <x:c r="G11" t="str">
        <x:v>PENDIENTE</x:v>
      </x:c>
      <x:c r="H11" t="str">
        <x:v>0.1.2: Branding verde (4 tests), Navigation verde (8 tests), mirrors verdes. Application falló porque el test buscaba texto con 'ó' en JSON crudo de /_dash-layout. 0.1.3 decodifica el JSON antes de validar el texto inyectado.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3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0.6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EN EJECUCIÓN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0.1.2: Branding y Navigation quedaron verdes. El gate ADA completo falló únicamente en un test de aplicación que comparaba la cadena Unicode 'Navegación de la herramienta' contra el JSON crudo de /_dash-layout, donde caracteres no ASCII pueden aparecer escapados. 0.1.3 mantiene código funcional intacto y corrige la aserción decodificando JSON.</x:v>
      </x:c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Navigation 0.1.2 pasó 8 tests + mirror. Pendiente gate 0.1.3 y revisión visual.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ADA 0.1.2: ui-core, branding y navigation verdes. Application: 1 test falló por comparación de Unicode en JSON crudo. Correctivo 0.1.3 cambia sólo el test de integración a JSON decodificado.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8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