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9d2624ff1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0c70a07c1c24acf"/>
    <x:sheet xmlns:r="http://schemas.openxmlformats.org/officeDocument/2006/relationships" name="01_Header_Plan" sheetId="2" r:id="Re4ae3caa65484e17"/>
    <x:sheet xmlns:r="http://schemas.openxmlformats.org/officeDocument/2006/relationships" name="02_Checks" sheetId="3" r:id="R06b0aa69e60c4ab9"/>
    <x:sheet xmlns:r="http://schemas.openxmlformats.org/officeDocument/2006/relationships" name="03_Decisions" sheetId="4" r:id="Rb8c396e0fbce4887"/>
    <x:sheet xmlns:r="http://schemas.openxmlformats.org/officeDocument/2006/relationships" name="04_Contexto" sheetId="5" r:id="Rc67471e363804ef4"/>
    <x:sheet xmlns:r="http://schemas.openxmlformats.org/officeDocument/2006/relationships" name="05_Futuro" sheetId="6" r:id="R8d97a952812d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35aba7ebd4b0a" /><Relationship Type="http://schemas.openxmlformats.org/officeDocument/2006/relationships/theme" Target="/xl/theme/theme1.xml" Id="Rdeeba97829694591" /><Relationship Type="http://schemas.openxmlformats.org/officeDocument/2006/relationships/sharedStrings" Target="/xl/sharedStrings.xml" Id="Rea65c72281954062" /><Relationship Type="http://schemas.openxmlformats.org/officeDocument/2006/relationships/worksheet" Target="/xl/worksheets/sheet1.xml" Id="R90c70a07c1c24acf" /><Relationship Type="http://schemas.openxmlformats.org/officeDocument/2006/relationships/worksheet" Target="/xl/worksheets/sheet2.xml" Id="Re4ae3caa65484e17" /><Relationship Type="http://schemas.openxmlformats.org/officeDocument/2006/relationships/worksheet" Target="/xl/worksheets/sheet3.xml" Id="R06b0aa69e60c4ab9" /><Relationship Type="http://schemas.openxmlformats.org/officeDocument/2006/relationships/worksheet" Target="/xl/worksheets/sheet4.xml" Id="Rb8c396e0fbce4887" /><Relationship Type="http://schemas.openxmlformats.org/officeDocument/2006/relationships/worksheet" Target="/xl/worksheets/sheet5.xml" Id="Rc67471e363804ef4" /><Relationship Type="http://schemas.openxmlformats.org/officeDocument/2006/relationships/worksheet" Target="/xl/worksheets/sheet6.xml" Id="R8d97a952812d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05D — ADA Navigation Presentation: EN EJECUCIÓN. Patrón multi-stage restaurado; ajuste 0.1.5 preparado para header institucional oscuro y footer Pelambres + versión, sin modificar trigger ni Navigation Core.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EN EJECUCIÓN</x:v>
      </x:c>
      <x:c r="F11" t="str">
        <x:v>OK</x:v>
      </x:c>
      <x:c r="G11" t="str">
        <x:v>PENDIENTE</x:v>
      </x:c>
      <x:c r="H11" t="str">
        <x:v>0.1.5 preparado: header del offcanvas con var(--dark-color), logo ADA + Asistente de Decisiones Ágiles; centro scrollable; footer fijo con Minera Los Pelambres y versión instalada de ada-generic-application. Pendiente gate y revisión visual.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3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0.6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EN EJECUCIÓN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05D continúa EN EJECUCIÓN. Sobre el patrón visual restaurado se prepara 0.1.5: header del canvas con background var(--dark-color), logo ADA + 'Asistente de Decisiones Ágiles'; zona central como único scroll; footer con logo Minera Los Pelambres y versión de la app. Branding posee los SVG y la composition root inyecta sus URLs y la versión; Navigation Core no cambia.</x:v>
      </x:c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0.1.5 preparado. Pendiente ejecutar gate y verificar: trigger lateral intacto, offcanvas derecho, header oscuro, logo/texto correctos, footer visible y navegación funcional.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Cierre visual exige confirmar que sólo el área central hace scroll y que el footer queda al final del canvas con amsa-pelambres-primary.svg + versión real de ada-generic-application.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SVG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SVG ADA y Minera Los Pelambres pertenecen a ada.web.ui.branding y se publican por AssetLayer;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0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