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2d2f5a606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58a4137b93c84446"/>
    <x:sheet xmlns:r="http://schemas.openxmlformats.org/officeDocument/2006/relationships" name="01_Legacy_Analysis" sheetId="2" r:id="Rf00d936bb8144c3f"/>
    <x:sheet xmlns:r="http://schemas.openxmlformats.org/officeDocument/2006/relationships" name="02_Target_Architecture" sheetId="3" r:id="R41c1a0fca7194b50"/>
    <x:sheet xmlns:r="http://schemas.openxmlformats.org/officeDocument/2006/relationships" name="03_Roadmap" sheetId="4" r:id="R13890c6529ae4481"/>
    <x:sheet xmlns:r="http://schemas.openxmlformats.org/officeDocument/2006/relationships" name="04_Test_Plan" sheetId="5" r:id="Rfc0f95ed20274569"/>
    <x:sheet xmlns:r="http://schemas.openxmlformats.org/officeDocument/2006/relationships" name="05_Decisions" sheetId="6" r:id="Re58356a197f14ef8"/>
    <x:sheet xmlns:r="http://schemas.openxmlformats.org/officeDocument/2006/relationships" name="06_Risks_Open" sheetId="7" r:id="R04e8c504e0f041dd"/>
    <x:sheet xmlns:r="http://schemas.openxmlformats.org/officeDocument/2006/relationships" name="07_Contract_Matrix" sheetId="8" r:id="R5dca2358f64f4183"/>
    <x:sheet xmlns:r="http://schemas.openxmlformats.org/officeDocument/2006/relationships" name="08_Data_Questions" sheetId="9" r:id="R941704397c794e02"/>
    <x:sheet xmlns:r="http://schemas.openxmlformats.org/officeDocument/2006/relationships" name="09_Dashboard" sheetId="10" r:id="R1d37986dd4e74e98"/>
    <x:sheet xmlns:r="http://schemas.openxmlformats.org/officeDocument/2006/relationships" name="10_Evidence" sheetId="11" r:id="R10d8246848ee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9504ac1234dcd" /><Relationship Type="http://schemas.openxmlformats.org/officeDocument/2006/relationships/theme" Target="/xl/theme/theme1.xml" Id="Rb84b4f4ef0e44395" /><Relationship Type="http://schemas.openxmlformats.org/officeDocument/2006/relationships/sharedStrings" Target="/xl/sharedStrings.xml" Id="R0fc429dfbcf641d2" /><Relationship Type="http://schemas.openxmlformats.org/officeDocument/2006/relationships/worksheet" Target="/xl/worksheets/sheet1.xml" Id="R58a4137b93c84446" /><Relationship Type="http://schemas.openxmlformats.org/officeDocument/2006/relationships/worksheet" Target="/xl/worksheets/sheet2.xml" Id="Rf00d936bb8144c3f" /><Relationship Type="http://schemas.openxmlformats.org/officeDocument/2006/relationships/worksheet" Target="/xl/worksheets/sheet3.xml" Id="R41c1a0fca7194b50" /><Relationship Type="http://schemas.openxmlformats.org/officeDocument/2006/relationships/worksheet" Target="/xl/worksheets/sheet4.xml" Id="R13890c6529ae4481" /><Relationship Type="http://schemas.openxmlformats.org/officeDocument/2006/relationships/worksheet" Target="/xl/worksheets/sheet5.xml" Id="Rfc0f95ed20274569" /><Relationship Type="http://schemas.openxmlformats.org/officeDocument/2006/relationships/worksheet" Target="/xl/worksheets/sheet6.xml" Id="Re58356a197f14ef8" /><Relationship Type="http://schemas.openxmlformats.org/officeDocument/2006/relationships/worksheet" Target="/xl/worksheets/sheet7.xml" Id="R04e8c504e0f041dd" /><Relationship Type="http://schemas.openxmlformats.org/officeDocument/2006/relationships/worksheet" Target="/xl/worksheets/sheet8.xml" Id="R5dca2358f64f4183" /><Relationship Type="http://schemas.openxmlformats.org/officeDocument/2006/relationships/worksheet" Target="/xl/worksheets/sheet9.xml" Id="R941704397c794e02" /><Relationship Type="http://schemas.openxmlformats.org/officeDocument/2006/relationships/worksheet" Target="/xl/worksheets/sheet10.xml" Id="R1d37986dd4e74e98" /><Relationship Type="http://schemas.openxmlformats.org/officeDocument/2006/relationships/worksheet" Target="/xl/worksheets/sheet11.xml" Id="R10d8246848ee40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a8c254beb540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a8c254beb540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eccc9baf6644f5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1.0.27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21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11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TS-011 EN VALIDACIÓN — corrective installer 0.1.1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18.80000305175781" hidden="0" customHeight="1">
      <x:c r="A10" s="30" t="str">
        <x:v>Siguiente trabajo</x:v>
      </x:c>
      <x:c r="B10" s="30" t="str">
        <x:v>TS-010 queda cerrado y verde por gate autoritativo. El primer instalador TS-011 0.1.0 falló correctamente y revirtió antes del gate porque uv sync --locked detectó que el uv.lock manual de Generic Application estaba stale. Corrective 0.1.1 elimina locks prefabricados: conserva el lock TS-010, aplica pyproject/código, ejecuta uv lock con Python 3.14.2 y verifica que ninguna dependencia de registry cambie de versión antes del gate time-status/header/application.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EN VALIDACIÓN</x:v>
      </x:c>
      <x:c r="K24" s="32" t="str">
        <x:v>Web/Shell</x:v>
      </x:c>
      <x:c r="L24" s="32" t="str">
        <x:v>TS-011 sigue EN VALIDACIÓN. Installer 0.1.0 rechazado por uv sync --locked: el uv.lock empaquetado manualmente estaba stale aunque contenía las 52 packages esperadas. Corrective 0.1.1 no distribuye locks modificados: UV regenera Header/Application lock en el repo con Python 3.14.2; se exige estabilidad exacta de versiones registry y se valida Header 0.1.2, Generic Application 0.1.25 y Time Status 0.1.7. Rollback byte-a-byte probado.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21</x:v>
      </x:c>
      <x:c r="D6" t="str">
        <x:v>Time Status</x:v>
      </x:c>
      <x:c r="E6" t="n">
        <x:v>2</x:v>
      </x:c>
      <x:c r="F6" t="n">
        <x:v>11</x:v>
      </x:c>
    </x:row>
    <x:row r="7">
      <x:c r="A7" t="str">
        <x:v>Pendiente</x:v>
      </x:c>
      <x:c r="B7" t="n">
        <x:v>11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TS-011 corrective 0.1.1 + Header integration gate</x:v>
      </x:c>
    </x:row>
    <x:row r="13">
      <x:c r="A13" s="36" t="str">
        <x:v>Después</x:v>
      </x:c>
      <x:c r="B13" s="32" t="str">
        <x:v>TS-012 Visual functional freeze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eccc9baf6644f52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</x:sheetData>
  <x:mergeCells>
    <x:mergeCell ref="A1:I1"/>
    <x:mergeCell ref="A2:I2"/>
  </x:mergeCells>
  <x:pageMargins left="0.7" right="0.7" top="0.75" bottom="0.75" header="0.3" footer="0.3"/>
</x:worksheet>
</file>