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0820cf473b484c" /></Relationships>
</file>

<file path=xl/workbook.xml><?xml version="1.0" encoding="utf-8"?>
<x:workbook xmlns:x="http://schemas.openxmlformats.org/spreadsheetml/2006/main">
  <x:sheets>
    <x:sheet xmlns:r="http://schemas.openxmlformats.org/officeDocument/2006/relationships" name="00_Control" sheetId="1" r:id="R2b59f1428fa84285"/>
    <x:sheet xmlns:r="http://schemas.openxmlformats.org/officeDocument/2006/relationships" name="01_Test_Plan" sheetId="2" r:id="Rf2ec6d5af55b492e"/>
    <x:sheet xmlns:r="http://schemas.openxmlformats.org/officeDocument/2006/relationships" name="02_Run_Results" sheetId="3" r:id="Rffec2fd349984216"/>
    <x:sheet xmlns:r="http://schemas.openxmlformats.org/officeDocument/2006/relationships" name="03_Findings" sheetId="4" r:id="R7d3e6eefdf064f23"/>
    <x:sheet xmlns:r="http://schemas.openxmlformats.org/officeDocument/2006/relationships" name="04_Decisions" sheetId="5" r:id="R1636831437fe43cb"/>
    <x:sheet xmlns:r="http://schemas.openxmlformats.org/officeDocument/2006/relationships" name="05_Dashboard" sheetId="6" r:id="R981a2d1660b94689"/>
    <x:sheet xmlns:r="http://schemas.openxmlformats.org/officeDocument/2006/relationships" name="06_Definitions" sheetId="7" r:id="R216566edc5a947e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000509ea084481" /><Relationship Type="http://schemas.openxmlformats.org/officeDocument/2006/relationships/theme" Target="/xl/theme/theme1.xml" Id="Rea95684be6524b0e" /><Relationship Type="http://schemas.microsoft.com/office/2022/11/relationships/FeaturePropertyBag" Target="/xl/featurePropertyBag/featurePropertyBag.xml" Id="Rad81210cde854011" /><Relationship Type="http://schemas.openxmlformats.org/officeDocument/2006/relationships/sharedStrings" Target="/xl/sharedStrings.xml" Id="Rf8eeda167b9c4fa9" /><Relationship Type="http://schemas.openxmlformats.org/officeDocument/2006/relationships/worksheet" Target="/xl/worksheets/sheet1.xml" Id="R2b59f1428fa84285" /><Relationship Type="http://schemas.openxmlformats.org/officeDocument/2006/relationships/worksheet" Target="/xl/worksheets/sheet2.xml" Id="Rf2ec6d5af55b492e" /><Relationship Type="http://schemas.openxmlformats.org/officeDocument/2006/relationships/worksheet" Target="/xl/worksheets/sheet3.xml" Id="Rffec2fd349984216" /><Relationship Type="http://schemas.openxmlformats.org/officeDocument/2006/relationships/worksheet" Target="/xl/worksheets/sheet4.xml" Id="R7d3e6eefdf064f23" /><Relationship Type="http://schemas.openxmlformats.org/officeDocument/2006/relationships/worksheet" Target="/xl/worksheets/sheet5.xml" Id="R1636831437fe43cb" /><Relationship Type="http://schemas.openxmlformats.org/officeDocument/2006/relationships/worksheet" Target="/xl/worksheets/sheet6.xml" Id="R981a2d1660b94689" /><Relationship Type="http://schemas.openxmlformats.org/officeDocument/2006/relationships/worksheet" Target="/xl/worksheets/sheet7.xml" Id="R216566edc5a947e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b5a55901384474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5a55901384474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ad1139d8d84801" /></Relationships>
</file>

<file path=xl/worksheets/_rels/sheet6.xml.rels>&#65279;<?xml version="1.0" encoding="utf-8"?><Relationships xmlns="http://schemas.openxmlformats.org/package/2006/relationships"><Relationship Type="http://schemas.openxmlformats.org/officeDocument/2006/relationships/drawing" Target="/xl/drawings/drawing1.xml" Id="Rc02de4c32df64201"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F-002 HARNESS READY / GATE BLOCKED</x:v>
      </x:c>
    </x:row>
    <x:row r="27" ht="48" customHeight="1">
      <x:c r="A27" s="21" t="str">
        <x:v>Siguiente test sugerido</x:v>
      </x:c>
      <x:c r="B27" s="32" t="str">
        <x:v>Aplicar F-002 Harness 0.1.0 en GLONBW11 y ejecutar Ruff/format + full pytest. Expected suite: 350 tests. No ejecutar el soak hasta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HARNESS READY 0.1.0. Contrato F-002 aceptado. Delta mínimo de 3 archivos: performance/baseline.py, su espejo comentado y tests/test_performance_harness.py. La infraestructura TemporalSoakMetrics y el runner permanecen intactos. Baseline valida F-002 como 1000 alarmas / 1800 s / Shared Latest / 1 partición / warmup-window 300/300, reutilizando las mismas propiedades derivadas de 361 iterations, 5 steady windows y 7 durable records. Se agregan 2 regresiones nuevas: contrato canónico target-volume y rechazo de alarm_count/duration no canónicos. Expected suite=350.</x:v>
      </x:c>
      <x:c r="R56" s="36" t="str">
        <x:v>Harness Ready</x:v>
      </x:c>
      <x:c r="S56" s="36" t="str">
        <x:v>A-005 + F-001</x:v>
      </x:c>
      <x:c r="T56" s="36" t="str">
        <x:v>Static QA: changed-file scope=3 exact; production/commented baseline AST-equivalent PASS; baseline/commented/tests py_compile PASS. metrics.py, run.py y sus mirrors no cambian; no nueva telemetría ni product/Core/Persistence/Job Runtime/version/dependency/lock changes. Ruff/Python 3.14.2 full gate remains authoritative on GLONBW11. ZIP SHA-256 bbbb468f724d327c59ef83e3cdb50754d257e90521a6611d28ca17181ebfe6ca.</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3ad1139d8d8480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1</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c02de4c32df64201"/>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sheetData>
  <x:mergeCells>
    <x:mergeCell ref="A1:F2"/>
  </x:mergeCells>
  <x:pageMargins left="0.7" right="0.7" top="0.75" bottom="0.75" header="0.3" footer="0.3"/>
</x:worksheet>
</file>