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01962f071a44dc" /></Relationships>
</file>

<file path=xl/workbook.xml><?xml version="1.0" encoding="utf-8"?>
<x:workbook xmlns:x="http://schemas.openxmlformats.org/spreadsheetml/2006/main">
  <x:sheets>
    <x:sheet xmlns:r="http://schemas.openxmlformats.org/officeDocument/2006/relationships" name="00_Control" sheetId="1" r:id="R1be229cf8022484d"/>
    <x:sheet xmlns:r="http://schemas.openxmlformats.org/officeDocument/2006/relationships" name="01_Test_Plan" sheetId="2" r:id="R5f400090f1414ce2"/>
    <x:sheet xmlns:r="http://schemas.openxmlformats.org/officeDocument/2006/relationships" name="02_Run_Results" sheetId="3" r:id="R5882927e9c3e4687"/>
    <x:sheet xmlns:r="http://schemas.openxmlformats.org/officeDocument/2006/relationships" name="03_Findings" sheetId="4" r:id="Raa4c8d5fa79b42df"/>
    <x:sheet xmlns:r="http://schemas.openxmlformats.org/officeDocument/2006/relationships" name="04_Decisions" sheetId="5" r:id="R2e3dae8e49c246fd"/>
    <x:sheet xmlns:r="http://schemas.openxmlformats.org/officeDocument/2006/relationships" name="05_Dashboard" sheetId="6" r:id="R394c100a25694ea6"/>
    <x:sheet xmlns:r="http://schemas.openxmlformats.org/officeDocument/2006/relationships" name="06_Definitions" sheetId="7" r:id="R4928b30c41de468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3d3e5f903a4828" /><Relationship Type="http://schemas.openxmlformats.org/officeDocument/2006/relationships/theme" Target="/xl/theme/theme1.xml" Id="R05ab167af9d04399" /><Relationship Type="http://schemas.microsoft.com/office/2022/11/relationships/FeaturePropertyBag" Target="/xl/featurePropertyBag/featurePropertyBag.xml" Id="R419b5e5d68c74989" /><Relationship Type="http://schemas.openxmlformats.org/officeDocument/2006/relationships/sharedStrings" Target="/xl/sharedStrings.xml" Id="R7ebeb78f4ba14525" /><Relationship Type="http://schemas.openxmlformats.org/officeDocument/2006/relationships/worksheet" Target="/xl/worksheets/sheet1.xml" Id="R1be229cf8022484d" /><Relationship Type="http://schemas.openxmlformats.org/officeDocument/2006/relationships/worksheet" Target="/xl/worksheets/sheet2.xml" Id="R5f400090f1414ce2" /><Relationship Type="http://schemas.openxmlformats.org/officeDocument/2006/relationships/worksheet" Target="/xl/worksheets/sheet3.xml" Id="R5882927e9c3e4687" /><Relationship Type="http://schemas.openxmlformats.org/officeDocument/2006/relationships/worksheet" Target="/xl/worksheets/sheet4.xml" Id="Raa4c8d5fa79b42df" /><Relationship Type="http://schemas.openxmlformats.org/officeDocument/2006/relationships/worksheet" Target="/xl/worksheets/sheet5.xml" Id="R2e3dae8e49c246fd" /><Relationship Type="http://schemas.openxmlformats.org/officeDocument/2006/relationships/worksheet" Target="/xl/worksheets/sheet6.xml" Id="R394c100a25694ea6" /><Relationship Type="http://schemas.openxmlformats.org/officeDocument/2006/relationships/worksheet" Target="/xl/worksheets/sheet7.xml" Id="R4928b30c41de46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d16dd1afebd49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16dd1afebd49a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2befa8571a435d" /></Relationships>
</file>

<file path=xl/worksheets/_rels/sheet6.xml.rels>&#65279;<?xml version="1.0" encoding="utf-8"?><Relationships xmlns="http://schemas.openxmlformats.org/package/2006/relationships"><Relationship Type="http://schemas.openxmlformats.org/officeDocument/2006/relationships/drawing" Target="/xl/drawings/drawing1.xml" Id="R34d9763117974cca"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F-007 PHASE A HARNESS CORRECTIVE 0.1.2 READY / WORKLOAD BLOCKED</x:v>
      </x:c>
    </x:row>
    <x:row r="27" ht="48" customHeight="1">
      <x:c r="A27" s="21" t="str">
        <x:v>Siguiente test sugerido</x:v>
      </x:c>
      <x:c r="B27" s="32" t="str">
        <x:v>Aplicar Corrective 0.1.2, repetir Ruff/format + full pytest (expected 362), reconstruir la imagen F-007 y reintentar Phase A E2@1000 sólo después del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alarm saturation</x:v>
      </x:c>
      <x:c r="E61" s="36" t="str">
        <x:v>Encontrar la rodilla práctica de capacidad y el menor envelope Azure-equivalente viable/recomendable bajo límites reales de contenedor.</x:v>
      </x:c>
      <x:c r="F61" s="36" t="n">
        <x:v>1000</x:v>
      </x:c>
      <x:c r="G61" s="36" t="str">
        <x:v>Docker / Local FS volume</x:v>
      </x:c>
      <x:c r="H61" s="36" t="str">
        <x:v>Shared Latest duration-isolation profile. Alarm count is the principal stress variable; no historical/control-plane pressure in F-007.</x:v>
      </x:c>
      <x:c r="I61" s="36" t="str">
        <x:v>1 logical Shared Latest view / 1 physical partition. Azure-equivalent envelopes: E2=1.0 CPU/2 GiB, E3=1.5/3, E4=2.0/4; optional E5=2.5/5, E6=3.0/6, E7=3.5/7, E8=4.0/8.</x:v>
      </x:c>
      <x:c r="J61" s="36" t="str">
        <x:v>None. No Management, Decisions, routing, adoption or fault injection; isolate capacity/resource limits.</x:v>
      </x:c>
      <x:c r="K61" s="36" t="str">
        <x:v>Stable PERF-AC-1 / PERF-TR-1. Docker cgroup CPU/memory limits must match the requested Azure-equivalent envelope.</x:v>
      </x:c>
      <x:c r="L61" s="36" t="n">
        <x:v>5</x:v>
      </x:c>
      <x:c r="M61" s="36" t="n">
        <x:v>5</x:v>
      </x:c>
      <x:c r="N61" s="36" t="n">
        <x:v>10</x:v>
      </x:c>
      <x:c r="O61" s="36" t="str">
        <x:v>Docker stress / capacity knee</x:v>
      </x:c>
      <x:c r="P61" s="36" t="str">
        <x:v>Each independent stage runs 300 s at 5 s cadence and must complete 61 iterations. Exact durable geometry per stage: 2 WAL commits in one priority group (bootstrap + +300 evidence), 1 final snapshot containing the requested alarm_count, 0 duplicate commit IDs, 0 chain mismatches, durable==materialized and successful natural drain. Container evidence must report cpu_limit_cores and memory_limit_bytes matching the requested envelope; mismatch invalidates the run. Capacity GREEN-MARGIN: integrity clean, p95 iteration &lt;3750 ms, p99 &lt;5000 ms, 0 overruns, p95 start interval &lt;=5250 ms, container memory peak &lt;80%; CPU utilization may approach the limit and is characterization-only if cadence remains healthy. BOUNDARY/REVIEW: p95 3750..&lt;5000 ms, or p99&gt;=5000 ms, or isolated overruns with ratio &lt;5%, or memory peak 80..&lt;95%, or p95 start interval &gt;5250 ms without hard saturation. SATURATED: p95&gt;=5000 ms, overrun ratio&gt;=5%, container memory peak&gt;=95%, OOM/exit 137, inability to complete 61 iterations, or sustained cadence loss. Integrity corruption, duplicate/chain error, durable/materialized mismatch or drain failure unrelated to explicit resource exhaustion is PRODUCT FAIL, not normal saturation. Capacity knee at an envelope = transition from last GREEN-MARGIN load to first BOUNDARY/SATURATED load. Minimum viable envelope = lowest envelope at stress-reference load that is not SATURATED. Recommended envelope = lowest GREEN-MARGIN envelope at stress-reference load.</x:v>
      </x:c>
      <x:c r="Q61" s="36" t="str">
        <x:v>PHASE A HARNESS CORRECTIVE READY 0.1.2. El build Docker 0.1.1 terminó correctamente y el cgroup preflight confirmó exactamente 1.0 CPU / 2 GiB, pero el workload no comenzó: performance.run intentó `shutil.rmtree('/f007/work')` y `/f007/work` era el root del bind mount, por lo que Linux devolvió PermissionError. La clasificación `PRODUCT FAIL` emitida por el wrapper no representa producto/capacidad porque no existió result.json ni iteration #1. Causa raíz: harness mount-boundary defect.</x:v>
      </x:c>
      <x:c r="R61" s="36" t="str">
        <x:v>Harness Corrective 0.1.2 Ready</x:v>
      </x:c>
      <x:c r="S61" s="36" t="str">
        <x:v>F-002 + B-series</x:v>
      </x:c>
      <x:c r="T61" s="36" t="str">
        <x:v>Corrective 0.1.2 cambia sólo 3 archivos: docker_stress.py, mirror comentado y test_performance_docker_stress.py. El bind mount permanece `dst=/f007/work`, pero performance.run recibe `--work-dir /f007/work/run`; el host audita `stage_work/run`. Así run.py puede eliminar/recrear su work_dir sin intentar desmontar/eliminar el mount point y sin tocar semántica de producto. Existing regression is strengthened to freeze this nested work-dir contract; total suite remains 362. Static QA: 12/12 F-007 tests PASS, prod/commented AST-equivalent PASS, 3 Python files compile. ZIP SHA-256 a081bc514a68eddba7b71a1ec46687233a653daf8f09442b54967e04a223a253. The previously built image contains old 0.1.1 harness and MUST be rebuilt after applying 0.1.2.</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c72befa8571a435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t="str">
        <x:v>F-F007-001</x:v>
      </x:c>
      <x:c r="B89" s="32" t="str">
        <x:v>PRE-F007-A1</x:v>
      </x:c>
      <x:c r="C89" s="32" t="str">
        <x:v>F-007</x:v>
      </x:c>
      <x:c r="D89" s="32" t="n">
        <x:v>46264.98611111111</x:v>
      </x:c>
      <x:c r="E89" s="32" t="str">
        <x:v>Harness / Docker bind mount</x:v>
      </x:c>
      <x:c r="F89" s="32" t="str">
        <x:v>Medium</x:v>
      </x:c>
      <x:c r="G89" s="32" t="str">
        <x:v>Phase A confirmed the requested 1 CPU/2 GiB cgroup envelope but failed before iteration #1 because performance.run tried to remove `/f007/work`, which was itself the bind-mount root.</x:v>
      </x:c>
      <x:c r="H89" s="32" t="str">
        <x:v>Docker build completed. Resource probe: cpu_limit_cores=1.0, memory_limit_bytes=2147483648. Stack: performance.run.main → shutil.rmtree(run_root) → PermissionError [Errno 13] at PosixPath('/f007/work'). Container exit=1; no result document; phase summary labelled PRODUCT FAIL.</x:v>
      </x:c>
      <x:c r="I89" s="32" t="str">
        <x:v>The host harness mounted stage_work directly at `/f007/work` while run.py legitimately owns and recreates its configured work_dir. A bind-mount root cannot be removed from inside the container even when UID/GID match.</x:v>
      </x:c>
      <x:c r="J89" s="32" t="str">
        <x:v>Correct harness boundary: keep bind mount at `/f007/work`, pass `--work-dir /f007/work/run`, and audit host `stage_work/run`. Rebuild image and retry Phase A after gate.</x:v>
      </x:c>
      <x:c r="K89" s="32" t="str">
        <x:v>Corrective Ready</x:v>
      </x:c>
      <x:c r="L89" s="32" t="str">
        <x:v>DEC-R35-138</x:v>
      </x:c>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t="str">
        <x:v>DEC-R35-136</x:v>
      </x:c>
      <x:c r="B140" s="32" t="n">
        <x:v>46264.97222222222</x:v>
      </x:c>
      <x:c r="C140" s="32" t="str">
        <x:v>R3.5F Docker Stress / Capacity</x:v>
      </x:c>
      <x:c r="D140" s="32" t="str">
        <x:v>Clasificar el primer gate F-007 Harness 0.1.0 como delivery packaging-path defect y emitir Corrective 0.1.1 sin cambios de contenido.</x:v>
      </x:c>
      <x:c r="E140" s="32" t="str">
        <x:v>El ZIP 0.1.0 contenía los cinco archivos correctos, pero sus paths comenzaban en `performance/...` y `tests/...`. Como la instrucción de instalación descomprimía desde `atlanticus-stage`, los archivos quedaron fuera de `scopes/ada/processes/alarms-runtime`, por lo que Ruff no encontró la nueva regresión y pytest ejecutó únicamente el suite previo.</x:v>
      </x:c>
      <x:c r="F140" s="32" t="str">
        <x:v>Observed gate: E902 No such file `tests/test_performance_docker_stress.py`; global existing checks GREEN; pytest=350 passed in 6.14 s. Corrective 0.1.1 contains identical file contents under canonical repo paths and has SHA-256 ed05da100a5052feab06168edceaa79c3812d191938709c221ff2941f58e2e7a.</x:v>
      </x:c>
      <x:c r="G140" s="32" t="str">
        <x:v>No harness logic, tests, product, runtime, versions, dependencies or locks changed. The 350/350 result is not an F-007 gate because the 12 new tests were absent from the process package. No finding opened.</x:v>
      </x:c>
      <x:c r="H140" s="32" t="str">
        <x:v>Accepted</x:v>
      </x:c>
      <x:c r="I140" s="32" t="str">
        <x:v>Remove only accidentally extracted root-level F-007 files, apply 0.1.1 from repository root, rerun Ruff/format + full pytest and require 362/362 before Docker build.</x:v>
      </x:c>
    </x:row>
    <x:row r="141">
      <x:c r="A141" s="32" t="str">
        <x:v>DEC-R35-137</x:v>
      </x:c>
      <x:c r="B141" s="32" t="n">
        <x:v>46264.979166666664</x:v>
      </x:c>
      <x:c r="C141" s="32" t="str">
        <x:v>R3.5F Docker Stress / Capacity</x:v>
      </x:c>
      <x:c r="D141" s="32" t="str">
        <x:v>Cerrar F-007 Harness Corrective 0.1.1 como GREEN 362/362 y autorizar exclusivamente Phase A E2 @1000 alarms.</x:v>
      </x:c>
      <x:c r="E141" s="32" t="str">
        <x:v>La corrección de archive root materializó correctamente los cinco archivos F-007 dentro de alarms-runtime. Ruff/format quedaron GREEN y el suite completo pasó 362/362, incorporando exactamente las 12 regresiones nuevas sobre el baseline anterior de 350.</x:v>
      </x:c>
      <x:c r="F141" s="32" t="str">
        <x:v>Authoritative gate on GLONBW11: 362 passed in 6.13 s; Python 3.14.2 via UV. Corrective artifact SHA-256 ed05da100a5052feab06168edceaa79c3812d191938709c221ff2941f58e2e7a.</x:v>
      </x:c>
      <x:c r="G141" s="32" t="str">
        <x:v>No product/Core/Persistence/Job Runtime/version/dependency/lock changes. Phase A is the first real Docker capacity point and must be audited before moving to the coarse E4 ladder.</x:v>
      </x:c>
      <x:c r="H141" s="32" t="str">
        <x:v>Accepted</x:v>
      </x:c>
      <x:c r="I141" s="32" t="str">
        <x:v>Build the F-007 image once, then run `phase-a`. Stop after Phase A and package/preserve the generated F-007 evidence for review before Phase B.</x:v>
      </x:c>
    </x:row>
    <x:row r="142">
      <x:c r="A142" s="32" t="str">
        <x:v>DEC-R35-138</x:v>
      </x:c>
      <x:c r="B142" s="32" t="n">
        <x:v>46264.98611111111</x:v>
      </x:c>
      <x:c r="C142" s="32" t="str">
        <x:v>R3.5F Docker Stress / Capacity</x:v>
      </x:c>
      <x:c r="D142" s="32" t="str">
        <x:v>Clasificar el primer intento Phase A como harness integration failure sin evidencia de capacidad y emitir Corrective 0.1.2 con work-dir anidado bajo el bind mount.</x:v>
      </x:c>
      <x:c r="E142" s="32" t="str">
        <x:v>El envelope Docker fue válido: el preflight interno confirmó 1.0 CPU / 2 GiB. El fallo ocurrió después y antes de cualquier iteration, cuando run.py aplicó su semántica normal de limpiar work_dir sobre `/f007/work`, que el harness había definido como bind-mount root.</x:v>
      </x:c>
      <x:c r="F142" s="32" t="str">
        <x:v>Observed: Docker image build succeeded; `F007_RESOURCE_PROBE {cpu_limit_cores:1.0,memory_limit_bytes:2147483648}`; PermissionError removing `/f007/work`; container exit=1; result document absent. Corrective 0.1.2 uses `/f007/work/run` as runner-owned subdirectory while preserving `/f007/work` as mount. ZIP SHA-256 a081bc514a68eddba7b71a1ec46687233a653daf8f09442b54967e04a223a253.</x:v>
      </x:c>
      <x:c r="G142" s="32" t="str">
        <x:v>This is F-F007-001, a harness/Docker integration defect, not a product or capacity result. No changes to run.py/product/Core/Persistence/Job Runtime. 12/12 F-007 targeted regressions remain GREEN locally; expected full suite remains 362.</x:v>
      </x:c>
      <x:c r="H142" s="32" t="str">
        <x:v>Accepted</x:v>
      </x:c>
      <x:c r="I142" s="32" t="str">
        <x:v>Apply 0.1.2, rerun authoritative gate, rebuild the Docker image because the existing image contains 0.1.1, clean failed Phase A evidence, then retry `phase-a`. Phase B remains blocked.</x:v>
      </x:c>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34d9763117974cc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row r="135">
      <x:c r="A135" t="str">
        <x:v>F-007 harness corrective 0.1.1 — canonical archive root</x:v>
      </x:c>
      <x:c r="B135" t="str">
        <x:v>Delivery-only correction that places the unchanged F-007 harness files under the canonical alarms-runtime repo path.</x:v>
      </x:c>
      <x:c r="C135" t="str">
        <x:v>The original 0.1.0 archive stored `performance/...` and `tests/...`; installation was instructed from the repository root, so files landed outside the process. 0.1.1 stores `scopes/ada/processes/alarms-runtime/performance/...` and `.../tests/...` exactly.</x:v>
      </x:c>
      <x:c r="D135" t="str">
        <x:v>Content semantics unchanged; expected suite remains 362. First gate produced E902 for the missing test path and then 350/350 old-suite tests. Corrective SHA-256 ed05da100a5052feab06168edceaa79c3812d191938709c221ff2941f58e2e7a.</x:v>
      </x:c>
      <x:c r="E135" t="str">
        <x:v>R3.5F</x:v>
      </x:c>
      <x:c r="F135" t="str">
        <x:v>No finding. Workload remains blocked until the corrected archive yields authoritative Ruff/format GREEN + pytest 362/362.</x:v>
      </x:c>
    </x:row>
    <x:row r="136">
      <x:c r="A136" t="str">
        <x:v>Validated F-007 harness gate 0.1.1</x:v>
      </x:c>
      <x:c r="B136" t="str">
        <x:v>Authoritative closure of the Docker-stress harness and delivery corrective before constrained workload execution.</x:v>
      </x:c>
      <x:c r="C136" t="str">
        <x:v>Confirms the five-file Docker orchestrator package, resource-contract preflight, stage adjudication and 12 dedicated regressions coexist with all prior alarms-runtime coverage.</x:v>
      </x:c>
      <x:c r="D136" t="str">
        <x:v>GLONBW11: Ruff/format GREEN; 362/362 tests passed in 6.13 s under Python 3.14.2. Corrective archive root verified by actual process-level test discovery.</x:v>
      </x:c>
      <x:c r="E136" t="str">
        <x:v>R3.5F</x:v>
      </x:c>
      <x:c r="F136" t="str">
        <x:v>F-007 WORKLOAD READY. Only Phase A E2=1 CPU/2 GiB @1000 is authorized; Phase B remains blocked pending Phase A audit.</x:v>
      </x:c>
    </x:row>
    <x:row r="137">
      <x:c r="A137" t="str">
        <x:v>F-007 harness corrective 0.1.2 — nested runner work root</x:v>
      </x:c>
      <x:c r="B137" t="str">
        <x:v>Harness integration correction that separates the immutable Docker bind-mount root from the work directory owned/recreated by performance.run.</x:v>
      </x:c>
      <x:c r="C137" t="str">
        <x:v>Stage work remains bind-mounted at `/f007/work`, while the container invokes performance.run with `/f007/work/run`. After execution the host reads runtime logs and physical durability from `stage_work/run`. This preserves run.py semantics and avoids attempting to rmtree the mount point itself.</x:v>
      </x:c>
      <x:c r="D137" t="str">
        <x:v>First Phase A attempt confirmed 1 CPU/2 GiB cgroups, then failed before iteration #1 with PermissionError on `/f007/work`; no capacity adjudication is valid. Scope=3 files; targeted tests=12/12 PASS; expected full suite=362. Corrective SHA-256 a081bc514a68eddba7b71a1ec46687233a653daf8f09442b54967e04a223a253.</x:v>
      </x:c>
      <x:c r="E137" t="str">
        <x:v>R3.5F</x:v>
      </x:c>
      <x:c r="F137" t="str">
        <x:v>Finding F-F007-001 Corrective Ready. Rebuild image after gate; existing 0.1.1 image is stale. Phase A/Phase B blocked until corrective validation.</x:v>
      </x:c>
    </x:row>
  </x:sheetData>
  <x:mergeCells>
    <x:mergeCell ref="A1:F2"/>
  </x:mergeCells>
  <x:pageMargins left="0.7" right="0.7" top="0.75" bottom="0.75" header="0.3" footer="0.3"/>
</x:worksheet>
</file>