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678c605ed64bd5" /></Relationships>
</file>

<file path=xl/workbook.xml><?xml version="1.0" encoding="utf-8"?>
<x:workbook xmlns:x="http://schemas.openxmlformats.org/spreadsheetml/2006/main">
  <x:sheets>
    <x:sheet xmlns:r="http://schemas.openxmlformats.org/officeDocument/2006/relationships" name="00_Control" sheetId="1" r:id="R63536250eb5740be"/>
    <x:sheet xmlns:r="http://schemas.openxmlformats.org/officeDocument/2006/relationships" name="01_Test_Plan" sheetId="2" r:id="R2641d723a37f4330"/>
    <x:sheet xmlns:r="http://schemas.openxmlformats.org/officeDocument/2006/relationships" name="02_Run_Results" sheetId="3" r:id="R5fb63b10241d4cd0"/>
    <x:sheet xmlns:r="http://schemas.openxmlformats.org/officeDocument/2006/relationships" name="03_Findings" sheetId="4" r:id="R9ec1851332d849fb"/>
    <x:sheet xmlns:r="http://schemas.openxmlformats.org/officeDocument/2006/relationships" name="04_Decisions" sheetId="5" r:id="R6a5d667a593447f2"/>
    <x:sheet xmlns:r="http://schemas.openxmlformats.org/officeDocument/2006/relationships" name="05_Dashboard" sheetId="6" r:id="Raee2c2cb07d74c26"/>
    <x:sheet xmlns:r="http://schemas.openxmlformats.org/officeDocument/2006/relationships" name="06_Definitions" sheetId="7" r:id="Rdeee4741a40f4d1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893f517f3d4e6f" /><Relationship Type="http://schemas.openxmlformats.org/officeDocument/2006/relationships/theme" Target="/xl/theme/theme1.xml" Id="R7073ff3414ab411a" /><Relationship Type="http://schemas.microsoft.com/office/2022/11/relationships/FeaturePropertyBag" Target="/xl/featurePropertyBag/featurePropertyBag.xml" Id="Raef1a4f6763e41fa" /><Relationship Type="http://schemas.openxmlformats.org/officeDocument/2006/relationships/sharedStrings" Target="/xl/sharedStrings.xml" Id="R6af467c196de4d77" /><Relationship Type="http://schemas.openxmlformats.org/officeDocument/2006/relationships/worksheet" Target="/xl/worksheets/sheet1.xml" Id="R63536250eb5740be" /><Relationship Type="http://schemas.openxmlformats.org/officeDocument/2006/relationships/worksheet" Target="/xl/worksheets/sheet2.xml" Id="R2641d723a37f4330" /><Relationship Type="http://schemas.openxmlformats.org/officeDocument/2006/relationships/worksheet" Target="/xl/worksheets/sheet3.xml" Id="R5fb63b10241d4cd0" /><Relationship Type="http://schemas.openxmlformats.org/officeDocument/2006/relationships/worksheet" Target="/xl/worksheets/sheet4.xml" Id="R9ec1851332d849fb" /><Relationship Type="http://schemas.openxmlformats.org/officeDocument/2006/relationships/worksheet" Target="/xl/worksheets/sheet5.xml" Id="R6a5d667a593447f2" /><Relationship Type="http://schemas.openxmlformats.org/officeDocument/2006/relationships/worksheet" Target="/xl/worksheets/sheet6.xml" Id="Raee2c2cb07d74c26" /><Relationship Type="http://schemas.openxmlformats.org/officeDocument/2006/relationships/worksheet" Target="/xl/worksheets/sheet7.xml" Id="Rdeee4741a40f4d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07311168a63e4df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311168a63e4df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10ce5b4be244f1" /></Relationships>
</file>

<file path=xl/worksheets/_rels/sheet6.xml.rels>&#65279;<?xml version="1.0" encoding="utf-8"?><Relationships xmlns="http://schemas.openxmlformats.org/package/2006/relationships"><Relationship Type="http://schemas.openxmlformats.org/officeDocument/2006/relationships/drawing" Target="/xl/drawings/drawing1.xml" Id="R9a574a05153a44ae"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DISEÑO — F-007 DATASET CAPTURE + MANIFEST CONTRACT READY / HARNESS BLOCKED</x:v>
      </x:c>
    </x:row>
    <x:row r="27" ht="48" customHeight="1">
      <x:c r="A27" s="21" t="str">
        <x:v>Siguiente test sugerido</x:v>
      </x:c>
      <x:c r="B27" s="32" t="str">
        <x:v>Obtener una captura física representativa de Latest, generar el manifest F-007 y validar representatividad física antes de implementar Real Volume v2. No modificar el harness ni ejecutar stress hasta aceptar el dataset.</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real-volume alarm saturation</x:v>
      </x:c>
      <x:c r="E61" s="36" t="str">
        <x:v>Encontrar la rodilla práctica de capacidad con CPU/RAM Azure-equivalentes leyendo un dataset físico desde volumen a través de la ruta real de datos.</x:v>
      </x:c>
      <x:c r="F61" s="36" t="n">
        <x:v>1000</x:v>
      </x:c>
      <x:c r="G61" s="36" t="str">
        <x:v>Docker / Local FS input volume (read-only) + Local FS runtime volume</x:v>
      </x:c>
      <x:c r="H61" s="36" t="str">
        <x:v>Physical Latest Parquet via `AlarmIterationLoader -&gt; ada.data.sources -&gt; DatasetRuntime -&gt; ParquetDatasetStore`. No in-memory synthetic DataFrame is accepted for authoritative capacity. Operational capture is preferred; an operational-shape frozen fixture is acceptable only when derived from a representative capture and prepared outside the timed run.</x:v>
      </x:c>
      <x:c r="I61" s="36" t="str">
        <x:v>Input dataset mounted read-only at `/f007/input`. Same frozen dataset bytes/schema/manifest for all envelopes. Projection scales through DataRequirement/projection pushdown with alarm_count; no direct Parquet/Pandas reading from Alarm Runtime or docker_stress. Primary envelopes remain E2=1.0 CPU/2 GiB, E3=1.5/3, E4=2.0/4; E5/E6 optional headroom.</x:v>
      </x:c>
      <x:c r="J61" s="36" t="str">
        <x:v>None for capacity isolation. No Management, Decisions, routing, adoption or fault injection. Changing Latest publications are reserved for Final Docker Qualification; F-007 v2 characterizes a stable physical Latest working set.</x:v>
      </x:c>
      <x:c r="K61" s="36" t="str">
        <x:v>Stable PERF-AC-1 / PERF-TR-1 and frozen dataset manifest. No Alarm Runtime inter-iteration data cache. Linux page cache remains enabled and is treated as part of the real steady-state behavior.</x:v>
      </x:c>
      <x:c r="L61" s="36" t="n">
        <x:v>5</x:v>
      </x:c>
      <x:c r="M61" s="36" t="n">
        <x:v>5</x:v>
      </x:c>
      <x:c r="N61" s="36" t="n">
        <x:v>10</x:v>
      </x:c>
      <x:c r="O61" s="36" t="str">
        <x:v>Docker real-volume stress / capacity knee</x:v>
      </x:c>
      <x:c r="P61" s="36" t="str">
        <x:v>Authoritative stage preconditions: input mount is read-only; dataset manifest/hash matches the frozen campaign dataset; resource contract matches requested CPU/RAM; source loader proves physical DatasetRuntime/Parquet path. Each stage performs a harness-only same-container prewarm before the measured 300 s interval so page-cache state is normalized without dropping OS caches. Measured interval remains 61 iterations / 5 s cadence with exact WAL=2, snapshot count=1, snapshot_alarm_count=requested alarm_count, 0 duplicate commit IDs, 0 chain mismatches, durable==materialized and natural drain. Capacity GREEN-MARGIN: integrity clean, p95 iteration&lt;3750 ms, p99&lt;5000 ms, 0 overruns, p95 start interval&lt;=5250 ms, memory peak&lt;80%. BOUNDARY/REVIEW: reduced cadence/memory margin without hard failure. SATURATED: p95&gt;=5000 ms, overruns&gt;=5%, memory&gt;=95%, OOM/137, incomplete stage or sustained cadence loss. Physical-source evidence must include per-stage source_load distribution plus cgroup `memory.current`, `memory.stat` anon/file/active_file/inactive_file, `io.stat` read bytes/read ops deltas and CPU throttling. PRODUCT FAIL remains correctness/durability failure unrelated to explicit resource exhaustion.</x:v>
      </x:c>
      <x:c r="Q61" s="36" t="str">
        <x:v>DATASET CAPTURE + MANIFEST CONTRACT READY. F-007 Real Volume v2 queda aceptado conceptualmente y Phase B permanece bloqueada. El siguiente gate es del INPUT, no del código: una captura física de Latest debe existir antes del run, montarse read-only y quedar congelada por manifest/hash. No se fija artificialmente una geometría de 8000 señales: la captura debe preservar la geometría operacional disponible; el máximo alarm_count autoritativo quedará limitado por el número real de señales proyectables del dataset aceptado.</x:v>
      </x:c>
      <x:c r="R61" s="36" t="str">
        <x:v>Dataset Contract Ready</x:v>
      </x:c>
      <x:c r="S61" s="36" t="str">
        <x:v>F-002 + B-series</x:v>
      </x:c>
      <x:c r="T61" s="36" t="str">
        <x:v>Dataset acceptance requires: physical Parquet artifacts, manifest v1, per-file + aggregate SHA-256, schema/row-group/compression/layout inspection, representativeness statement and read-only mount test. If sanitized, preserve types, null patterns, timestamp spacing, cardinality/compression behavior, row-group geometry and physical bytes within a defined tolerance; do not regenerate arbitrary random values. After acceptance, implement only the harness binding/mount/prewarm/I/O telemetry delta.</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f10ce5b4be244f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t="str">
        <x:v>957c79ce-975e-4403-90da-9a29ab29adbf</x:v>
      </x:c>
      <x:c r="B59" s="32" t="str">
        <x:v>F-007</x:v>
      </x:c>
      <x:c r="C59" s="42" t="n">
        <x:v>46264.99414351852</x:v>
      </x:c>
      <x:c r="D59" s="32" t="str">
        <x:v>not recorded in artifact</x:v>
      </x:c>
      <x:c r="E59" s="32" t="str">
        <x:v>GLONBW11</x:v>
      </x:c>
      <x:c r="F59" s="32" t="str">
        <x:v>docker/local-filesystem</x:v>
      </x:c>
      <x:c r="G59" s="32" t="str">
        <x:v>3.14.2</x:v>
      </x:c>
      <x:c r="H59" s="32" t="str">
        <x:v>deterministic</x:v>
      </x:c>
      <x:c r="I59" s="32" t="n">
        <x:v>1000</x:v>
      </x:c>
      <x:c r="J59" s="32" t="n">
        <x:v>5</x:v>
      </x:c>
      <x:c r="K59" s="32" t="n">
        <x:v>5.031051616666667</x:v>
      </x:c>
      <x:c r="L59" s="32" t="n">
        <x:v>61</x:v>
      </x:c>
      <x:c r="M59" s="32" t="n">
        <x:v>5</x:v>
      </x:c>
      <x:c r="N59" s="32" t="n">
        <x:v>10</x:v>
      </x:c>
      <x:c r="O59" s="32" t="n">
        <x:v>868.0204990014317</x:v>
      </x:c>
      <x:c r="P59" s="32" t="n">
        <x:v>941.4761070001987</x:v>
      </x:c>
      <x:c r="Q59" s="32" t="n">
        <x:v>1329.6371004020327</x:v>
      </x:c>
      <x:c r="R59" s="32" t="n">
        <x:v>1396.793574000185</x:v>
      </x:c>
      <x:c r="S59" s="32" t="n">
        <x:v>0</x:v>
      </x:c>
      <x:c r="T59" s="43" t="n">
        <x:v>0</x:v>
      </x:c>
      <x:c r="U59" s="32" t="n">
        <x:v>97.38092286086275</x:v>
      </x:c>
      <x:c r="V59" s="32" t="n">
        <x:v>100.91940654461816</x:v>
      </x:c>
      <x:c r="W59" s="32" t="n">
        <x:v>151.93250512295083</x:v>
      </x:c>
      <x:c r="X59" s="32" t="n">
        <x:v>153.9375</x:v>
      </x:c>
      <x:c r="Y59" s="32"/>
      <x:c r="Z59" s="32"/>
      <x:c r="AA59" s="32"/>
      <x:c r="AB59" s="32"/>
      <x:c r="AC59" s="32" t="n">
        <x:v>0</x:v>
      </x:c>
      <x:c r="AD59" s="32" t="n">
        <x:v>0</x:v>
      </x:c>
      <x:c r="AE59" s="32" t="n">
        <x:v>0</x:v>
      </x:c>
      <x:c r="AF59" s="32" t="n">
        <x:v>0</x:v>
      </x:c>
      <x:c r="AG59" s="32" t="n">
        <x:v>0</x:v>
      </x:c>
      <x:c r="AH59" s="32" t="n">
        <x:v>372.851221000019</x:v>
      </x:c>
      <x:c r="AI59" s="32" t="str">
        <x:v>PASS — CONTROL ONLY</x:v>
      </x:c>
      <x:c r="AJ59" s="32" t="str">
        <x:v>GREEN-MARGIN CONTROL</x:v>
      </x:c>
      <x:c r="AK59" s="32" t="str">
        <x:v>shared-latest synthetic control</x:v>
      </x:c>
      <x:c r="AL59" s="32" t="n">
        <x:v>1</x:v>
      </x:c>
      <x:c r="AM59" s="32" t="n">
        <x:v>1</x:v>
      </x:c>
      <x:c r="AN59" s="32" t="n">
        <x:v>1</x:v>
      </x:c>
      <x:c r="AO59" s="32" t="n">
        <x:v>1</x:v>
      </x:c>
      <x:c r="AP59" s="32" t="n">
        <x:v>140</x:v>
      </x:c>
      <x:c r="AQ59" s="32" t="n">
        <x:v>0.8681940016685985</x:v>
      </x:c>
      <x:c r="AR59" s="32" t="n">
        <x:v>1.1250590032432228</x:v>
      </x:c>
      <x:c r="AS59" s="32" t="n">
        <x:v>4.573700402397651</x:v>
      </x:c>
      <x:c r="AT59" s="32" t="n">
        <x:v>1</x:v>
      </x:c>
      <x:c r="AU59" s="32" t="str">
        <x:v>1</x:v>
      </x:c>
      <x:c r="AV59" s="32" t="n">
        <x:v>0</x:v>
      </x:c>
      <x:c r="AW59" s="32" t="n">
        <x:v>0</x:v>
      </x:c>
      <x:c r="AX59" s="32" t="n">
        <x:v>0</x:v>
      </x:c>
      <x:c r="AY59" t="str">
        <x:v>balanced</x:v>
      </x:c>
      <x:c r="AZ59" s="32" t="str">
        <x:v>PASS</x:v>
      </x:c>
      <x:c r="BA59" s="32" t="n">
        <x:v>1000</x:v>
      </x:c>
      <x:c r="BB59" s="32" t="n">
        <x:v>0</x:v>
      </x:c>
      <x:c r="BC59" s="115" t="b">
        <x:v>1</x:v>
      </x:c>
      <x:c r="BD59" s="32" t="str">
        <x:v>Synthetic Engine Control only. Docker E2 resource contract confirmed at 1 CPU/2 GiB; 61 iterations; stage classification GREEN-MARGIN; p95/p99=941.48/1329.64 ms; p95 start interval=5001.23 ms; CPU limit peak=99.354%, throttled=0.049281 s; memory limit peak=5.274%; WAL=2 / 2,783,099 B; snapshot=1000; duplicate/chain mismatches=0; durable/materialized heads aligned at final commit 20260830T235132000000Z__perf-baseline. Not valid for production capacity sizing because source path was in-memory shared-latest with 1 column / 1 row / 140 B.</x:v>
      </x:c>
      <x:c r="BE59" s="32" t="n">
        <x:v>0</x:v>
      </x:c>
      <x:c r="BF59" s="32" t="n">
        <x:v>0</x:v>
      </x:c>
      <x:c r="BG59" s="32" t="n">
        <x:v>0</x:v>
      </x:c>
      <x:c r="BH59" s="32" t="n">
        <x:v>0</x:v>
      </x:c>
      <x:c r="BI59" s="32" t="n">
        <x:v>0</x:v>
      </x:c>
      <x:c r="BJ59" s="32" t="n">
        <x:v>1</x:v>
      </x:c>
      <x:c r="BK59" s="32" t="n">
        <x:v>1</x:v>
      </x:c>
      <x:c r="BL59" s="32" t="n">
        <x:v>0</x:v>
      </x:c>
      <x:c r="BM59" s="32" t="n">
        <x:v>0</x:v>
      </x:c>
      <x:c r="BN59" t="n">
        <x:v>1</x:v>
      </x:c>
      <x:c r="BO59" t="n">
        <x:v>0</x:v>
      </x:c>
      <x:c r="BP59" t="n">
        <x:v>0</x:v>
      </x:c>
      <x:c r="BQ59" t="n">
        <x:v>100</x:v>
      </x:c>
      <x:c r="BR59" t="n">
        <x:v>0</x:v>
      </x:c>
      <x:c r="BS59" t="n">
        <x:v>0</x:v>
      </x:c>
      <x:c r="BT59" t="n">
        <x:v>2</x:v>
      </x:c>
      <x:c r="BU59" t="n">
        <x:v>2</x:v>
      </x:c>
      <x:c r="BV59" t="n">
        <x:v>0</x:v>
      </x:c>
      <x:c r="BW59"/>
      <x:c r="BX59"/>
      <x:c r="BY59"/>
      <x:c r="BZ59"/>
      <x:c r="CA59"/>
      <x:c r="CB59"/>
      <x:c r="CC59"/>
      <x:c r="CD59"/>
      <x:c r="CE59"/>
      <x:c r="CF59"/>
      <x:c r="CG59"/>
      <x:c r="CH59"/>
      <x:c r="CI59" s="127" t="b">
        <x:v>1</x:v>
      </x:c>
      <x:c r="CJ59"/>
      <x:c r="CK59"/>
      <x:c r="CL59"/>
      <x:c r="CM59"/>
      <x:c r="CN59"/>
      <x:c r="CO59"/>
      <x:c r="CP59"/>
      <x:c r="CQ59"/>
      <x:c r="CR59"/>
      <x:c r="CS59"/>
      <x:c r="CT59"/>
      <x:c r="CU59"/>
      <x:c r="CV59"/>
      <x:c r="CW59"/>
      <x:c r="CX59"/>
      <x:c r="CY59"/>
      <x:c r="CZ59"/>
      <x:c r="DA59"/>
      <x:c r="DB59"/>
      <x:c r="DC59"/>
      <x:c r="DD59"/>
      <x:c r="DE59"/>
      <x:c r="DF59"/>
      <x:c r="DG59"/>
      <x:c r="DH59" t="str">
        <x:v>baseline</x:v>
      </x:c>
      <x:c r="DI59" t="n">
        <x:v>61</x:v>
      </x:c>
      <x:c r="DJ59" t="n">
        <x:v>0</x:v>
      </x:c>
      <x:c r="DK59" t="n">
        <x:v>0</x:v>
      </x:c>
      <x:c r="DL59" t="n">
        <x:v>0</x:v>
      </x:c>
      <x:c r="DM59" t="n">
        <x:v>0</x:v>
      </x:c>
      <x:c r="DN59" t="n">
        <x:v>0</x:v>
      </x:c>
      <x:c r="DO59" t="n">
        <x:v>0</x:v>
      </x:c>
      <x:c r="DP59" t="n">
        <x:v>0</x:v>
      </x:c>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t="str">
        <x:v>F-F007-001</x:v>
      </x:c>
      <x:c r="B89" s="32" t="str">
        <x:v>PRE-F007-A1</x:v>
      </x:c>
      <x:c r="C89" s="32" t="str">
        <x:v>F-007</x:v>
      </x:c>
      <x:c r="D89" s="32" t="n">
        <x:v>46264.98611111111</x:v>
      </x:c>
      <x:c r="E89" s="32" t="str">
        <x:v>Harness / Docker bind mount</x:v>
      </x:c>
      <x:c r="F89" s="32" t="str">
        <x:v>Medium</x:v>
      </x:c>
      <x:c r="G89" s="32" t="str">
        <x:v>Phase A confirmed the requested 1 CPU/2 GiB cgroup envelope but failed before iteration #1 because performance.run tried to remove `/f007/work`, which was itself the bind-mount root.</x:v>
      </x:c>
      <x:c r="H89" s="32" t="str">
        <x:v>Docker build completed. Resource probe: cpu_limit_cores=1.0, memory_limit_bytes=2147483648. Stack: performance.run.main → shutil.rmtree(run_root) → PermissionError [Errno 13] at PosixPath('/f007/work'). Container exit=1; no result document; phase summary labelled PRODUCT FAIL.</x:v>
      </x:c>
      <x:c r="I89" s="32" t="str">
        <x:v>The host harness mounted stage_work directly at `/f007/work` while run.py legitimately owns and recreates its configured work_dir. A bind-mount root cannot be removed from inside the container even when UID/GID match.</x:v>
      </x:c>
      <x:c r="J89" s="32" t="str">
        <x:v>Verified end-to-end by run 957c79ce-975e-4403-90da-9a29ab29adbf: nested `/f007/work/run` completed 61 iterations, resource contract remained 1 CPU/2 GiB, WAL=2, snapshot=1000, durable==materialized and natural drain succeeded.</x:v>
      </x:c>
      <x:c r="K89" s="32" t="str">
        <x:v>Closed — Fix Verified</x:v>
      </x:c>
      <x:c r="L89" s="32" t="str">
        <x:v>DEC-R35-139</x:v>
      </x:c>
    </x:row>
    <x:row r="90">
      <x:c r="A90" s="32" t="str">
        <x:v>F-F007-002</x:v>
      </x:c>
      <x:c r="B90" s="32" t="str">
        <x:v>957c79ce-975e-4403-90da-9a29ab29adbf</x:v>
      </x:c>
      <x:c r="C90" s="32" t="str">
        <x:v>F-007</x:v>
      </x:c>
      <x:c r="D90" s="32" t="n">
        <x:v>46264.99652777778</x:v>
      </x:c>
      <x:c r="E90" s="32" t="str">
        <x:v>Performance Harness / Source Realism</x:v>
      </x:c>
      <x:c r="F90" s="32" t="str">
        <x:v>High</x:v>
      </x:c>
      <x:c r="G90" s="32" t="str">
        <x:v>The successful Docker Phase A stage does not exercise the physical dataset path used in production-like operation; it evaluates 1000 alarms against a minimal in-memory Shared Latest frame.</x:v>
      </x:c>
      <x:c r="H90" s="32" t="str">
        <x:v>metadata/result: data_profile=shared-latest, source_view_count=1, source_column_count=1, source_row_count=1, source_numeric_value_count=1, source_frame_bytes=140; source_load_p95=1.125 ms. The run therefore excludes physical Parquet open/scan/projection, filesystem I/O and meaningful page-cache pressure.</x:v>
      </x:c>
      <x:c r="I90" s="32" t="str">
        <x:v>The F-007 contract optimized for alarm-count isolation by reusing the earlier synthetic Shared Latest baseline, but that makes its CPU/RAM capacity conclusion non-transferable to a container that reads datasets from a mounted volume.</x:v>
      </x:c>
      <x:c r="J90" s="32" t="str">
        <x:v>Revise F-007 to Real Volume v2: frozen read-only physical dataset, existing ada.data.sources/DatasetRuntime/Parquet path, same-container prewarm, page-cache/I/O telemetry and identical dataset manifest across envelopes. Retain the current run only as Synthetic Engine Control.</x:v>
      </x:c>
      <x:c r="K90" s="32" t="str">
        <x:v>Contract Ready</x:v>
      </x:c>
      <x:c r="L90" s="32" t="str">
        <x:v>DEC-R35-140</x:v>
      </x:c>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t="str">
        <x:v>DEC-R35-137</x:v>
      </x:c>
      <x:c r="B141" s="32" t="n">
        <x:v>46264.979166666664</x:v>
      </x:c>
      <x:c r="C141" s="32" t="str">
        <x:v>R3.5F Docker Stress / Capacity</x:v>
      </x:c>
      <x:c r="D141" s="32" t="str">
        <x:v>Cerrar F-007 Harness Corrective 0.1.1 como GREEN 362/362 y autorizar exclusivamente Phase A E2 @1000 alarms.</x:v>
      </x:c>
      <x:c r="E141" s="32" t="str">
        <x:v>La corrección de archive root materializó correctamente los cinco archivos F-007 dentro de alarms-runtime. Ruff/format quedaron GREEN y el suite completo pasó 362/362, incorporando exactamente las 12 regresiones nuevas sobre el baseline anterior de 350.</x:v>
      </x:c>
      <x:c r="F141" s="32" t="str">
        <x:v>Authoritative gate on GLONBW11: 362 passed in 6.13 s; Python 3.14.2 via UV. Corrective artifact SHA-256 ed05da100a5052feab06168edceaa79c3812d191938709c221ff2941f58e2e7a.</x:v>
      </x:c>
      <x:c r="G141" s="32" t="str">
        <x:v>No product/Core/Persistence/Job Runtime/version/dependency/lock changes. Phase A is the first real Docker capacity point and must be audited before moving to the coarse E4 ladder.</x:v>
      </x:c>
      <x:c r="H141" s="32" t="str">
        <x:v>Accepted</x:v>
      </x:c>
      <x:c r="I141" s="32" t="str">
        <x:v>Build the F-007 image once, then run `phase-a`. Stop after Phase A and package/preserve the generated F-007 evidence for review before Phase B.</x:v>
      </x:c>
    </x:row>
    <x:row r="142">
      <x:c r="A142" s="32" t="str">
        <x:v>DEC-R35-138</x:v>
      </x:c>
      <x:c r="B142" s="32" t="n">
        <x:v>46264.98611111111</x:v>
      </x:c>
      <x:c r="C142" s="32" t="str">
        <x:v>R3.5F Docker Stress / Capacity</x:v>
      </x:c>
      <x:c r="D142" s="32" t="str">
        <x:v>Clasificar el primer intento Phase A como harness integration failure sin evidencia de capacidad y emitir Corrective 0.1.2 con work-dir anidado bajo el bind mount.</x:v>
      </x:c>
      <x:c r="E142" s="32" t="str">
        <x:v>El envelope Docker fue válido: el preflight interno confirmó 1.0 CPU / 2 GiB. El fallo ocurrió después y antes de cualquier iteration, cuando run.py aplicó su semántica normal de limpiar work_dir sobre `/f007/work`, que el harness había definido como bind-mount root.</x:v>
      </x:c>
      <x:c r="F142" s="32" t="str">
        <x:v>Observed: Docker image build succeeded; `F007_RESOURCE_PROBE {cpu_limit_cores:1.0,memory_limit_bytes:2147483648}`; PermissionError removing `/f007/work`; container exit=1; result document absent. Corrective 0.1.2 uses `/f007/work/run` as runner-owned subdirectory while preserving `/f007/work` as mount. ZIP SHA-256 a081bc514a68eddba7b71a1ec46687233a653daf8f09442b54967e04a223a253.</x:v>
      </x:c>
      <x:c r="G142" s="32" t="str">
        <x:v>This is F-F007-001, a harness/Docker integration defect, not a product or capacity result. No changes to run.py/product/Core/Persistence/Job Runtime. 12/12 F-007 targeted regressions remain GREEN locally; expected full suite remains 362.</x:v>
      </x:c>
      <x:c r="H142" s="32" t="str">
        <x:v>Accepted</x:v>
      </x:c>
      <x:c r="I142" s="32" t="str">
        <x:v>Apply 0.1.2, rerun authoritative gate, rebuild the Docker image because the existing image contains 0.1.1, clean failed Phase A evidence, then retry `phase-a`. Phase B remains blocked.</x:v>
      </x:c>
    </x:row>
    <x:row r="143">
      <x:c r="A143" s="32" t="str">
        <x:v>DEC-R35-139</x:v>
      </x:c>
      <x:c r="B143" s="32" t="n">
        <x:v>46264.99652777778</x:v>
      </x:c>
      <x:c r="C143" s="32" t="str">
        <x:v>R3.5F Docker Stress / Capacity</x:v>
      </x:c>
      <x:c r="D143" s="32" t="str">
        <x:v>Cerrar F-F007-001 como Fix Verified y conservar run 957c79ce-975e-4403-90da-9a29ab29adbf únicamente como Synthetic Engine Control.</x:v>
      </x:c>
      <x:c r="E143" s="32" t="str">
        <x:v>Harness 0.1.2 corrigió la frontera del bind mount: el runner usó el subdirectorio eliminable `/f007/work/run` y completó el stage bajo el envelope E2 real.</x:v>
      </x:c>
      <x:c r="F143" s="32" t="str">
        <x:v>61 iterations /301.863 s; resource_contract_ok=true; 1 CPU/2 GiB; p95=941.48 ms; p99=1329.64 ms; 0 overruns; WAL=2 /2,783,099 B; snapshot=1000; final commit=20260830T235132000000Z__perf-baseline; durable/materialized aligned. Results SHA-256 3eeb4f0c5ff60f6c2c30bfa326ccf6dd088b6da6fb3197d5197c8df0d622ce06; work SHA-256 56501fd2709703194bca64f05d1e60c3dcd633c005e0f12130f9c83f54e6b2da.</x:v>
      </x:c>
      <x:c r="G143" s="32" t="str">
        <x:v>This closes only the mount-boundary finding. The run is not accepted as minimum production sizing because its source remained synthetic/in-memory.</x:v>
      </x:c>
      <x:c r="H143" s="32" t="str">
        <x:v>Accepted</x:v>
      </x:c>
      <x:c r="I143" s="32" t="str">
        <x:v>Close F-F007-001. Do not execute current Phase B; address F-F007-002 with Real Volume v2 contract.</x:v>
      </x:c>
    </x:row>
    <x:row r="144">
      <x:c r="A144" s="32" t="str">
        <x:v>DEC-R35-140</x:v>
      </x:c>
      <x:c r="B144" s="32" t="n">
        <x:v>46264.99722222222</x:v>
      </x:c>
      <x:c r="C144" s="32" t="str">
        <x:v>R3.5F Docker Stress / Capacity</x:v>
      </x:c>
      <x:c r="D144" s="32" t="str">
        <x:v>Revisar F-007 a Real Volume v2 y bloquear la escalada de alarmas hasta que la fuente física y su manifest queden congelados y gateados.</x:v>
      </x:c>
      <x:c r="E144" s="32" t="str">
        <x:v>La capacidad que se quiere dimensionar incluye lectura física, Parquet projection/materialization, page cache, I/O y presión de memoria del dataset. La fuente Shared Latest actual contiene sólo 1 valor/140 bytes y no representa ese costo.</x:v>
      </x:c>
      <x:c r="F144" s="32" t="str">
        <x:v>Real Volume v2 requires read-only `/f007/input`, frozen manifest/hash, existing `AlarmIterationLoader -&gt; ada.data.sources -&gt; DatasetRuntime -&gt; ParquetDatasetStore` path, same dataset across envelopes, projection pushdown proportional to alarm_count, no Alarm Runtime data cache, same-container prewarm and cgroup memory/file-cache/io telemetry.</x:v>
      </x:c>
      <x:c r="G144" s="32" t="str">
        <x:v>Operational capture is preferred. If sensitive/raw values cannot be used, an operational-shape frozen Parquet fixture is acceptable only when prepared before the timed run and structurally derived from a representative capture. Changing publications and multi-source/historical realism remain for F-010 so F-007 continues to isolate capacity.</x:v>
      </x:c>
      <x:c r="H144" s="32" t="str">
        <x:v>Accepted</x:v>
      </x:c>
      <x:c r="I144" s="32" t="str">
        <x:v>Real Volume v2 accepted. Freeze and accept the physical input dataset + manifest before any harness implementation or capacity scaling.</x:v>
      </x:c>
    </x:row>
    <x:row r="145">
      <x:c r="A145" s="32" t="str">
        <x:v>DEC-R35-141</x:v>
      </x:c>
      <x:c r="B145" s="32" t="n">
        <x:v>46265.01388888889</x:v>
      </x:c>
      <x:c r="C145" s="32" t="str">
        <x:v>R3.5F Docker Stress / Dataset Input</x:v>
      </x:c>
      <x:c r="D145" s="32" t="str">
        <x:v>Congelar F-007 Dataset Capture + Manifest v1 como hard precondition del Real Volume v2; la capacidad máxima testeable se deriva de las señales reales proyectables de la captura y no de un número sintético predefinido.</x:v>
      </x:c>
      <x:c r="E145" s="32" t="str">
        <x:v>Un dataset artificialmente ensanchado a 8000 señales podría volver a distorsionar CPU/RAM/I/O. El input debe representar la geometría física realmente disponible: archivos, bytes, schema, row groups, compresión, nulls, cardinalidad y timestamps. Sólo después de conocer esa geometría puede definirse la ladder final de alarm_count.</x:v>
      </x:c>
      <x:c r="F145" s="32" t="str">
        <x:v>Manifest v1: dataset_id, schema_version, captured_at_utc, origin_class, source/materialization identity, file list, per-file SHA-256, aggregate SHA-256, total bytes, rows, physical/projectable columns, Parquet row groups, codecs, schema fingerprint, partition/layout metadata and mount-relative paths. Sanitized captures require a representativeness report comparing original vs sanitized physical characteristics.</x:v>
      </x:c>
      <x:c r="G145" s="32" t="str">
        <x:v>No code changes. Operational capture is preferred. Sanitization must not turn the capture into a newly synthesized benchmark; preserve compression-relevant distributions and physical geometry. Dataset acceptance is separate from harness gate and from capacity adjudication.</x:v>
      </x:c>
      <x:c r="H145" s="32" t="str">
        <x:v>Proposed</x:v>
      </x:c>
      <x:c r="I145" s="32" t="str">
        <x:v>Obtain/export one representative physical Latest capture. Build manifest + representativeness report. Accept dataset before implementing Real Volume v2 harness.</x:v>
      </x:c>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a574a05153a44ae"/>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row r="136">
      <x:c r="A136" t="str">
        <x:v>Validated F-007 harness gate 0.1.1</x:v>
      </x:c>
      <x:c r="B136" t="str">
        <x:v>Authoritative closure of the Docker-stress harness and delivery corrective before constrained workload execution.</x:v>
      </x:c>
      <x:c r="C136" t="str">
        <x:v>Confirms the five-file Docker orchestrator package, resource-contract preflight, stage adjudication and 12 dedicated regressions coexist with all prior alarms-runtime coverage.</x:v>
      </x:c>
      <x:c r="D136" t="str">
        <x:v>GLONBW11: Ruff/format GREEN; 362/362 tests passed in 6.13 s under Python 3.14.2. Corrective archive root verified by actual process-level test discovery.</x:v>
      </x:c>
      <x:c r="E136" t="str">
        <x:v>R3.5F</x:v>
      </x:c>
      <x:c r="F136" t="str">
        <x:v>F-007 WORKLOAD READY. Only Phase A E2=1 CPU/2 GiB @1000 is authorized; Phase B remains blocked pending Phase A audit.</x:v>
      </x:c>
    </x:row>
    <x:row r="137">
      <x:c r="A137" t="str">
        <x:v>F-007 harness corrective 0.1.2 — nested runner work root</x:v>
      </x:c>
      <x:c r="B137" t="str">
        <x:v>Harness integration correction that separates the immutable Docker bind-mount root from the work directory owned/recreated by performance.run.</x:v>
      </x:c>
      <x:c r="C137" t="str">
        <x:v>Stage work remains bind-mounted at `/f007/work`, while the container invokes performance.run with `/f007/work/run`. After execution the host reads runtime logs and physical durability from `stage_work/run`. This preserves run.py semantics and avoids attempting to rmtree the mount point itself.</x:v>
      </x:c>
      <x:c r="D137" t="str">
        <x:v>First Phase A attempt confirmed 1 CPU/2 GiB cgroups, then failed before iteration #1 with PermissionError on `/f007/work`; no capacity adjudication is valid. Scope=3 files; targeted tests=12/12 PASS; expected full suite=362. Corrective SHA-256 a081bc514a68eddba7b71a1ec46687233a653daf8f09442b54967e04a223a253.</x:v>
      </x:c>
      <x:c r="E137" t="str">
        <x:v>R3.5F</x:v>
      </x:c>
      <x:c r="F137" t="str">
        <x:v>Finding F-F007-001 Corrective Ready. Rebuild image after gate; existing 0.1.1 image is stale. Phase A/Phase B blocked until corrective validation.</x:v>
      </x:c>
    </x:row>
    <x:row r="138">
      <x:c r="A138" t="str">
        <x:v>F-007 Synthetic Engine Control</x:v>
      </x:c>
      <x:c r="B138" t="str">
        <x:v>Non-authoritative control run that verifies Docker resource enforcement and the core alarm runtime with a minimal in-memory Shared Latest source.</x:v>
      </x:c>
      <x:c r="C138" t="str">
        <x:v>Run 957c79ce... used E2=1 CPU/2 GiB, 1000 alarms, 61 iterations and source geometry of 1 view /1 column /1 row /1 numeric value /140 bytes.</x:v>
      </x:c>
      <x:c r="D138" t="str">
        <x:v>PASS/GREEN-MARGIN for engine control only: p95=941.48 ms, p99=1329.64 ms, 0 overruns, WAL=2, snapshot=1000, durable==materialized. It MUST NOT be used to claim minimum viable production memory/CPU.</x:v>
      </x:c>
      <x:c r="E138" t="str">
        <x:v>R3.5F</x:v>
      </x:c>
      <x:c r="F138" t="str">
        <x:v>Closes F-F007-001 mount-boundary corrective. Superseded for capacity sizing by F-007 Real Volume v2.</x:v>
      </x:c>
    </x:row>
    <x:row r="139">
      <x:c r="A139" t="str">
        <x:v>F-007 Real Volume v2 physical-source contract</x:v>
      </x:c>
      <x:c r="B139" t="str">
        <x:v>Capacity test that preserves the existing alarm/data contracts while replacing the in-memory source with a frozen physical Parquet dataset mounted read-only.</x:v>
      </x:c>
      <x:c r="C139" t="str">
        <x:v>Input mount `/f007/input:ro`; loader path remains AlarmIterationLoader -&gt; ada.data.sources -&gt; DatasetRuntime -&gt; ParquetDatasetStore. No direct Parquet/Pandas reads in Alarm Runtime or docker_stress. Same dataset bytes/schema/manifest across all envelopes; alarm_count changes only the projected requirements/signals.</x:v>
      </x:c>
      <x:c r="D139" t="str">
        <x:v>Each stage uses same-container prewarm followed by measured 300 s /61 iterations. Page cache remains enabled. Authoritative evidence includes manifest/hash, source_load, cgroup memory.current + memory.stat anon/file/active_file/inactive_file, io.stat deltas, CPU throttling, cadence, RSS and durability.</x:v>
      </x:c>
      <x:c r="E139" t="str">
        <x:v>R3.5F</x:v>
      </x:c>
      <x:c r="F139" t="str">
        <x:v>Contract Ready / Phase B Blocked. Requires accepted dataset manifest before harness implementation.</x:v>
      </x:c>
    </x:row>
    <x:row r="140">
      <x:c r="A140" t="str">
        <x:v>F-007 frozen physical dataset manifest</x:v>
      </x:c>
      <x:c r="B140" t="str">
        <x:v>Immutable campaign evidence that proves every resource envelope consumes the same physical input.</x:v>
      </x:c>
      <x:c r="C140" t="str">
        <x:v>Manifest records dataset_id/schema version/origin class, file list and per-file SHA-256, aggregate SHA-256, file_count, total_bytes, row_count, physical/projectable columns, Parquet row-group count, compression/schema/partition layout and mount-relative paths.</x:v>
      </x:c>
      <x:c r="D140" t="str">
        <x:v>Operational capture is preferred. Sanitized/operational-shape fixture may be used only when created outside the measured run and derived from a representative capture. Measured containers mount it read-only and must never generate or mutate the dataset.</x:v>
      </x:c>
      <x:c r="E140" t="str">
        <x:v>R3.5F</x:v>
      </x:c>
      <x:c r="F140" t="str">
        <x:v>Dataset manifest acceptance is a hard precondition for F-007 Real Volume execution.</x:v>
      </x:c>
    </x:row>
    <x:row r="141">
      <x:c r="A141" t="str">
        <x:v>Page-cache and physical-I/O observation</x:v>
      </x:c>
      <x:c r="B141" t="str">
        <x:v>Harness-only cgroup telemetry used to distinguish Python/anonymous memory from file-backed cache and to identify whether repeated physical dataset requests are served from storage or Linux page cache.</x:v>
      </x:c>
      <x:c r="C141" t="str">
        <x:v>Collect memory.current; memory.stat anon/file/active_file/inactive_file; io.stat read bytes/read operations; CPU usage/throttling around source-load/iteration samples. Linux page cache is automatic and remains enabled; Alarm Runtime still reloads through ada.data.sources each iteration.</x:v>
      </x:c>
      <x:c r="D141" t="str">
        <x:v>No drop_caches during the normal capacity stage. Same-container prewarm normalizes steady-state cache behavior; first prewarm read can be retained as cold-ish characterization but does not adjudicate capacity.</x:v>
      </x:c>
      <x:c r="E141" t="str">
        <x:v>R3.5F</x:v>
      </x:c>
      <x:c r="F141" t="str">
        <x:v>Telemetry is observational and harness-only; it must not introduce application caching or bypass DatasetRuntime.</x:v>
      </x:c>
    </x:row>
    <x:row r="142">
      <x:c r="A142" t="str">
        <x:v>F-007 Dataset Capture + Manifest v1</x:v>
      </x:c>
      <x:c r="B142" t="str">
        <x:v>Dataset-first gate that freezes the exact physical Latest input used by every Real Volume v2 resource envelope.</x:v>
      </x:c>
      <x:c r="C142" t="str">
        <x:v>Capture existing Parquet artifacts outside the measured run; record source/materialization identity and immutable file hashes. The test harness only mounts the accepted capture read-only. Alarm-count stages project subsets through the existing DataRequirement path; they never rewrite the dataset.</x:v>
      </x:c>
      <x:c r="D142" t="str">
        <x:v>The accepted maximum alarm-count ladder is bounded by the capture's real projectable signals. Do not fabricate extra columns merely to reach 8000; if the capture supports fewer signals, report the tested ceiling accordingly.</x:v>
      </x:c>
      <x:c r="E142" t="str">
        <x:v>R3.5F</x:v>
      </x:c>
      <x:c r="F142" t="str">
        <x:v>Hard precondition before harness implementation. Operational capture preferred.</x:v>
      </x:c>
    </x:row>
    <x:row r="143">
      <x:c r="A143" t="str">
        <x:v>F-007 dataset representativeness gate</x:v>
      </x:c>
      <x:c r="B143" t="str">
        <x:v>Evidence that a captured or sanitized dataset still reproduces the physical behaviors relevant to CPU, RAM, page cache and Parquet I/O.</x:v>
      </x:c>
      <x:c r="C143" t="str">
        <x:v>Compare file_count, total/per-file bytes, rows, columns, schema types/nullability, null ratios, timestamp spacing, approximate cardinality, row-group counts/sizes, compression codecs and partition/layout structure. For sanitized data also compare compressed file sizes and row-group sizes against the source capture.</x:v>
      </x:c>
      <x:c r="D143" t="str">
        <x:v>Preferred acceptance: exact physical copy. For sanitized copy, each file and aggregate physical size should normally stay within ±10% of the source capture and row-group geometry must remain equivalent; larger deviations require explicit review because compression/I/O behavior may no longer be representative.</x:v>
      </x:c>
      <x:c r="E143" t="str">
        <x:v>R3.5F</x:v>
      </x:c>
      <x:c r="F143" t="str">
        <x:v>Do not retain sensitive values in campaign artifacts when not needed; the report records structural statistics/hashes, not raw operational values.</x:v>
      </x:c>
    </x:row>
    <x:row r="144">
      <x:c r="A144" t="str">
        <x:v>F-007 aggregate dataset fingerprint</x:v>
      </x:c>
      <x:c r="B144" t="str">
        <x:v>Stable fingerprint that identifies the full frozen dataset independently of filesystem ordering.</x:v>
      </x:c>
      <x:c r="C144" t="str">
        <x:v>Compute SHA-256 per file. Build the aggregate fingerprint from sorted mount-relative path + file SHA-256 entries and hash that canonical text. This detects file replacement, addition/removal or path changes while remaining deterministic across copies of the same dataset.</x:v>
      </x:c>
      <x:c r="D144" t="str">
        <x:v>Every measured stage must record the expected aggregate fingerprint and verify it before prewarm. A mismatch invalidates the stage.</x:v>
      </x:c>
      <x:c r="E144" t="str">
        <x:v>R3.5F</x:v>
      </x:c>
      <x:c r="F144" t="str">
        <x:v>The aggregate fingerprint proves input identity; it is not a page-cache key and has no role in runtime change detection.</x:v>
      </x:c>
    </x:row>
    <x:row r="145">
      <x:c r="A145" t="str">
        <x:v>F-007 capture package</x:v>
      </x:c>
      <x:c r="B145" t="str">
        <x:v>Portable input/evidence package supplied to the Real Volume campaign before Docker execution.</x:v>
      </x:c>
      <x:c r="C145" t="str">
        <x:v>Contains the physical dataset directory plus `f007-dataset-manifest.json` and, when sanitization occurred, `f007-representativeness.json`. The package itself may remain outside Git; only manifest/checkpoint evidence needs to be retained with campaign records.</x:v>
      </x:c>
      <x:c r="D145" t="str">
        <x:v>Measured containers mount only the dataset directory read-only. Manifest/report are copied to results for traceability; raw input is never generated inside the benchmark.</x:v>
      </x:c>
      <x:c r="E145" t="str">
        <x:v>R3.5F</x:v>
      </x:c>
      <x:c r="F145" t="str">
        <x:v>Keep dataset handling compatible with project security rules; never expose secrets or unnecessary sensitive operational values.</x:v>
      </x:c>
    </x:row>
  </x:sheetData>
  <x:mergeCells>
    <x:mergeCell ref="A1:F2"/>
  </x:mergeCells>
  <x:pageMargins left="0.7" right="0.7" top="0.75" bottom="0.75" header="0.3" footer="0.3"/>
</x:worksheet>
</file>