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bce059b3024672" /></Relationships>
</file>

<file path=xl/workbook.xml><?xml version="1.0" encoding="utf-8"?>
<x:workbook xmlns:x="http://schemas.openxmlformats.org/spreadsheetml/2006/main">
  <x:sheets>
    <x:sheet xmlns:r="http://schemas.openxmlformats.org/officeDocument/2006/relationships" name="00_Control" sheetId="1" r:id="Ra2b944cbc8a14982"/>
    <x:sheet xmlns:r="http://schemas.openxmlformats.org/officeDocument/2006/relationships" name="01_Test_Plan" sheetId="2" r:id="R7a71b8613fe74cc9"/>
    <x:sheet xmlns:r="http://schemas.openxmlformats.org/officeDocument/2006/relationships" name="02_Run_Results" sheetId="3" r:id="Rbc95fcbfc03d4b5b"/>
    <x:sheet xmlns:r="http://schemas.openxmlformats.org/officeDocument/2006/relationships" name="03_Findings" sheetId="4" r:id="R047dde6400de44be"/>
    <x:sheet xmlns:r="http://schemas.openxmlformats.org/officeDocument/2006/relationships" name="04_Decisions" sheetId="5" r:id="Rccf66c0cf9304035"/>
    <x:sheet xmlns:r="http://schemas.openxmlformats.org/officeDocument/2006/relationships" name="05_Dashboard" sheetId="6" r:id="Rb10fddf537be4524"/>
    <x:sheet xmlns:r="http://schemas.openxmlformats.org/officeDocument/2006/relationships" name="06_Definitions" sheetId="7" r:id="Rfcf8a24b3fd643e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f448defd8741e8" /><Relationship Type="http://schemas.openxmlformats.org/officeDocument/2006/relationships/theme" Target="/xl/theme/theme1.xml" Id="Rd98b3b1b7deb48fd" /><Relationship Type="http://schemas.microsoft.com/office/2022/11/relationships/FeaturePropertyBag" Target="/xl/featurePropertyBag/featurePropertyBag.xml" Id="R829260419e484fcb" /><Relationship Type="http://schemas.openxmlformats.org/officeDocument/2006/relationships/sharedStrings" Target="/xl/sharedStrings.xml" Id="R36f931b359ab4ef8" /><Relationship Type="http://schemas.openxmlformats.org/officeDocument/2006/relationships/worksheet" Target="/xl/worksheets/sheet1.xml" Id="Ra2b944cbc8a14982" /><Relationship Type="http://schemas.openxmlformats.org/officeDocument/2006/relationships/worksheet" Target="/xl/worksheets/sheet2.xml" Id="R7a71b8613fe74cc9" /><Relationship Type="http://schemas.openxmlformats.org/officeDocument/2006/relationships/worksheet" Target="/xl/worksheets/sheet3.xml" Id="Rbc95fcbfc03d4b5b" /><Relationship Type="http://schemas.openxmlformats.org/officeDocument/2006/relationships/worksheet" Target="/xl/worksheets/sheet4.xml" Id="R047dde6400de44be" /><Relationship Type="http://schemas.openxmlformats.org/officeDocument/2006/relationships/worksheet" Target="/xl/worksheets/sheet5.xml" Id="Rccf66c0cf9304035" /><Relationship Type="http://schemas.openxmlformats.org/officeDocument/2006/relationships/worksheet" Target="/xl/worksheets/sheet6.xml" Id="Rb10fddf537be4524" /><Relationship Type="http://schemas.openxmlformats.org/officeDocument/2006/relationships/worksheet" Target="/xl/worksheets/sheet7.xml" Id="Rfcf8a24b3fd643ee" /></Relationships>
</file>

<file path=xl/drawings/_rels/drawing1.xml.rels>&#65279;<?xml version="1.0" encoding="utf-8"?><Relationships xmlns="http://schemas.openxmlformats.org/package/2006/relationships"><Relationship Type="http://schemas.openxmlformats.org/officeDocument/2006/relationships/chart" Target="/xl/drawings/charts/chart1.xml" Id="Rd3cfc756219e463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cfc756219e463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3d996222464f5d" /></Relationships>
</file>

<file path=xl/worksheets/_rels/sheet6.xml.rels>&#65279;<?xml version="1.0" encoding="utf-8"?><Relationships xmlns="http://schemas.openxmlformats.org/package/2006/relationships"><Relationship Type="http://schemas.openxmlformats.org/officeDocument/2006/relationships/drawing" Target="/xl/drawings/drawing1.xml" Id="R2e86102d24144577"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54" customHeight="1">
      <x:c r="A26" s="21" t="str">
        <x:v>Estado campaña</x:v>
      </x:c>
      <x:c r="B26" s="32" t="str">
        <x:v>R3.5F EN DISEÑO — F-007 CONTROLLED PHYSICAL DATASET BANK v1.1 CONTRACT READY / GENERATOR PILOT NEXT / HARNESS BLOCKED</x:v>
      </x:c>
    </x:row>
    <x:row r="27" ht="92" customHeight="1">
      <x:c r="A27" s="21" t="str">
        <x:v>Siguiente test sugerido</x:v>
      </x:c>
      <x:c r="B27" s="32" t="str">
        <x:v>Materializar únicamente el generator pilot offline del banco físico sintético controlado. Calibrar geometría Parquet contra las anclas observadas de PI (~200 KB por archivo diario, pudiendo ser mayor) y Dispatch (~150 KB por día considerando ambos turnos, con alcance exacto por fuente a declarar en el manifest). No modificar todavía el harness ni ejecutar Phase B.</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Docker constrained physical-volume alarm saturation</x:v>
      </x:c>
      <x:c r="E61" s="36" t="str">
        <x:v>Encontrar la rodilla práctica de capacidad con CPU/RAM Azure-equivalentes usando la ruta física real de datos y un banco Parquet sintético controlado, sin afirmar representatividad operacional.</x:v>
      </x:c>
      <x:c r="F61" s="36" t="n">
        <x:v>1000</x:v>
      </x:c>
      <x:c r="G61" s="36" t="str">
        <x:v>Docker / Local FS controlled dataset bank (read-only) + Local FS runtime volume</x:v>
      </x:c>
      <x:c r="H61" s="36" t="str">
        <x:v>Physical Parquet via `AlarmIterationLoader -&gt; ada.data.sources -&gt; DatasetRuntime -&gt; ParquetDatasetStore`. Operational capture is unavailable. Authoritative F-007 input is therefore a deterministic controlled synthetic physical dataset generated offline, never inside the measured run. The fixture must preserve the production layouts/materializations exercised by the profile and record `operational_representative=false`.</x:v>
      </x:c>
      <x:c r="I61" s="36" t="str">
        <x:v>Input bank mounted read-only at `/f007/input`. Capacity adjudication remains isolated on a fixed physical Latest profile; a separate partitioned I/O/cache characterization profile uses PI DAILY and selected Dispatch SHIFT publications through normal `DataRequirement` resolution. The root remains constant; only `as_of` changes between partition-window iterations. No direct Parquet/Pandas reads from Alarm Runtime or docker_stress.</x:v>
      </x:c>
      <x:c r="J61" s="36" t="str">
        <x:v>None for capacity isolation. No Management, Decisions, routing, adoption or fault injection. The partitioned profile is observational for source-load/page-cache/I/O behavior and must not by itself determine the alarm-count capacity knee. Changing live publications and full multi-source operational realism remain reserved for Final Docker Qualification.</x:v>
      </x:c>
      <x:c r="K61" s="36" t="str">
        <x:v>Stable PERF-AC-1 / PERF-TR-1 and frozen dataset-bank manifest. No Alarm Runtime inter-iteration data cache. Linux page cache remains enabled and observable.</x:v>
      </x:c>
      <x:c r="L61" s="36" t="n">
        <x:v>5</x:v>
      </x:c>
      <x:c r="M61" s="36" t="n">
        <x:v>5</x:v>
      </x:c>
      <x:c r="N61" s="36" t="n">
        <x:v>10</x:v>
      </x:c>
      <x:c r="O61" s="36" t="str">
        <x:v>Docker physical-volume stress + partitioned I/O/cache characterization</x:v>
      </x:c>
      <x:c r="P61" s="36" t="str">
        <x:v>Authoritative capacity stage: fixed accepted Latest bytes, read-only mount, manifest/hash match, real DatasetRuntime/Parquet path, 61 measured iterations / 5 s cadence, exact durability/integrity gates and Docker cgroup telemetry. Companion partitioned profile: PI rolling 7-day DAILY requirement and selected Dispatch DAYS(7) SHIFT requirement, with deterministic `as_of` values chosen so measured iterations resolve disjoint physical windows. Because PI `TimeWindow(7 DAYS)` can touch 8 calendar-day artifacts and Dispatch DAYS(7) resolves 13/14 shifts depending on current turn, the contract pins `as_of` in turn 002 and records the exact resolved target count. No `drop_caches`; `FIRST_TOUCH` means first benchmark request for those paths, not guaranteed cold OS cache. Evidence includes per-stage source_load distribution, resolved target paths/counts, cgroup `memory.current`, `memory.stat` anon/file/active_file/inactive_file, `io.stat` deltas and CPU throttling.</x:v>
      </x:c>
      <x:c r="Q61" s="36" t="str">
        <x:v>CONTROLLED PHYSICAL DATASET BANK v1.1 CONTRACT READY. Operational capture is unavailable and that limitation is explicit. DEC-R35-141 is superseded by DEC-R35-142. The next gate is an offline generator pilot, not harness code. The pilot must calibrate actual compressed Parquet geometry and projectable-signal count; the final alarm ladder remains blocked until those outputs exist. For page-cache characterization, the bank provides one deterministic physical partition window per measured iteration instead of rereading the same files.</x:v>
      </x:c>
      <x:c r="R61" s="36" t="str">
        <x:v>Physical Dataset Bank Contract Ready</x:v>
      </x:c>
      <x:c r="S61" s="36" t="str">
        <x:v>F-002 + B-series + observed PI/Dispatch physical-size anchors</x:v>
      </x:c>
      <x:c r="T61" s="36" t="str">
        <x:v>Synthetic conformance replaces operational representativeness. Required evidence: deterministic generator version/parameters; `origin_class=controlled_synthetic_physical`; `operational_representative=false`; production-compatible dataset layouts; per-file and bank fingerprints; actual compressed bytes/row groups/codecs/schema; exact resolved PI/Dispatch target paths per profile; read-only mount. Observed size anchors are calibration inputs, not claims about production distributions: PI daily artifact ~200 KB and may be larger; Dispatch ~150 KB/day across both shifts, with the exact scope/multiplicity declared rather than guessed. No hardcoded 8000/16000 signal ceiling before the pilot.</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x:v>
      </x:c>
      <x:c r="E64" s="36" t="str">
        <x:v>Validar el workload integrado más realista posible dentro del envelope recomendado por F-007.</x:v>
      </x:c>
      <x:c r="F64" s="36" t="n">
        <x:v>1000</x:v>
      </x:c>
      <x:c r="G64" s="36" t="str">
        <x:v>Docker / Local FS volume</x:v>
      </x:c>
      <x:c r="H64" s="36" t="str">
        <x:v>Integrated realistic: Latest + moderate historical, lifecycle/evidence, Management + Decisions, controlled adoption.</x:v>
      </x:c>
      <x:c r="I64" s="36" t="str">
        <x:v>36 balanced physical partitions; container envelope selected from F-007 capacity evidence.</x:v>
      </x:c>
      <x:c r="J64" s="36" t="str">
        <x:v>Management + Decisions; no deliberate fault injection or multi-owner takeover.</x:v>
      </x:c>
      <x:c r="K64" s="36" t="str">
        <x:v>Stable baseline plus one controlled adoption.</x:v>
      </x:c>
      <x:c r="L64" s="36" t="n">
        <x:v>30</x:v>
      </x:c>
      <x:c r="M64" s="36" t="n">
        <x:v>5</x:v>
      </x:c>
      <x:c r="N64" s="36" t="n">
        <x:v>10</x:v>
      </x:c>
      <x:c r="O64" s="36" t="str">
        <x:v>Final Docker qualification</x:v>
      </x:c>
      <x:c r="P64" s="36" t="str">
        <x:v>0 integrity errors</x:v>
      </x:c>
      <x:c r="Q64" s="36" t="str">
        <x:v>RESERVED. Contract will be frozen after F-007 identifies minimum viable/recommended/headroom envelopes. Expected direction: 1000 alarms, 36 partitions, Latest + moderate historical, operational lifecycle, periodic evidence, Management + Decisions, one controlled adoption, real Job Runtime/Persistence and natural drain for ~30 min.</x:v>
      </x:c>
      <x:c r="R64" s="36" t="str">
        <x:v>Reserved — After F-007</x:v>
      </x:c>
      <x:c r="S64" s="36" t="str">
        <x:v>F-007 + E-012 + D-series + B-series</x:v>
      </x:c>
      <x:c r="T64" s="36" t="str">
        <x:v>No fault injection or two-owner takeover in final qualification because those dimensions already have isolated evidence. Final Docker Qualification should use the lowest F-007 envelope that provides operational margin, not automatically the maximum 4 CPU/8 GiB.</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ee3d996222464f5d"/>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t="str">
        <x:v>957c79ce-975e-4403-90da-9a29ab29adbf</x:v>
      </x:c>
      <x:c r="B59" s="32" t="str">
        <x:v>F-007</x:v>
      </x:c>
      <x:c r="C59" s="42" t="n">
        <x:v>46264.99414351852</x:v>
      </x:c>
      <x:c r="D59" s="32" t="str">
        <x:v>not recorded in artifact</x:v>
      </x:c>
      <x:c r="E59" s="32" t="str">
        <x:v>GLONBW11</x:v>
      </x:c>
      <x:c r="F59" s="32" t="str">
        <x:v>docker/local-filesystem</x:v>
      </x:c>
      <x:c r="G59" s="32" t="str">
        <x:v>3.14.2</x:v>
      </x:c>
      <x:c r="H59" s="32" t="str">
        <x:v>deterministic</x:v>
      </x:c>
      <x:c r="I59" s="32" t="n">
        <x:v>1000</x:v>
      </x:c>
      <x:c r="J59" s="32" t="n">
        <x:v>5</x:v>
      </x:c>
      <x:c r="K59" s="32" t="n">
        <x:v>5.031051616666667</x:v>
      </x:c>
      <x:c r="L59" s="32" t="n">
        <x:v>61</x:v>
      </x:c>
      <x:c r="M59" s="32" t="n">
        <x:v>5</x:v>
      </x:c>
      <x:c r="N59" s="32" t="n">
        <x:v>10</x:v>
      </x:c>
      <x:c r="O59" s="32" t="n">
        <x:v>868.0204990014317</x:v>
      </x:c>
      <x:c r="P59" s="32" t="n">
        <x:v>941.4761070001987</x:v>
      </x:c>
      <x:c r="Q59" s="32" t="n">
        <x:v>1329.6371004020327</x:v>
      </x:c>
      <x:c r="R59" s="32" t="n">
        <x:v>1396.793574000185</x:v>
      </x:c>
      <x:c r="S59" s="32" t="n">
        <x:v>0</x:v>
      </x:c>
      <x:c r="T59" s="43" t="n">
        <x:v>0</x:v>
      </x:c>
      <x:c r="U59" s="32" t="n">
        <x:v>97.38092286086275</x:v>
      </x:c>
      <x:c r="V59" s="32" t="n">
        <x:v>100.91940654461816</x:v>
      </x:c>
      <x:c r="W59" s="32" t="n">
        <x:v>151.93250512295083</x:v>
      </x:c>
      <x:c r="X59" s="32" t="n">
        <x:v>153.9375</x:v>
      </x:c>
      <x:c r="Y59" s="32"/>
      <x:c r="Z59" s="32"/>
      <x:c r="AA59" s="32"/>
      <x:c r="AB59" s="32"/>
      <x:c r="AC59" s="32" t="n">
        <x:v>0</x:v>
      </x:c>
      <x:c r="AD59" s="32" t="n">
        <x:v>0</x:v>
      </x:c>
      <x:c r="AE59" s="32" t="n">
        <x:v>0</x:v>
      </x:c>
      <x:c r="AF59" s="32" t="n">
        <x:v>0</x:v>
      </x:c>
      <x:c r="AG59" s="32" t="n">
        <x:v>0</x:v>
      </x:c>
      <x:c r="AH59" s="32" t="n">
        <x:v>372.851221000019</x:v>
      </x:c>
      <x:c r="AI59" s="32" t="str">
        <x:v>PASS — CONTROL ONLY</x:v>
      </x:c>
      <x:c r="AJ59" s="32" t="str">
        <x:v>GREEN-MARGIN CONTROL</x:v>
      </x:c>
      <x:c r="AK59" s="32" t="str">
        <x:v>shared-latest synthetic control</x:v>
      </x:c>
      <x:c r="AL59" s="32" t="n">
        <x:v>1</x:v>
      </x:c>
      <x:c r="AM59" s="32" t="n">
        <x:v>1</x:v>
      </x:c>
      <x:c r="AN59" s="32" t="n">
        <x:v>1</x:v>
      </x:c>
      <x:c r="AO59" s="32" t="n">
        <x:v>1</x:v>
      </x:c>
      <x:c r="AP59" s="32" t="n">
        <x:v>140</x:v>
      </x:c>
      <x:c r="AQ59" s="32" t="n">
        <x:v>0.8681940016685985</x:v>
      </x:c>
      <x:c r="AR59" s="32" t="n">
        <x:v>1.1250590032432228</x:v>
      </x:c>
      <x:c r="AS59" s="32" t="n">
        <x:v>4.573700402397651</x:v>
      </x:c>
      <x:c r="AT59" s="32" t="n">
        <x:v>1</x:v>
      </x:c>
      <x:c r="AU59" s="32" t="str">
        <x:v>1</x:v>
      </x:c>
      <x:c r="AV59" s="32" t="n">
        <x:v>0</x:v>
      </x:c>
      <x:c r="AW59" s="32" t="n">
        <x:v>0</x:v>
      </x:c>
      <x:c r="AX59" s="32" t="n">
        <x:v>0</x:v>
      </x:c>
      <x:c r="AY59" t="str">
        <x:v>balanced</x:v>
      </x:c>
      <x:c r="AZ59" s="32" t="str">
        <x:v>PASS</x:v>
      </x:c>
      <x:c r="BA59" s="32" t="n">
        <x:v>1000</x:v>
      </x:c>
      <x:c r="BB59" s="32" t="n">
        <x:v>0</x:v>
      </x:c>
      <x:c r="BC59" s="115" t="b">
        <x:v>1</x:v>
      </x:c>
      <x:c r="BD59" s="32" t="str">
        <x:v>Synthetic Engine Control only. Docker E2 resource contract confirmed at 1 CPU/2 GiB; 61 iterations; stage classification GREEN-MARGIN; p95/p99=941.48/1329.64 ms; p95 start interval=5001.23 ms; CPU limit peak=99.354%, throttled=0.049281 s; memory limit peak=5.274%; WAL=2 / 2,783,099 B; snapshot=1000; duplicate/chain mismatches=0; durable/materialized heads aligned at final commit 20260830T235132000000Z__perf-baseline. Not valid for production capacity sizing because source path was in-memory shared-latest with 1 column / 1 row / 140 B.</x:v>
      </x:c>
      <x:c r="BE59" s="32" t="n">
        <x:v>0</x:v>
      </x:c>
      <x:c r="BF59" s="32" t="n">
        <x:v>0</x:v>
      </x:c>
      <x:c r="BG59" s="32" t="n">
        <x:v>0</x:v>
      </x:c>
      <x:c r="BH59" s="32" t="n">
        <x:v>0</x:v>
      </x:c>
      <x:c r="BI59" s="32" t="n">
        <x:v>0</x:v>
      </x:c>
      <x:c r="BJ59" s="32" t="n">
        <x:v>1</x:v>
      </x:c>
      <x:c r="BK59" s="32" t="n">
        <x:v>1</x:v>
      </x:c>
      <x:c r="BL59" s="32" t="n">
        <x:v>0</x:v>
      </x:c>
      <x:c r="BM59" s="32" t="n">
        <x:v>0</x:v>
      </x:c>
      <x:c r="BN59" t="n">
        <x:v>1</x:v>
      </x:c>
      <x:c r="BO59" t="n">
        <x:v>0</x:v>
      </x:c>
      <x:c r="BP59" t="n">
        <x:v>0</x:v>
      </x:c>
      <x:c r="BQ59" t="n">
        <x:v>100</x:v>
      </x:c>
      <x:c r="BR59" t="n">
        <x:v>0</x:v>
      </x:c>
      <x:c r="BS59" t="n">
        <x:v>0</x:v>
      </x:c>
      <x:c r="BT59" t="n">
        <x:v>2</x:v>
      </x:c>
      <x:c r="BU59" t="n">
        <x:v>2</x:v>
      </x:c>
      <x:c r="BV59" t="n">
        <x:v>0</x:v>
      </x:c>
      <x:c r="BW59"/>
      <x:c r="BX59"/>
      <x:c r="BY59"/>
      <x:c r="BZ59"/>
      <x:c r="CA59"/>
      <x:c r="CB59"/>
      <x:c r="CC59"/>
      <x:c r="CD59"/>
      <x:c r="CE59"/>
      <x:c r="CF59"/>
      <x:c r="CG59"/>
      <x:c r="CH59"/>
      <x:c r="CI59" s="127" t="b">
        <x:v>1</x:v>
      </x:c>
      <x:c r="CJ59"/>
      <x:c r="CK59"/>
      <x:c r="CL59"/>
      <x:c r="CM59"/>
      <x:c r="CN59"/>
      <x:c r="CO59"/>
      <x:c r="CP59"/>
      <x:c r="CQ59"/>
      <x:c r="CR59"/>
      <x:c r="CS59"/>
      <x:c r="CT59"/>
      <x:c r="CU59"/>
      <x:c r="CV59"/>
      <x:c r="CW59"/>
      <x:c r="CX59"/>
      <x:c r="CY59"/>
      <x:c r="CZ59"/>
      <x:c r="DA59"/>
      <x:c r="DB59"/>
      <x:c r="DC59"/>
      <x:c r="DD59"/>
      <x:c r="DE59"/>
      <x:c r="DF59"/>
      <x:c r="DG59"/>
      <x:c r="DH59" t="str">
        <x:v>baseline</x:v>
      </x:c>
      <x:c r="DI59" t="n">
        <x:v>61</x:v>
      </x:c>
      <x:c r="DJ59" t="n">
        <x:v>0</x:v>
      </x:c>
      <x:c r="DK59" t="n">
        <x:v>0</x:v>
      </x:c>
      <x:c r="DL59" t="n">
        <x:v>0</x:v>
      </x:c>
      <x:c r="DM59" t="n">
        <x:v>0</x:v>
      </x:c>
      <x:c r="DN59" t="n">
        <x:v>0</x:v>
      </x:c>
      <x:c r="DO59" t="n">
        <x:v>0</x:v>
      </x:c>
      <x:c r="DP59" t="n">
        <x:v>0</x:v>
      </x:c>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t="str">
        <x:v>F-F007-001</x:v>
      </x:c>
      <x:c r="B89" s="32" t="str">
        <x:v>PRE-F007-A1</x:v>
      </x:c>
      <x:c r="C89" s="32" t="str">
        <x:v>F-007</x:v>
      </x:c>
      <x:c r="D89" s="32" t="n">
        <x:v>46264.98611111111</x:v>
      </x:c>
      <x:c r="E89" s="32" t="str">
        <x:v>Harness / Docker bind mount</x:v>
      </x:c>
      <x:c r="F89" s="32" t="str">
        <x:v>Medium</x:v>
      </x:c>
      <x:c r="G89" s="32" t="str">
        <x:v>Phase A confirmed the requested 1 CPU/2 GiB cgroup envelope but failed before iteration #1 because performance.run tried to remove `/f007/work`, which was itself the bind-mount root.</x:v>
      </x:c>
      <x:c r="H89" s="32" t="str">
        <x:v>Docker build completed. Resource probe: cpu_limit_cores=1.0, memory_limit_bytes=2147483648. Stack: performance.run.main → shutil.rmtree(run_root) → PermissionError [Errno 13] at PosixPath('/f007/work'). Container exit=1; no result document; phase summary labelled PRODUCT FAIL.</x:v>
      </x:c>
      <x:c r="I89" s="32" t="str">
        <x:v>The host harness mounted stage_work directly at `/f007/work` while run.py legitimately owns and recreates its configured work_dir. A bind-mount root cannot be removed from inside the container even when UID/GID match.</x:v>
      </x:c>
      <x:c r="J89" s="32" t="str">
        <x:v>Verified end-to-end by run 957c79ce-975e-4403-90da-9a29ab29adbf: nested `/f007/work/run` completed 61 iterations, resource contract remained 1 CPU/2 GiB, WAL=2, snapshot=1000, durable==materialized and natural drain succeeded.</x:v>
      </x:c>
      <x:c r="K89" s="32" t="str">
        <x:v>Closed — Fix Verified</x:v>
      </x:c>
      <x:c r="L89" s="32" t="str">
        <x:v>DEC-R35-139</x:v>
      </x:c>
    </x:row>
    <x:row r="90">
      <x:c r="A90" s="32" t="str">
        <x:v>F-F007-002</x:v>
      </x:c>
      <x:c r="B90" s="32" t="str">
        <x:v>957c79ce-975e-4403-90da-9a29ab29adbf</x:v>
      </x:c>
      <x:c r="C90" s="32" t="str">
        <x:v>F-007</x:v>
      </x:c>
      <x:c r="D90" s="32" t="n">
        <x:v>46264.99652777778</x:v>
      </x:c>
      <x:c r="E90" s="32" t="str">
        <x:v>Performance Harness / Source Realism</x:v>
      </x:c>
      <x:c r="F90" s="32" t="str">
        <x:v>High</x:v>
      </x:c>
      <x:c r="G90" s="32" t="str">
        <x:v>The successful Docker Phase A stage does not exercise the physical dataset path used in production-like operation; it evaluates 1000 alarms against a minimal in-memory Shared Latest frame.</x:v>
      </x:c>
      <x:c r="H90" s="32" t="str">
        <x:v>metadata/result: data_profile=shared-latest, source_view_count=1, source_column_count=1, source_row_count=1, source_numeric_value_count=1, source_frame_bytes=140; source_load_p95=1.125 ms. The run therefore excludes physical Parquet open/scan/projection, filesystem I/O and meaningful page-cache pressure.</x:v>
      </x:c>
      <x:c r="I90" s="32" t="str">
        <x:v>The F-007 contract optimized for alarm-count isolation by reusing the earlier synthetic Shared Latest baseline, but that makes its CPU/RAM capacity conclusion non-transferable to a container that reads datasets from a mounted volume.</x:v>
      </x:c>
      <x:c r="J90" s="32" t="str">
        <x:v>Supersede the operational-capture prerequisite with Physical Volume v2 controlled synthetic input: deterministic offline Parquet bank, real ada.data.sources/DatasetRuntime/Parquet path, fixed Latest capacity profile plus separate partition-window page-cache/I/O characterization. Preserve the successful Phase A run only as Synthetic Engine Control.</x:v>
      </x:c>
      <x:c r="K90" s="32" t="str">
        <x:v>Contract Ready — Controlled Synthetic Physical Input</x:v>
      </x:c>
      <x:c r="L90" s="32" t="str">
        <x:v>DEC-R35-142</x:v>
      </x:c>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Accepted</x:v>
      </x:c>
      <x:c r="I138" s="32" t="str">
        <x:v>Contrato aceptado. Implementar únicamente harness/orquestación Docker y mantener el workload bloqueado hasta gate autoritativo.</x:v>
      </x:c>
    </x:row>
    <x:row r="139">
      <x:c r="A139" s="32" t="str">
        <x:v>DEC-R35-135</x:v>
      </x:c>
      <x:c r="B139" s="32" t="n">
        <x:v>46264.95138888889</x:v>
      </x:c>
      <x:c r="C139" s="32" t="str">
        <x:v>R3.5F Docker Stress / Capacity</x:v>
      </x:c>
      <x:c r="D139" s="32" t="str">
        <x:v>Materializar F-007 Docker Stress Harness 0.1.0 como orquestador harness-only y bloquear Phase A hasta gate GREEN.</x:v>
      </x:c>
      <x:c r="E139" s="32" t="str">
        <x:v>El runtime ya expone límites/peaks de cgroups y el performance harness ya produce latencia, cadence e integridad. Por ello no se modifica producto: un módulo host/container coordina stages limpios y audita evidencia existente.</x:v>
      </x:c>
      <x:c r="F139" s="32" t="str">
        <x:v>Scope exacto=5 archivos nuevos. 12 tests nuevos; expected suite=362. El wrapper interno imprime un cgroup preflight antes del workload, cruza límites con docker inspect y execution.completed, clasifica OOM/137 como SATURATED y reconstruye WAL/snapshots/head físicamente. ZIP SHA-256 ff8a62ad6d9b84236816d5502dad870d25d3b9f93492bcc823eb0f244c53051f.</x:v>
      </x:c>
      <x:c r="G139" s="32" t="str">
        <x:v>El build usa un contexto temporal saneado para no enviar secretos/entornos locales al daemon. No se modifican baseline.py, metrics.py, run.py, producto, Core, Persistence, Job Runtime, versiones, dependencias ni locks. Static QA PASS; Docker real y Python 3.14.2 requieren GLONBW11.</x:v>
      </x:c>
      <x:c r="H139" s="32" t="str">
        <x:v>Accepted</x:v>
      </x:c>
      <x:c r="I139" s="32" t="str">
        <x:v>Apply Harness 0.1.0. Run Ruff fix/format, global Ruff/format checks and full pytest; require 362/362. Only after GREEN: build image once, then execute Phase A (1 CPU/2 GiB @1000 alarms).</x:v>
      </x:c>
    </x:row>
    <x:row r="140">
      <x:c r="A140" s="32" t="str">
        <x:v>DEC-R35-136</x:v>
      </x:c>
      <x:c r="B140" s="32" t="n">
        <x:v>46264.97222222222</x:v>
      </x:c>
      <x:c r="C140" s="32" t="str">
        <x:v>R3.5F Docker Stress / Capacity</x:v>
      </x:c>
      <x:c r="D140" s="32" t="str">
        <x:v>Clasificar el primer gate F-007 Harness 0.1.0 como delivery packaging-path defect y emitir Corrective 0.1.1 sin cambios de contenido.</x:v>
      </x:c>
      <x:c r="E140" s="32" t="str">
        <x:v>El ZIP 0.1.0 contenía los cinco archivos correctos, pero sus paths comenzaban en `performance/...` y `tests/...`. Como la instrucción de instalación descomprimía desde `atlanticus-stage`, los archivos quedaron fuera de `scopes/ada/processes/alarms-runtime`, por lo que Ruff no encontró la nueva regresión y pytest ejecutó únicamente el suite previo.</x:v>
      </x:c>
      <x:c r="F140" s="32" t="str">
        <x:v>Observed gate: E902 No such file `tests/test_performance_docker_stress.py`; global existing checks GREEN; pytest=350 passed in 6.14 s. Corrective 0.1.1 contains identical file contents under canonical repo paths and has SHA-256 ed05da100a5052feab06168edceaa79c3812d191938709c221ff2941f58e2e7a.</x:v>
      </x:c>
      <x:c r="G140" s="32" t="str">
        <x:v>No harness logic, tests, product, runtime, versions, dependencies or locks changed. The 350/350 result is not an F-007 gate because the 12 new tests were absent from the process package. No finding opened.</x:v>
      </x:c>
      <x:c r="H140" s="32" t="str">
        <x:v>Accepted</x:v>
      </x:c>
      <x:c r="I140" s="32" t="str">
        <x:v>Remove only accidentally extracted root-level F-007 files, apply 0.1.1 from repository root, rerun Ruff/format + full pytest and require 362/362 before Docker build.</x:v>
      </x:c>
    </x:row>
    <x:row r="141">
      <x:c r="A141" s="32" t="str">
        <x:v>DEC-R35-137</x:v>
      </x:c>
      <x:c r="B141" s="32" t="n">
        <x:v>46264.979166666664</x:v>
      </x:c>
      <x:c r="C141" s="32" t="str">
        <x:v>R3.5F Docker Stress / Capacity</x:v>
      </x:c>
      <x:c r="D141" s="32" t="str">
        <x:v>Cerrar F-007 Harness Corrective 0.1.1 como GREEN 362/362 y autorizar exclusivamente Phase A E2 @1000 alarms.</x:v>
      </x:c>
      <x:c r="E141" s="32" t="str">
        <x:v>La corrección de archive root materializó correctamente los cinco archivos F-007 dentro de alarms-runtime. Ruff/format quedaron GREEN y el suite completo pasó 362/362, incorporando exactamente las 12 regresiones nuevas sobre el baseline anterior de 350.</x:v>
      </x:c>
      <x:c r="F141" s="32" t="str">
        <x:v>Authoritative gate on GLONBW11: 362 passed in 6.13 s; Python 3.14.2 via UV. Corrective artifact SHA-256 ed05da100a5052feab06168edceaa79c3812d191938709c221ff2941f58e2e7a.</x:v>
      </x:c>
      <x:c r="G141" s="32" t="str">
        <x:v>No product/Core/Persistence/Job Runtime/version/dependency/lock changes. Phase A is the first real Docker capacity point and must be audited before moving to the coarse E4 ladder.</x:v>
      </x:c>
      <x:c r="H141" s="32" t="str">
        <x:v>Accepted</x:v>
      </x:c>
      <x:c r="I141" s="32" t="str">
        <x:v>Build the F-007 image once, then run `phase-a`. Stop after Phase A and package/preserve the generated F-007 evidence for review before Phase B.</x:v>
      </x:c>
    </x:row>
    <x:row r="142">
      <x:c r="A142" s="32" t="str">
        <x:v>DEC-R35-138</x:v>
      </x:c>
      <x:c r="B142" s="32" t="n">
        <x:v>46264.98611111111</x:v>
      </x:c>
      <x:c r="C142" s="32" t="str">
        <x:v>R3.5F Docker Stress / Capacity</x:v>
      </x:c>
      <x:c r="D142" s="32" t="str">
        <x:v>Clasificar el primer intento Phase A como harness integration failure sin evidencia de capacidad y emitir Corrective 0.1.2 con work-dir anidado bajo el bind mount.</x:v>
      </x:c>
      <x:c r="E142" s="32" t="str">
        <x:v>El envelope Docker fue válido: el preflight interno confirmó 1.0 CPU / 2 GiB. El fallo ocurrió después y antes de cualquier iteration, cuando run.py aplicó su semántica normal de limpiar work_dir sobre `/f007/work`, que el harness había definido como bind-mount root.</x:v>
      </x:c>
      <x:c r="F142" s="32" t="str">
        <x:v>Observed: Docker image build succeeded; `F007_RESOURCE_PROBE {cpu_limit_cores:1.0,memory_limit_bytes:2147483648}`; PermissionError removing `/f007/work`; container exit=1; result document absent. Corrective 0.1.2 uses `/f007/work/run` as runner-owned subdirectory while preserving `/f007/work` as mount. ZIP SHA-256 a081bc514a68eddba7b71a1ec46687233a653daf8f09442b54967e04a223a253.</x:v>
      </x:c>
      <x:c r="G142" s="32" t="str">
        <x:v>This is F-F007-001, a harness/Docker integration defect, not a product or capacity result. No changes to run.py/product/Core/Persistence/Job Runtime. 12/12 F-007 targeted regressions remain GREEN locally; expected full suite remains 362.</x:v>
      </x:c>
      <x:c r="H142" s="32" t="str">
        <x:v>Accepted</x:v>
      </x:c>
      <x:c r="I142" s="32" t="str">
        <x:v>Apply 0.1.2, rerun authoritative gate, rebuild the Docker image because the existing image contains 0.1.1, clean failed Phase A evidence, then retry `phase-a`. Phase B remains blocked.</x:v>
      </x:c>
    </x:row>
    <x:row r="143">
      <x:c r="A143" s="32" t="str">
        <x:v>DEC-R35-139</x:v>
      </x:c>
      <x:c r="B143" s="32" t="n">
        <x:v>46264.99652777778</x:v>
      </x:c>
      <x:c r="C143" s="32" t="str">
        <x:v>R3.5F Docker Stress / Capacity</x:v>
      </x:c>
      <x:c r="D143" s="32" t="str">
        <x:v>Cerrar F-F007-001 como Fix Verified y conservar run 957c79ce-975e-4403-90da-9a29ab29adbf únicamente como Synthetic Engine Control.</x:v>
      </x:c>
      <x:c r="E143" s="32" t="str">
        <x:v>Harness 0.1.2 corrigió la frontera del bind mount: el runner usó el subdirectorio eliminable `/f007/work/run` y completó el stage bajo el envelope E2 real.</x:v>
      </x:c>
      <x:c r="F143" s="32" t="str">
        <x:v>61 iterations /301.863 s; resource_contract_ok=true; 1 CPU/2 GiB; p95=941.48 ms; p99=1329.64 ms; 0 overruns; WAL=2 /2,783,099 B; snapshot=1000; final commit=20260830T235132000000Z__perf-baseline; durable/materialized aligned. Results SHA-256 3eeb4f0c5ff60f6c2c30bfa326ccf6dd088b6da6fb3197d5197c8df0d622ce06; work SHA-256 56501fd2709703194bca64f05d1e60c3dcd633c005e0f12130f9c83f54e6b2da.</x:v>
      </x:c>
      <x:c r="G143" s="32" t="str">
        <x:v>This closes only the mount-boundary finding. The run is not accepted as minimum production sizing because its source remained synthetic/in-memory.</x:v>
      </x:c>
      <x:c r="H143" s="32" t="str">
        <x:v>Accepted</x:v>
      </x:c>
      <x:c r="I143" s="32" t="str">
        <x:v>Close F-F007-001. Do not execute current Phase B; address F-F007-002 with Real Volume v2 contract.</x:v>
      </x:c>
    </x:row>
    <x:row r="144">
      <x:c r="A144" s="32" t="str">
        <x:v>DEC-R35-140</x:v>
      </x:c>
      <x:c r="B144" s="32" t="n">
        <x:v>46264.99722222222</x:v>
      </x:c>
      <x:c r="C144" s="32" t="str">
        <x:v>R3.5F Docker Stress / Capacity</x:v>
      </x:c>
      <x:c r="D144" s="32" t="str">
        <x:v>Revisar F-007 a Real Volume v2 y bloquear la escalada de alarmas hasta que la fuente física y su manifest queden congelados y gateados.</x:v>
      </x:c>
      <x:c r="E144" s="32" t="str">
        <x:v>La capacidad que se quiere dimensionar incluye lectura física, Parquet projection/materialization, page cache, I/O y presión de memoria del dataset. La fuente Shared Latest actual contiene sólo 1 valor/140 bytes y no representa ese costo.</x:v>
      </x:c>
      <x:c r="F144" s="32" t="str">
        <x:v>Real Volume v2 requires read-only `/f007/input`, frozen manifest/hash, existing `AlarmIterationLoader -&gt; ada.data.sources -&gt; DatasetRuntime -&gt; ParquetDatasetStore` path, same dataset across envelopes, projection pushdown proportional to alarm_count, no Alarm Runtime data cache, same-container prewarm and cgroup memory/file-cache/io telemetry.</x:v>
      </x:c>
      <x:c r="G144" s="32" t="str">
        <x:v>Operational capture is preferred. If sensitive/raw values cannot be used, an operational-shape frozen Parquet fixture is acceptable only when prepared before the timed run and structurally derived from a representative capture. Changing publications and multi-source/historical realism remain for F-010 so F-007 continues to isolate capacity.</x:v>
      </x:c>
      <x:c r="H144" s="32" t="str">
        <x:v>Accepted</x:v>
      </x:c>
      <x:c r="I144" s="32" t="str">
        <x:v>Real Volume v2 accepted. Freeze and accept the physical input dataset + manifest before any harness implementation or capacity scaling.</x:v>
      </x:c>
    </x:row>
    <x:row r="145">
      <x:c r="A145" s="32" t="str">
        <x:v>DEC-R35-141</x:v>
      </x:c>
      <x:c r="B145" s="32" t="n">
        <x:v>46265.01388888889</x:v>
      </x:c>
      <x:c r="C145" s="32" t="str">
        <x:v>R3.5F Docker Stress / Dataset Input</x:v>
      </x:c>
      <x:c r="D145" s="32" t="str">
        <x:v>Congelar F-007 Dataset Capture + Manifest v1 como hard precondition del Real Volume v2; la capacidad máxima testeable se deriva de las señales reales proyectables de la captura y no de un número sintético predefinido.</x:v>
      </x:c>
      <x:c r="E145" s="32" t="str">
        <x:v>Un dataset artificialmente ensanchado a 8000 señales podría volver a distorsionar CPU/RAM/I/O. El input debe representar la geometría física realmente disponible: archivos, bytes, schema, row groups, compresión, nulls, cardinalidad y timestamps. Sólo después de conocer esa geometría puede definirse la ladder final de alarm_count.</x:v>
      </x:c>
      <x:c r="F145" s="32" t="str">
        <x:v>Manifest v1: dataset_id, schema_version, captured_at_utc, origin_class, source/materialization identity, file list, per-file SHA-256, aggregate SHA-256, total bytes, rows, physical/projectable columns, Parquet row groups, codecs, schema fingerprint, partition/layout metadata and mount-relative paths. Sanitized captures require a representativeness report comparing original vs sanitized physical characteristics.</x:v>
      </x:c>
      <x:c r="G145" s="32" t="str">
        <x:v>No code changes. Operational capture is preferred. Sanitization must not turn the capture into a newly synthesized benchmark; preserve compression-relevant distributions and physical geometry. Dataset acceptance is separate from harness gate and from capacity adjudication.</x:v>
      </x:c>
      <x:c r="H145" s="32" t="str">
        <x:v>Superseded</x:v>
      </x:c>
      <x:c r="I145" s="32" t="str">
        <x:v>Superseded by DEC-R35-142 because an operational capture is not available. Historical rationale retained; do not implement the Real Volume v2 harness from this decision.</x:v>
      </x:c>
    </x:row>
    <x:row r="146">
      <x:c r="A146" s="32" t="str">
        <x:v>DEC-R35-142</x:v>
      </x:c>
      <x:c r="B146" s="32" t="n">
        <x:v>46265.04861111111</x:v>
      </x:c>
      <x:c r="C146" s="32" t="str">
        <x:v>R3.5F Docker Stress / Controlled Physical Dataset</x:v>
      </x:c>
      <x:c r="D146" s="32" t="str">
        <x:v>Aceptar F-007 Controlled Physical Dataset Bank v1.1 y renombrar Real Volume v2 a Physical Volume v2: datos sintéticos controlados pueden usarse si se generan offline, se leen por la ruta productiva y se declara explícitamente que no representan producción.</x:v>
      </x:c>
      <x:c r="E146" s="32" t="str">
        <x:v>No existe captura operacional disponible. Bloquear la campaña indefinidamente no agrega evidencia. La propiedad que F-007 necesita recuperar respecto del Synthetic Engine Control es la lectura física real, la proyección Parquet, el fan-out por particiones y el comportamiento observable de page cache/I/O; esas propiedades pueden caracterizarse con fixtures físicos determinísticos sin fingir distribuciones operacionales.</x:v>
      </x:c>
      <x:c r="F146" s="32" t="str">
        <x:v>Bank contract: fixed read-only root; deterministic generator; `origin_class=controlled_synthetic_physical`; `operational_representative=false`; fixed Latest profile for alarm-count capacity; separate PI DAILY + Dispatch SHIFT partition-window profile for cache/I/O. Use 61 measured windows with no repeated target paths inside the stage. PI 7-day rolling windows may resolve 8 DAILY artifacts; Dispatch DAYS(7) is pinned in turn 002 so 14 shift targets are expected. Aggregate/bank fingerprints remain deterministic.</x:v>
      </x:c>
      <x:c r="G146" s="32" t="str">
        <x:v>Observed physical anchors from the current environment are calibration inputs only: PI daily artifact ~200 KB and can be larger; Dispatch ~150 KB per day across both turns, but the exact source scope/multiplicity must be declared in the pilot manifest rather than assumed. The pilot determines actual compressed bytes, schema/row-group geometry and projectable signals. No fixed 8000/16000 ceiling is accepted before pilot evidence.</x:v>
      </x:c>
      <x:c r="H146" s="32" t="str">
        <x:v>Accepted</x:v>
      </x:c>
      <x:c r="I146" s="32" t="str">
        <x:v>Implement only the offline controlled-dataset generator pilot and its conformance evidence. Do not modify docker_stress or run Phase B yet. Use the pilot output to freeze the final bank geometry and alarm-count ladder in the next decision.</x:v>
      </x:c>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2e86102d2414457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row r="134">
      <x:c r="A134" t="str">
        <x:v>F-007 Docker stress harness 0.1.0</x:v>
      </x:c>
      <x:c r="B134" t="str">
        <x:v>Harness-only host/container orchestrator for Azure-equivalent resource-constrained alarm saturation.</x:v>
      </x:c>
      <x:c r="C134" t="str">
        <x:v>Builds a pinned Python 3.14.2 + UV 0.10.0 image from a sanitized temporary context; runs one clean container per stage with exact --cpus/--memory/--memory-swap limits; preflights cgroups from inside the container; persists Docker log/inspect/stage-summary; reconstructs physical journal/snapshot/head evidence; and implements adaptive Phase A/B/C execution with stage reuse.</x:v>
      </x:c>
      <x:c r="D134" t="str">
        <x:v>Capacity classes: GREEN-MARGIN, BOUNDARY/REVIEW, SATURATED, PRODUCT FAIL and INVALID. OOM/137 is valid SATURATED evidence when Docker inspect + cgroup preflight confirm the envelope. Completed stages require 61 iterations, WAL=2, one exact snapshot, no duplicate/chain mismatch, aligned head and natural drain.</x:v>
      </x:c>
      <x:c r="E134" t="str">
        <x:v>R3.5F</x:v>
      </x:c>
      <x:c r="F134" t="str">
        <x:v>Scope=5 new files; 12 new tests; expected full suite=362. No product/runtime contract changes. Workload remains blocked pending GLONBW11 gate.</x:v>
      </x:c>
    </x:row>
    <x:row r="135">
      <x:c r="A135" t="str">
        <x:v>F-007 harness corrective 0.1.1 — canonical archive root</x:v>
      </x:c>
      <x:c r="B135" t="str">
        <x:v>Delivery-only correction that places the unchanged F-007 harness files under the canonical alarms-runtime repo path.</x:v>
      </x:c>
      <x:c r="C135" t="str">
        <x:v>The original 0.1.0 archive stored `performance/...` and `tests/...`; installation was instructed from the repository root, so files landed outside the process. 0.1.1 stores `scopes/ada/processes/alarms-runtime/performance/...` and `.../tests/...` exactly.</x:v>
      </x:c>
      <x:c r="D135" t="str">
        <x:v>Content semantics unchanged; expected suite remains 362. First gate produced E902 for the missing test path and then 350/350 old-suite tests. Corrective SHA-256 ed05da100a5052feab06168edceaa79c3812d191938709c221ff2941f58e2e7a.</x:v>
      </x:c>
      <x:c r="E135" t="str">
        <x:v>R3.5F</x:v>
      </x:c>
      <x:c r="F135" t="str">
        <x:v>No finding. Workload remains blocked until the corrected archive yields authoritative Ruff/format GREEN + pytest 362/362.</x:v>
      </x:c>
    </x:row>
    <x:row r="136">
      <x:c r="A136" t="str">
        <x:v>Validated F-007 harness gate 0.1.1</x:v>
      </x:c>
      <x:c r="B136" t="str">
        <x:v>Authoritative closure of the Docker-stress harness and delivery corrective before constrained workload execution.</x:v>
      </x:c>
      <x:c r="C136" t="str">
        <x:v>Confirms the five-file Docker orchestrator package, resource-contract preflight, stage adjudication and 12 dedicated regressions coexist with all prior alarms-runtime coverage.</x:v>
      </x:c>
      <x:c r="D136" t="str">
        <x:v>GLONBW11: Ruff/format GREEN; 362/362 tests passed in 6.13 s under Python 3.14.2. Corrective archive root verified by actual process-level test discovery.</x:v>
      </x:c>
      <x:c r="E136" t="str">
        <x:v>R3.5F</x:v>
      </x:c>
      <x:c r="F136" t="str">
        <x:v>F-007 WORKLOAD READY. Only Phase A E2=1 CPU/2 GiB @1000 is authorized; Phase B remains blocked pending Phase A audit.</x:v>
      </x:c>
    </x:row>
    <x:row r="137">
      <x:c r="A137" t="str">
        <x:v>F-007 harness corrective 0.1.2 — nested runner work root</x:v>
      </x:c>
      <x:c r="B137" t="str">
        <x:v>Harness integration correction that separates the immutable Docker bind-mount root from the work directory owned/recreated by performance.run.</x:v>
      </x:c>
      <x:c r="C137" t="str">
        <x:v>Stage work remains bind-mounted at `/f007/work`, while the container invokes performance.run with `/f007/work/run`. After execution the host reads runtime logs and physical durability from `stage_work/run`. This preserves run.py semantics and avoids attempting to rmtree the mount point itself.</x:v>
      </x:c>
      <x:c r="D137" t="str">
        <x:v>First Phase A attempt confirmed 1 CPU/2 GiB cgroups, then failed before iteration #1 with PermissionError on `/f007/work`; no capacity adjudication is valid. Scope=3 files; targeted tests=12/12 PASS; expected full suite=362. Corrective SHA-256 a081bc514a68eddba7b71a1ec46687233a653daf8f09442b54967e04a223a253.</x:v>
      </x:c>
      <x:c r="E137" t="str">
        <x:v>R3.5F</x:v>
      </x:c>
      <x:c r="F137" t="str">
        <x:v>Finding F-F007-001 Corrective Ready. Rebuild image after gate; existing 0.1.1 image is stale. Phase A/Phase B blocked until corrective validation.</x:v>
      </x:c>
    </x:row>
    <x:row r="138">
      <x:c r="A138" t="str">
        <x:v>F-007 Synthetic Engine Control</x:v>
      </x:c>
      <x:c r="B138" t="str">
        <x:v>Non-authoritative control run that verifies Docker resource enforcement and the core alarm runtime with a minimal in-memory Shared Latest source.</x:v>
      </x:c>
      <x:c r="C138" t="str">
        <x:v>Run 957c79ce... used E2=1 CPU/2 GiB, 1000 alarms, 61 iterations and source geometry of 1 view /1 column /1 row /1 numeric value /140 bytes.</x:v>
      </x:c>
      <x:c r="D138" t="str">
        <x:v>PASS/GREEN-MARGIN for engine control only: p95=941.48 ms, p99=1329.64 ms, 0 overruns, WAL=2, snapshot=1000, durable==materialized. It MUST NOT be used to claim minimum viable production memory/CPU.</x:v>
      </x:c>
      <x:c r="E138" t="str">
        <x:v>R3.5F</x:v>
      </x:c>
      <x:c r="F138" t="str">
        <x:v>Closes F-F007-001 mount-boundary corrective. Superseded for capacity sizing by F-007 Real Volume v2.</x:v>
      </x:c>
    </x:row>
    <x:row r="139">
      <x:c r="A139" t="str">
        <x:v>F-007 Real Volume v2 physical-source contract</x:v>
      </x:c>
      <x:c r="B139" t="str">
        <x:v>Capacity test that preserves the existing alarm/data contracts while replacing the in-memory source with a frozen physical Parquet dataset mounted read-only.</x:v>
      </x:c>
      <x:c r="C139" t="str">
        <x:v>Input mount `/f007/input:ro`; loader path remains AlarmIterationLoader -&gt; ada.data.sources -&gt; DatasetRuntime -&gt; ParquetDatasetStore. No direct Parquet/Pandas reads in Alarm Runtime or docker_stress. Same dataset bytes/schema/manifest across all envelopes; alarm_count changes only the projected requirements/signals.</x:v>
      </x:c>
      <x:c r="D139" t="str">
        <x:v>Each stage uses same-container prewarm followed by measured 300 s /61 iterations. Page cache remains enabled. Authoritative evidence includes manifest/hash, source_load, cgroup memory.current + memory.stat anon/file/active_file/inactive_file, io.stat deltas, CPU throttling, cadence, RSS and durability.</x:v>
      </x:c>
      <x:c r="E139" t="str">
        <x:v>R3.5F</x:v>
      </x:c>
      <x:c r="F139" t="str">
        <x:v>Contract Ready / Phase B Blocked. Requires accepted dataset manifest before harness implementation.</x:v>
      </x:c>
    </x:row>
    <x:row r="140">
      <x:c r="A140" t="str">
        <x:v>F-007 frozen physical dataset manifest</x:v>
      </x:c>
      <x:c r="B140" t="str">
        <x:v>Immutable campaign evidence that proves every resource envelope consumes the same physical input.</x:v>
      </x:c>
      <x:c r="C140" t="str">
        <x:v>Manifest records dataset_id/schema version/origin class, file list and per-file SHA-256, aggregate SHA-256, file_count, total_bytes, row_count, physical/projectable columns, Parquet row-group count, compression/schema/partition layout and mount-relative paths.</x:v>
      </x:c>
      <x:c r="D140" t="str">
        <x:v>Operational capture is preferred. Sanitized/operational-shape fixture may be used only when created outside the measured run and derived from a representative capture. Measured containers mount it read-only and must never generate or mutate the dataset.</x:v>
      </x:c>
      <x:c r="E140" t="str">
        <x:v>R3.5F</x:v>
      </x:c>
      <x:c r="F140" t="str">
        <x:v>Dataset manifest acceptance is a hard precondition for F-007 Real Volume execution.</x:v>
      </x:c>
    </x:row>
    <x:row r="141">
      <x:c r="A141" t="str">
        <x:v>Page-cache and physical-I/O observation</x:v>
      </x:c>
      <x:c r="B141" t="str">
        <x:v>Harness-only cgroup telemetry used to distinguish Python/anonymous memory from file-backed cache and to identify whether repeated physical dataset requests are served from storage or Linux page cache.</x:v>
      </x:c>
      <x:c r="C141" t="str">
        <x:v>Collect memory.current; memory.stat anon/file/active_file/inactive_file; io.stat read bytes/read operations; CPU usage/throttling around source-load/iteration samples. Linux page cache is automatic and remains enabled; Alarm Runtime still reloads through ada.data.sources each iteration.</x:v>
      </x:c>
      <x:c r="D141" t="str">
        <x:v>No drop_caches during the normal capacity stage. Same-container prewarm normalizes steady-state cache behavior; first prewarm read can be retained as cold-ish characterization but does not adjudicate capacity.</x:v>
      </x:c>
      <x:c r="E141" t="str">
        <x:v>R3.5F</x:v>
      </x:c>
      <x:c r="F141" t="str">
        <x:v>Telemetry is observational and harness-only; it must not introduce application caching or bypass DatasetRuntime.</x:v>
      </x:c>
    </x:row>
    <x:row r="142">
      <x:c r="A142" t="str">
        <x:v>F-007 Dataset Capture + Manifest v1</x:v>
      </x:c>
      <x:c r="B142" t="str">
        <x:v>Dataset-first gate that freezes the exact physical Latest input used by every Real Volume v2 resource envelope.</x:v>
      </x:c>
      <x:c r="C142" t="str">
        <x:v>Capture existing Parquet artifacts outside the measured run; record source/materialization identity and immutable file hashes. The test harness only mounts the accepted capture read-only. Alarm-count stages project subsets through the existing DataRequirement path; they never rewrite the dataset.</x:v>
      </x:c>
      <x:c r="D142" t="str">
        <x:v>The accepted maximum alarm-count ladder is bounded by the capture's real projectable signals. Do not fabricate extra columns merely to reach 8000; if the capture supports fewer signals, report the tested ceiling accordingly.</x:v>
      </x:c>
      <x:c r="E142" t="str">
        <x:v>R3.5F</x:v>
      </x:c>
      <x:c r="F142" t="str">
        <x:v>Hard precondition before harness implementation. Operational capture preferred.</x:v>
      </x:c>
    </x:row>
    <x:row r="143">
      <x:c r="A143" t="str">
        <x:v>F-007 dataset representativeness gate</x:v>
      </x:c>
      <x:c r="B143" t="str">
        <x:v>Evidence that a captured or sanitized dataset still reproduces the physical behaviors relevant to CPU, RAM, page cache and Parquet I/O.</x:v>
      </x:c>
      <x:c r="C143" t="str">
        <x:v>Compare file_count, total/per-file bytes, rows, columns, schema types/nullability, null ratios, timestamp spacing, approximate cardinality, row-group counts/sizes, compression codecs and partition/layout structure. For sanitized data also compare compressed file sizes and row-group sizes against the source capture.</x:v>
      </x:c>
      <x:c r="D143" t="str">
        <x:v>Preferred acceptance: exact physical copy. For sanitized copy, each file and aggregate physical size should normally stay within ±10% of the source capture and row-group geometry must remain equivalent; larger deviations require explicit review because compression/I/O behavior may no longer be representative.</x:v>
      </x:c>
      <x:c r="E143" t="str">
        <x:v>R3.5F</x:v>
      </x:c>
      <x:c r="F143" t="str">
        <x:v>Do not retain sensitive values in campaign artifacts when not needed; the report records structural statistics/hashes, not raw operational values.</x:v>
      </x:c>
    </x:row>
    <x:row r="144">
      <x:c r="A144" t="str">
        <x:v>F-007 aggregate dataset fingerprint</x:v>
      </x:c>
      <x:c r="B144" t="str">
        <x:v>Stable fingerprint that identifies the full frozen dataset independently of filesystem ordering.</x:v>
      </x:c>
      <x:c r="C144" t="str">
        <x:v>Compute SHA-256 per file. Build the aggregate fingerprint from sorted mount-relative path + file SHA-256 entries and hash that canonical text. This detects file replacement, addition/removal or path changes while remaining deterministic across copies of the same dataset.</x:v>
      </x:c>
      <x:c r="D144" t="str">
        <x:v>Every measured stage must record the expected aggregate fingerprint and verify it before prewarm. A mismatch invalidates the stage.</x:v>
      </x:c>
      <x:c r="E144" t="str">
        <x:v>R3.5F</x:v>
      </x:c>
      <x:c r="F144" t="str">
        <x:v>The aggregate fingerprint proves input identity; it is not a page-cache key and has no role in runtime change detection.</x:v>
      </x:c>
    </x:row>
    <x:row r="145">
      <x:c r="A145" t="str">
        <x:v>F-007 capture package</x:v>
      </x:c>
      <x:c r="B145" t="str">
        <x:v>Portable input/evidence package supplied to the Real Volume campaign before Docker execution.</x:v>
      </x:c>
      <x:c r="C145" t="str">
        <x:v>Contains the physical dataset directory plus `f007-dataset-manifest.json` and, when sanitization occurred, `f007-representativeness.json`. The package itself may remain outside Git; only manifest/checkpoint evidence needs to be retained with campaign records.</x:v>
      </x:c>
      <x:c r="D145" t="str">
        <x:v>Measured containers mount only the dataset directory read-only. Manifest/report are copied to results for traceability; raw input is never generated inside the benchmark.</x:v>
      </x:c>
      <x:c r="E145" t="str">
        <x:v>R3.5F</x:v>
      </x:c>
      <x:c r="F145" t="str">
        <x:v>Keep dataset handling compatible with project security rules; never expose secrets or unnecessary sensitive operational values.</x:v>
      </x:c>
    </x:row>
    <x:row r="146">
      <x:c r="A146" t="str">
        <x:v>F-007 Controlled Physical Dataset Bank v1.1</x:v>
      </x:c>
      <x:c r="B146" t="str">
        <x:v>Frozen deterministic Parquet input bank used when no operational capture is available, preserving the real Atlanticus dataset read path without claiming operational representativeness.</x:v>
      </x:c>
      <x:c r="C146" t="str">
        <x:v>Generated offline through dataset contracts/writer semantics compatible with DatasetRuntime + ParquetDatasetStore; mounted read-only. Manifest records generator version/parameters, actual schema, row groups, codecs, file bytes, projectable signals, fingerprints and `operational_representative=false`.</x:v>
      </x:c>
      <x:c r="D146" t="str">
        <x:v>Synthetic conformance, identity and repeatability are authoritative. Operational distribution realism is explicitly not proven. No measured container generates or mutates input.</x:v>
      </x:c>
      <x:c r="E146" t="str">
        <x:v>R3.5F</x:v>
      </x:c>
      <x:c r="F146" t="str">
        <x:v>Supersedes Dataset Capture + Manifest v1 as the active F-007 input contract; DEC-R35-142.</x:v>
      </x:c>
    </x:row>
    <x:row r="147">
      <x:c r="A147" t="str">
        <x:v>F-007 observed physical-size anchors</x:v>
      </x:c>
      <x:c r="B147" t="str">
        <x:v>Non-secret empirical size references used to calibrate the synthetic pilot toward plausible physical Parquet magnitude.</x:v>
      </x:c>
      <x:c r="C147" t="str">
        <x:v>Current observation: a PI daily artifact is approximately 200 KB and may be larger. Dispatch is approximately 150 KB per operational day considering both shifts. Exact Dispatch source scope/multiplicity is not yet proven and therefore must be explicit in the pilot manifest.</x:v>
      </x:c>
      <x:c r="D147" t="str">
        <x:v>Anchors guide calibration only; they are not acceptance claims about production row counts, schema, distributions, compression ratios or total multi-source volume.</x:v>
      </x:c>
      <x:c r="E147" t="str">
        <x:v>R3.5F</x:v>
      </x:c>
      <x:c r="F147" t="str">
        <x:v>Do not multiply the Dispatch anchor across every registered source unless the workload contract explicitly selects those sources.</x:v>
      </x:c>
    </x:row>
    <x:row r="148">
      <x:c r="A148" t="str">
        <x:v>F-007 partition-window bank</x:v>
      </x:c>
      <x:c r="B148" t="str">
        <x:v>Immutable set of temporal Parquet targets that lets successive measured iterations request different physical files while using the normal DataSourceLoader selectors.</x:v>
      </x:c>
      <x:c r="C148" t="str">
        <x:v>The dataset root remains constant. Each measured iteration uses a deterministic `as_of`. PI uses DAILY + rolling time window; Dispatch uses SHIFT + shift selection. Window anchors are spaced so resolved target path sets do not repeat within the measured stage.</x:v>
      </x:c>
      <x:c r="D148" t="str">
        <x:v>Target identities/paths are recorded per iteration. With 61 measured iterations the bank provides 61 distinct windows. A PI 7-day rolling window can span 8 daily partitions; Dispatch DAYS(7) resolves 14 turns when `as_of` is pinned in turn 002.</x:v>
      </x:c>
      <x:c r="E148" t="str">
        <x:v>R3.5F</x:v>
      </x:c>
      <x:c r="F148" t="str">
        <x:v>This exercises partition resolution and page-cache/I/O without adding root swapping or application-level caching.</x:v>
      </x:c>
    </x:row>
    <x:row r="149">
      <x:c r="A149" t="str">
        <x:v>F-007 cache profiles</x:v>
      </x:c>
      <x:c r="B149" t="str">
        <x:v>Two deliberately distinct physical-read profiles so warm-cache capacity and changing-file I/O are not conflated.</x:v>
      </x:c>
      <x:c r="C149" t="str">
        <x:v>`WARM_FIXED`: prewarm then repeatedly read the same accepted Latest for alarm-count capacity. `FIRST_TOUCH_PARTITIONED`: each measured iteration resolves a distinct PI/Dispatch partition window. Linux page cache stays enabled; no host-wide cache dropping.</x:v>
      </x:c>
      <x:c r="D149" t="str">
        <x:v>`FIRST_TOUCH` means first request by the benchmark for those paths, not guaranteed cold kernel cache. `io.stat` and cgroup file-cache telemetry determine whether physical reads actually occurred.</x:v>
      </x:c>
      <x:c r="E149" t="str">
        <x:v>R3.5F</x:v>
      </x:c>
      <x:c r="F149" t="str">
        <x:v>Only WARM_FIXED adjudicates the alarm-count capacity knee in F-007. FIRST_TOUCH_PARTITIONED is companion source-I/O/cache evidence.</x:v>
      </x:c>
    </x:row>
    <x:row r="150">
      <x:c r="A150" t="str">
        <x:v>F-007 synthetic conformance gate</x:v>
      </x:c>
      <x:c r="B150" t="str">
        <x:v>Acceptance evidence for a controlled synthetic bank when no source capture exists for representativeness comparison.</x:v>
      </x:c>
      <x:c r="C150" t="str">
        <x:v>Requires deterministic generator identity, declared source/materialization/partition geometry, expected vs actual target counts, schema/types, row groups, codecs, compressed bytes, projectable signals, per-file SHA-256, aggregate fingerprint, bank fingerprint and read-only mount.</x:v>
      </x:c>
      <x:c r="D150" t="str">
        <x:v>PASS proves fixture identity and contract conformance only. It MUST NOT be described as operationally representative. Observed PI/Dispatch size anchors and any deviations are recorded as calibration notes.</x:v>
      </x:c>
      <x:c r="E150" t="str">
        <x:v>R3.5F</x:v>
      </x:c>
      <x:c r="F150" t="str">
        <x:v>Replaces the ±10% source-vs-sanitized representativeness gate for this synthetic-input path.</x:v>
      </x:c>
    </x:row>
  </x:sheetData>
  <x:mergeCells>
    <x:mergeCell ref="A1:F2"/>
  </x:mergeCells>
  <x:pageMargins left="0.7" right="0.7" top="0.75" bottom="0.75" header="0.3" footer="0.3"/>
</x:worksheet>
</file>