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c29ac2d0884669" /></Relationships>
</file>

<file path=xl/workbook.xml><?xml version="1.0" encoding="utf-8"?>
<x:workbook xmlns:x="http://schemas.openxmlformats.org/spreadsheetml/2006/main">
  <x:sheets>
    <x:sheet xmlns:r="http://schemas.openxmlformats.org/officeDocument/2006/relationships" name="00_Control" sheetId="1" r:id="R875111c4e96c4e0a"/>
    <x:sheet xmlns:r="http://schemas.openxmlformats.org/officeDocument/2006/relationships" name="01_Test_Plan" sheetId="2" r:id="R8f3e65c0b1cb432a"/>
    <x:sheet xmlns:r="http://schemas.openxmlformats.org/officeDocument/2006/relationships" name="02_Run_Results" sheetId="3" r:id="R8fc8ffa89c7c43d0"/>
    <x:sheet xmlns:r="http://schemas.openxmlformats.org/officeDocument/2006/relationships" name="03_Findings" sheetId="4" r:id="R72f82339981b4a93"/>
    <x:sheet xmlns:r="http://schemas.openxmlformats.org/officeDocument/2006/relationships" name="04_Decisions" sheetId="5" r:id="Rb6a15c8b914546b8"/>
    <x:sheet xmlns:r="http://schemas.openxmlformats.org/officeDocument/2006/relationships" name="05_Dashboard" sheetId="6" r:id="R2d76635039b64996"/>
    <x:sheet xmlns:r="http://schemas.openxmlformats.org/officeDocument/2006/relationships" name="06_Definitions" sheetId="7" r:id="R06462c25a52f49f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2f8814f6e7467b" /><Relationship Type="http://schemas.openxmlformats.org/officeDocument/2006/relationships/theme" Target="/xl/theme/theme1.xml" Id="R6463e63469ed41de" /><Relationship Type="http://schemas.microsoft.com/office/2022/11/relationships/FeaturePropertyBag" Target="/xl/featurePropertyBag/featurePropertyBag.xml" Id="R6db9d3e172b54a6b" /><Relationship Type="http://schemas.openxmlformats.org/officeDocument/2006/relationships/sharedStrings" Target="/xl/sharedStrings.xml" Id="Rc382316419f0427a" /><Relationship Type="http://schemas.openxmlformats.org/officeDocument/2006/relationships/worksheet" Target="/xl/worksheets/sheet1.xml" Id="R875111c4e96c4e0a" /><Relationship Type="http://schemas.openxmlformats.org/officeDocument/2006/relationships/worksheet" Target="/xl/worksheets/sheet2.xml" Id="R8f3e65c0b1cb432a" /><Relationship Type="http://schemas.openxmlformats.org/officeDocument/2006/relationships/worksheet" Target="/xl/worksheets/sheet3.xml" Id="R8fc8ffa89c7c43d0" /><Relationship Type="http://schemas.openxmlformats.org/officeDocument/2006/relationships/worksheet" Target="/xl/worksheets/sheet4.xml" Id="R72f82339981b4a93" /><Relationship Type="http://schemas.openxmlformats.org/officeDocument/2006/relationships/worksheet" Target="/xl/worksheets/sheet5.xml" Id="Rb6a15c8b914546b8" /><Relationship Type="http://schemas.openxmlformats.org/officeDocument/2006/relationships/worksheet" Target="/xl/worksheets/sheet6.xml" Id="R2d76635039b64996" /><Relationship Type="http://schemas.openxmlformats.org/officeDocument/2006/relationships/worksheet" Target="/xl/worksheets/sheet7.xml" Id="R06462c25a52f49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7cdab07105424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7cdab07105424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722649cb24468a" /></Relationships>
</file>

<file path=xl/worksheets/_rels/sheet6.xml.rels>&#65279;<?xml version="1.0" encoding="utf-8"?><Relationships xmlns="http://schemas.openxmlformats.org/package/2006/relationships"><Relationship Type="http://schemas.openxmlformats.org/officeDocument/2006/relationships/drawing" Target="/xl/drawings/drawing1.xml" Id="R0eb2471bb02f473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1.0.57</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D-006 CLOSED PASS/GREEN; D-007 HARNESS READY 0.1.0</x:v>
      </x:c>
    </x:row>
    <x:row r="27">
      <x:c r="A27" s="21" t="str">
        <x:v>Siguiente test sugerido</x:v>
      </x:c>
      <x:c r="B27" t="str">
        <x:v>D-007 Python 3.14.2 + UV gate, then authoritative two-phase burst run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HARNESS READY 0.1.0. D-007 reuses the D-006 two-phase path and generalizes multi-decision arrival to two explicit modes: sustained for interval&gt;0 and burst for interval=0. Phase A and Phase B accept simultaneous 50-input bursts without creating a parallel pipeline. Both SustainedDeactivationRequestInputSource and SustainedDeactivationDecisionInputSource are now bounded by iteration.as_of as well as monotonic arrival, preserving Core temporal contracts source_created_at&lt;=cycle_at and decided_at&lt;=cycle_at. Burst integrity adds a hard receipt gate: decision arrival_mode=burst, first nonempty decision receipt batch=50/50 and fully_absorbed_in_first_eligible_iteration=true. Existing exact request/decision/effect, cursor, pending, correlation, occurrence and effective_until gates remain unchanged. Four focused regressions added; expected full alarms-runtime suite is 278 tests.</x:v>
      </x:c>
      <x:c r="R39" s="36" t="str">
        <x:v>Ready</x:v>
      </x:c>
      <x:c r="S39" s="36" t="str">
        <x:v>D-007 harness patch 0.1.0; D-006 PASS/GREEN; D-003 burst semantics</x:v>
      </x:c>
      <x:c r="T39" s="36" t="str">
        <x:v>Scope is exactly 7 files: baseline/metrics/run, their three commented mirrors and tests/test_performance_harness.py. No Core, Persistence, Runtime, version, dependency or lock change. Local static validation: baseline/metrics/tests compile on available Python; run.py compiles in a temporary Python-3.13-compatible copy after changing only the pre-existing PEP 758 except syntax; semantic commented mirror token-equivalence PASS for all three pairs. Authoritative Ruff/format + 278-test Python 3.14.2 + UV gate remains pending on GLONBW11.</x:v>
      </x:c>
      <x:c r="U39"/>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28722649cb24468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30</x:v>
      </x:c>
      <x:c r="J5" t="str">
        <x:v>GREEN</x:v>
      </x:c>
    </x:row>
    <x:row r="6">
      <x:c r="A6" s="21" t="str">
        <x:v>Completed</x:v>
      </x:c>
      <x:c r="B6" t="n">
        <x:v>33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6</x:v>
      </x:c>
      <x:c r="H8" s="21" t="str">
        <x:v>OBSERVED</x:v>
      </x:c>
      <x:c r="I8" t="n">
        <x:v>1</x:v>
      </x:c>
      <x:c r="J8" t="str">
        <x:v>N/A</x:v>
      </x:c>
    </x:row>
    <x:row r="9">
      <x:c r="A9" s="21" t="str">
        <x:v>Completion %</x:v>
      </x:c>
      <x:c r="B9" s="38" t="n">
        <x:v>0.532258064516129</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eb2471bb02f473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sheetData>
  <x:mergeCells>
    <x:mergeCell ref="A1:F2"/>
  </x:mergeCells>
  <x:pageMargins left="0.7" right="0.7" top="0.75" bottom="0.75" header="0.3" footer="0.3"/>
</x:worksheet>
</file>