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a1fa98b6fa46ac" /></Relationships>
</file>

<file path=xl/workbook.xml><?xml version="1.0" encoding="utf-8"?>
<x:workbook xmlns:x="http://schemas.openxmlformats.org/spreadsheetml/2006/main">
  <x:sheets>
    <x:sheet xmlns:r="http://schemas.openxmlformats.org/officeDocument/2006/relationships" name="00_Control" sheetId="1" r:id="R9c96812fb2934125"/>
    <x:sheet xmlns:r="http://schemas.openxmlformats.org/officeDocument/2006/relationships" name="01_Test_Plan" sheetId="2" r:id="Rb6ec4de55c9a4ffe"/>
    <x:sheet xmlns:r="http://schemas.openxmlformats.org/officeDocument/2006/relationships" name="02_Run_Results" sheetId="3" r:id="R3202018742e94edf"/>
    <x:sheet xmlns:r="http://schemas.openxmlformats.org/officeDocument/2006/relationships" name="03_Findings" sheetId="4" r:id="Re740df83a8b84470"/>
    <x:sheet xmlns:r="http://schemas.openxmlformats.org/officeDocument/2006/relationships" name="04_Decisions" sheetId="5" r:id="Re648874f5a874619"/>
    <x:sheet xmlns:r="http://schemas.openxmlformats.org/officeDocument/2006/relationships" name="05_Dashboard" sheetId="6" r:id="Rc0749e1d87cd4cd4"/>
    <x:sheet xmlns:r="http://schemas.openxmlformats.org/officeDocument/2006/relationships" name="06_Definitions" sheetId="7" r:id="R1ae11585f9cc471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b91dcb16c446ff" /><Relationship Type="http://schemas.openxmlformats.org/officeDocument/2006/relationships/theme" Target="/xl/theme/theme1.xml" Id="R3b995c7c0f274ab2" /><Relationship Type="http://schemas.microsoft.com/office/2022/11/relationships/FeaturePropertyBag" Target="/xl/featurePropertyBag/featurePropertyBag.xml" Id="Rf1e17c2312aa4051" /><Relationship Type="http://schemas.openxmlformats.org/officeDocument/2006/relationships/sharedStrings" Target="/xl/sharedStrings.xml" Id="R8822943fd7974daf" /><Relationship Type="http://schemas.openxmlformats.org/officeDocument/2006/relationships/worksheet" Target="/xl/worksheets/sheet1.xml" Id="R9c96812fb2934125" /><Relationship Type="http://schemas.openxmlformats.org/officeDocument/2006/relationships/worksheet" Target="/xl/worksheets/sheet2.xml" Id="Rb6ec4de55c9a4ffe" /><Relationship Type="http://schemas.openxmlformats.org/officeDocument/2006/relationships/worksheet" Target="/xl/worksheets/sheet3.xml" Id="R3202018742e94edf" /><Relationship Type="http://schemas.openxmlformats.org/officeDocument/2006/relationships/worksheet" Target="/xl/worksheets/sheet4.xml" Id="Re740df83a8b84470" /><Relationship Type="http://schemas.openxmlformats.org/officeDocument/2006/relationships/worksheet" Target="/xl/worksheets/sheet5.xml" Id="Re648874f5a874619" /><Relationship Type="http://schemas.openxmlformats.org/officeDocument/2006/relationships/worksheet" Target="/xl/worksheets/sheet6.xml" Id="Rc0749e1d87cd4cd4" /><Relationship Type="http://schemas.openxmlformats.org/officeDocument/2006/relationships/worksheet" Target="/xl/worksheets/sheet7.xml" Id="R1ae11585f9cc471c" /></Relationships>
</file>

<file path=xl/drawings/_rels/drawing1.xml.rels>&#65279;<?xml version="1.0" encoding="utf-8"?><Relationships xmlns="http://schemas.openxmlformats.org/package/2006/relationships"><Relationship Type="http://schemas.openxmlformats.org/officeDocument/2006/relationships/chart" Target="/xl/drawings/charts/chart1.xml" Id="R162c042850cc45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2c042850cc453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e400ab195d4507" /></Relationships>
</file>

<file path=xl/worksheets/_rels/sheet6.xml.rels>&#65279;<?xml version="1.0" encoding="utf-8"?><Relationships xmlns="http://schemas.openxmlformats.org/package/2006/relationships"><Relationship Type="http://schemas.openxmlformats.org/officeDocument/2006/relationships/drawing" Target="/xl/drawings/drawing1.xml" Id="R914a574d2f9747de"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1.0.63</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D-009 CLOSED PASS/GREEN; D-010 HARNESS READY 0.1.0</x:v>
      </x:c>
    </x:row>
    <x:row r="27">
      <x:c r="A27" s="21" t="str">
        <x:v>Siguiente test sugerido</x:v>
      </x:c>
      <x:c r="B27" t="str">
        <x:v>D-010 Python 3.14.2 + UV gate, then authoritative 180 s STALE_TARGET run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x:v>
      </x:c>
      <x:c r="R42" s="36" t="str">
        <x:v>Ready</x:v>
      </x:c>
      <x:c r="S42" s="36" t="str">
        <x:v>D-010 harness patch 0.1.0; D-009 PASS/GREEN; real configuration adoption contract</x:v>
      </x:c>
      <x:c r="T42" s="36" t="str">
        <x:v>Scope is exactly 7 files: baseline/metrics/run, their three commented mirrors and tests/test_performance_harness.py. No Core, Persistence, Runtime, version, dependency or lock change. Target revision construction preserves each surviving alarm's original index for signal columns/parameters after removal. Production↔commented semantic token equivalence PASS for all three modules. Local compile PASS for baseline/metrics/tests and commented mirrors; run.py and commented run compile in temporary Python-3.13-compatible copies after changing only pre-existing PEP 758 multi-except syntax. Local UV could not obtain Python 3.14.2 because this environment has no network access, so Ruff/pytest authority remains GLONBW11. Patch contains exactly 7 files. SHA-256 39c5081ac90983e6e6097945675a5cbf9bc164b1ddbb1d99c026304c059c12c6.</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be400ab195d450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914a574d2f9747de"/>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sheetData>
  <x:mergeCells>
    <x:mergeCell ref="A1:F2"/>
  </x:mergeCells>
  <x:pageMargins left="0.7" right="0.7" top="0.75" bottom="0.75" header="0.3" footer="0.3"/>
</x:worksheet>
</file>