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8b098c422746ec" /></Relationships>
</file>

<file path=xl/workbook.xml><?xml version="1.0" encoding="utf-8"?>
<x:workbook xmlns:x="http://schemas.openxmlformats.org/spreadsheetml/2006/main">
  <x:sheets>
    <x:sheet xmlns:r="http://schemas.openxmlformats.org/officeDocument/2006/relationships" name="00_Control" sheetId="1" r:id="Rea5f45ba101e4d84"/>
    <x:sheet xmlns:r="http://schemas.openxmlformats.org/officeDocument/2006/relationships" name="01_Test_Plan" sheetId="2" r:id="R9e3279b7ce6c43f1"/>
    <x:sheet xmlns:r="http://schemas.openxmlformats.org/officeDocument/2006/relationships" name="02_Run_Results" sheetId="3" r:id="R3465559b8c6e4e88"/>
    <x:sheet xmlns:r="http://schemas.openxmlformats.org/officeDocument/2006/relationships" name="03_Findings" sheetId="4" r:id="Rab81fc7a553f4f18"/>
    <x:sheet xmlns:r="http://schemas.openxmlformats.org/officeDocument/2006/relationships" name="04_Decisions" sheetId="5" r:id="R6ab14a8cbf3a410d"/>
    <x:sheet xmlns:r="http://schemas.openxmlformats.org/officeDocument/2006/relationships" name="05_Dashboard" sheetId="6" r:id="R05b8faac877845f5"/>
    <x:sheet xmlns:r="http://schemas.openxmlformats.org/officeDocument/2006/relationships" name="06_Definitions" sheetId="7" r:id="R170897e235d54d33"/>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da27b0e1db4687" /><Relationship Type="http://schemas.openxmlformats.org/officeDocument/2006/relationships/theme" Target="/xl/theme/theme1.xml" Id="R8b43a4899f81435e" /><Relationship Type="http://schemas.microsoft.com/office/2022/11/relationships/FeaturePropertyBag" Target="/xl/featurePropertyBag/featurePropertyBag.xml" Id="R83be99c350174fae" /><Relationship Type="http://schemas.openxmlformats.org/officeDocument/2006/relationships/sharedStrings" Target="/xl/sharedStrings.xml" Id="Rdfa0d3a22b9d410f" /><Relationship Type="http://schemas.openxmlformats.org/officeDocument/2006/relationships/worksheet" Target="/xl/worksheets/sheet1.xml" Id="Rea5f45ba101e4d84" /><Relationship Type="http://schemas.openxmlformats.org/officeDocument/2006/relationships/worksheet" Target="/xl/worksheets/sheet2.xml" Id="R9e3279b7ce6c43f1" /><Relationship Type="http://schemas.openxmlformats.org/officeDocument/2006/relationships/worksheet" Target="/xl/worksheets/sheet3.xml" Id="R3465559b8c6e4e88" /><Relationship Type="http://schemas.openxmlformats.org/officeDocument/2006/relationships/worksheet" Target="/xl/worksheets/sheet4.xml" Id="Rab81fc7a553f4f18" /><Relationship Type="http://schemas.openxmlformats.org/officeDocument/2006/relationships/worksheet" Target="/xl/worksheets/sheet5.xml" Id="R6ab14a8cbf3a410d" /><Relationship Type="http://schemas.openxmlformats.org/officeDocument/2006/relationships/worksheet" Target="/xl/worksheets/sheet6.xml" Id="R05b8faac877845f5" /><Relationship Type="http://schemas.openxmlformats.org/officeDocument/2006/relationships/worksheet" Target="/xl/worksheets/sheet7.xml" Id="R170897e235d54d33" /></Relationships>
</file>

<file path=xl/drawings/_rels/drawing1.xml.rels>&#65279;<?xml version="1.0" encoding="utf-8"?><Relationships xmlns="http://schemas.openxmlformats.org/package/2006/relationships"><Relationship Type="http://schemas.openxmlformats.org/officeDocument/2006/relationships/chart" Target="/xl/drawings/charts/chart1.xml" Id="R1d3cc3a217364cf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d3cc3a217364cfd"/>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8f15620c5fe4f26" /></Relationships>
</file>

<file path=xl/worksheets/_rels/sheet6.xml.rels>&#65279;<?xml version="1.0" encoding="utf-8"?><Relationships xmlns="http://schemas.openxmlformats.org/package/2006/relationships"><Relationship Type="http://schemas.openxmlformats.org/officeDocument/2006/relationships/drawing" Target="/xl/drawings/drawing1.xml" Id="Rd1410d312f16492b"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1.0.73</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E-001 MANIFEST CONSTANT TEST-FIX READY 0.1.2</x:v>
      </x:c>
    </x:row>
    <x:row r="27">
      <x:c r="A27" s="21" t="str">
        <x:v>Siguiente test sugerido</x:v>
      </x:c>
      <x:c r="B27" t="str">
        <x:v>Apply E-001 harness 0.1.2 test-only fix; rerun Python 3.14.2 + UV gate expecting 296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x:v>
      </x:c>
      <x:c r="R43" s="36" t="str">
        <x:v>Ready</x:v>
      </x:c>
      <x:c r="S43" s="36" t="str">
        <x:v>E-001 harness 0.1.2 test-only RuntimeManifest schema constant correction</x:v>
      </x:c>
      <x:c r="T43" s="36" t="str">
        <x:v> Gate 0.1.0 on GLONBW11: Ruff/format PASS; pytest 1 failed, 295 passed in 4.45 s. Failure was pre-assertion fixture construction: `ValueError: schema_version must be a non-empty string`. Audit found exactly one new E-001 `schema_version=1` occurrence and no other RuntimeManifest fixture with the same issue. Patch 0.1.1 contains only tests/test_performance_harness.py, preserves 96 test functions, and changes that value to string `'1'`. SHA-256 0.1.1: 6efc874754b0624eed1225d0c8f88e4d764fbdbad691214d3b197b65cc3db3bd. Gate 0.1.1 on GLONBW11: Ruff/format PASS; pytest 1 failed, 295 passed in 11.81 s. Failure remained pre-assertion fixture construction: RuntimeRevisionContractError `runtime manifest schema version is not supported`. Contract inspection confirms `RUNTIME_MANIFEST_SCHEMA_VERSION='alarm-runtime-manifest.v1'` and existing production tests import the same constant. Patch 0.1.2 changes only tests/test_performance_harness.py: adds the public constant import and uses it for RuntimeManifest.schema_version. It preserves 96 test functions. SHA-256 0.1.2: 81ec7daa725fbec330f3639515552a6ce3326af661be782da0b6e25c34441c09.</x:v>
      </x:c>
      <x:c r="U43"/>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58f15620c5fe4f26"/>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34</x:v>
      </x:c>
      <x:c r="J5" t="str">
        <x:v>GREEN</x:v>
      </x:c>
    </x:row>
    <x:row r="6">
      <x:c r="A6" s="21" t="str">
        <x:v>Completed</x:v>
      </x:c>
      <x:c r="B6" t="n">
        <x:v>37</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0.5967741935483871</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d1410d312f16492b"/>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sheetData>
  <x:mergeCells>
    <x:mergeCell ref="A1:F2"/>
  </x:mergeCells>
  <x:pageMargins left="0.7" right="0.7" top="0.75" bottom="0.75" header="0.3" footer="0.3"/>
</x:worksheet>
</file>