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f5a0a3d7ef4feb" /></Relationships>
</file>

<file path=xl/workbook.xml><?xml version="1.0" encoding="utf-8"?>
<x:workbook xmlns:x="http://schemas.openxmlformats.org/spreadsheetml/2006/main">
  <x:sheets>
    <x:sheet xmlns:r="http://schemas.openxmlformats.org/officeDocument/2006/relationships" name="00_Control" sheetId="1" r:id="R74bef1bec83d445c"/>
    <x:sheet xmlns:r="http://schemas.openxmlformats.org/officeDocument/2006/relationships" name="01_Test_Plan" sheetId="2" r:id="R33c77934f0674819"/>
    <x:sheet xmlns:r="http://schemas.openxmlformats.org/officeDocument/2006/relationships" name="02_Run_Results" sheetId="3" r:id="R03b3fbc95059439d"/>
    <x:sheet xmlns:r="http://schemas.openxmlformats.org/officeDocument/2006/relationships" name="03_Findings" sheetId="4" r:id="R4aea95f02a4c43df"/>
    <x:sheet xmlns:r="http://schemas.openxmlformats.org/officeDocument/2006/relationships" name="04_Decisions" sheetId="5" r:id="R53cd94ddfab64d7b"/>
    <x:sheet xmlns:r="http://schemas.openxmlformats.org/officeDocument/2006/relationships" name="05_Dashboard" sheetId="6" r:id="R6174f50eb07a438b"/>
    <x:sheet xmlns:r="http://schemas.openxmlformats.org/officeDocument/2006/relationships" name="06_Definitions" sheetId="7" r:id="Rd26cd8924dd8448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6260458392473d" /><Relationship Type="http://schemas.openxmlformats.org/officeDocument/2006/relationships/theme" Target="/xl/theme/theme1.xml" Id="Re0b1cec1b9a24eb9" /><Relationship Type="http://schemas.microsoft.com/office/2022/11/relationships/FeaturePropertyBag" Target="/xl/featurePropertyBag/featurePropertyBag.xml" Id="R44ae09b346804f77" /><Relationship Type="http://schemas.openxmlformats.org/officeDocument/2006/relationships/sharedStrings" Target="/xl/sharedStrings.xml" Id="R4412396312f043b5" /><Relationship Type="http://schemas.openxmlformats.org/officeDocument/2006/relationships/worksheet" Target="/xl/worksheets/sheet1.xml" Id="R74bef1bec83d445c" /><Relationship Type="http://schemas.openxmlformats.org/officeDocument/2006/relationships/worksheet" Target="/xl/worksheets/sheet2.xml" Id="R33c77934f0674819" /><Relationship Type="http://schemas.openxmlformats.org/officeDocument/2006/relationships/worksheet" Target="/xl/worksheets/sheet3.xml" Id="R03b3fbc95059439d" /><Relationship Type="http://schemas.openxmlformats.org/officeDocument/2006/relationships/worksheet" Target="/xl/worksheets/sheet4.xml" Id="R4aea95f02a4c43df" /><Relationship Type="http://schemas.openxmlformats.org/officeDocument/2006/relationships/worksheet" Target="/xl/worksheets/sheet5.xml" Id="R53cd94ddfab64d7b" /><Relationship Type="http://schemas.openxmlformats.org/officeDocument/2006/relationships/worksheet" Target="/xl/worksheets/sheet6.xml" Id="R6174f50eb07a438b" /><Relationship Type="http://schemas.openxmlformats.org/officeDocument/2006/relationships/worksheet" Target="/xl/worksheets/sheet7.xml" Id="Rd26cd8924dd844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398fec5b6085416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8fec5b6085416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f22e1cc91a47fd" /></Relationships>
</file>

<file path=xl/worksheets/_rels/sheet6.xml.rels>&#65279;<?xml version="1.0" encoding="utf-8"?><Relationships xmlns="http://schemas.openxmlformats.org/package/2006/relationships"><Relationship Type="http://schemas.openxmlformats.org/officeDocument/2006/relationships/drawing" Target="/xl/drawings/drawing1.xml" Id="R1c1946f66a4845c2"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E-008 CERRADO PASS/GREEN; E-009 HARNESS READY</x:v>
      </x:c>
    </x:row>
    <x:row r="27" ht="48" customHeight="1">
      <x:c r="A27" s="21" t="str">
        <x:v>Siguiente test sugerido</x:v>
      </x:c>
      <x:c r="B27" s="32" t="str">
        <x:v>Aplicar E-009 harness 0.1.0 en GLONBW11; exigir Ruff/format verde y 328/328 antes del workload autoritativo de 600 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HARNESS READY 0.1.0. Adds invalid_candidate_at_seconds / --invalid-candidate-at-seconds, ScheduledInvalidCandidateRevisionSource, TrackedInvalidCandidateRevisionDecoder and InvalidSourceCandidatePressureMetrics. Candidate invalidity is materialized on Local FS: alarm-configuration/PERF-AC-2.json contains revision=PERF-AC-CORRUPT while the +60 s manifest points to PERF-AC-2/PERF-TR-1. Four E-009 regressions added; full suite expected=328. Patch scope exactly 7 files: baseline/metrics/run, commented mirrors and tests/test_performance_harness.py. No Core/Runtime/version/dependency/lock change. Production↔commented AST equivalence PASS; py_compile PASS for baseline/metrics/tests and mirrors; run.py/mirror parse PASS after normalizing only pre-existing Python-3.14 PEP 758 syntax. Harness SHA-256 56cdd680b1e27243b2a4a8c166cabea4909358783a8498f747928addd0115b01.</x:v>
      </x:c>
      <x:c r="R51" s="36" t="str">
        <x:v>Harness Ready</x:v>
      </x:c>
      <x:c r="S51" s="36" t="str">
        <x:v>E-008 CLOSED PASS/GREEN; E-009 contract accepted</x:v>
      </x:c>
      <x:c r="T51" s="36"/>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3f22e1cc91a47f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56cdd680b1e27243b2a4a8c166cabea4909358783a8498f747928addd0115b01.</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c1946f66a4845c2"/>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56cdd680b1e27243b2a4a8c166cabea4909358783a8498f747928addd0115b01. No product change; next step is authoritative GLONBW11 gate.</x:v>
      </x:c>
    </x:row>
  </x:sheetData>
  <x:mergeCells>
    <x:mergeCell ref="A1:F2"/>
  </x:mergeCells>
  <x:pageMargins left="0.7" right="0.7" top="0.75" bottom="0.75" header="0.3" footer="0.3"/>
</x:worksheet>
</file>