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43e7b6bda74e0b" /></Relationships>
</file>

<file path=xl/workbook.xml><?xml version="1.0" encoding="utf-8"?>
<x:workbook xmlns:x="http://schemas.openxmlformats.org/spreadsheetml/2006/main">
  <x:sheets>
    <x:sheet xmlns:r="http://schemas.openxmlformats.org/officeDocument/2006/relationships" name="00_Control" sheetId="1" r:id="Re356e92c270b460f"/>
    <x:sheet xmlns:r="http://schemas.openxmlformats.org/officeDocument/2006/relationships" name="01_Test_Plan" sheetId="2" r:id="R926e2fd0fec64e7c"/>
    <x:sheet xmlns:r="http://schemas.openxmlformats.org/officeDocument/2006/relationships" name="02_Run_Results" sheetId="3" r:id="R528ce238f55f49a6"/>
    <x:sheet xmlns:r="http://schemas.openxmlformats.org/officeDocument/2006/relationships" name="03_Findings" sheetId="4" r:id="Rc20001c903204cb9"/>
    <x:sheet xmlns:r="http://schemas.openxmlformats.org/officeDocument/2006/relationships" name="04_Decisions" sheetId="5" r:id="R116efeb05aba46dc"/>
    <x:sheet xmlns:r="http://schemas.openxmlformats.org/officeDocument/2006/relationships" name="05_Dashboard" sheetId="6" r:id="R9f2c2c732dbb4ff1"/>
    <x:sheet xmlns:r="http://schemas.openxmlformats.org/officeDocument/2006/relationships" name="06_Definitions" sheetId="7" r:id="R63691c9a6b854bb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bc1e573f59471e" /><Relationship Type="http://schemas.openxmlformats.org/officeDocument/2006/relationships/theme" Target="/xl/theme/theme1.xml" Id="Rf0316ac9cc0c4cfe" /><Relationship Type="http://schemas.microsoft.com/office/2022/11/relationships/FeaturePropertyBag" Target="/xl/featurePropertyBag/featurePropertyBag.xml" Id="R739ad119538844dc" /><Relationship Type="http://schemas.openxmlformats.org/officeDocument/2006/relationships/sharedStrings" Target="/xl/sharedStrings.xml" Id="Ra2f33ee7eecf4ce9" /><Relationship Type="http://schemas.openxmlformats.org/officeDocument/2006/relationships/worksheet" Target="/xl/worksheets/sheet1.xml" Id="Re356e92c270b460f" /><Relationship Type="http://schemas.openxmlformats.org/officeDocument/2006/relationships/worksheet" Target="/xl/worksheets/sheet2.xml" Id="R926e2fd0fec64e7c" /><Relationship Type="http://schemas.openxmlformats.org/officeDocument/2006/relationships/worksheet" Target="/xl/worksheets/sheet3.xml" Id="R528ce238f55f49a6" /><Relationship Type="http://schemas.openxmlformats.org/officeDocument/2006/relationships/worksheet" Target="/xl/worksheets/sheet4.xml" Id="Rc20001c903204cb9" /><Relationship Type="http://schemas.openxmlformats.org/officeDocument/2006/relationships/worksheet" Target="/xl/worksheets/sheet5.xml" Id="R116efeb05aba46dc" /><Relationship Type="http://schemas.openxmlformats.org/officeDocument/2006/relationships/worksheet" Target="/xl/worksheets/sheet6.xml" Id="R9f2c2c732dbb4ff1" /><Relationship Type="http://schemas.openxmlformats.org/officeDocument/2006/relationships/worksheet" Target="/xl/worksheets/sheet7.xml" Id="R63691c9a6b854bb1" /></Relationships>
</file>

<file path=xl/drawings/_rels/drawing1.xml.rels>&#65279;<?xml version="1.0" encoding="utf-8"?><Relationships xmlns="http://schemas.openxmlformats.org/package/2006/relationships"><Relationship Type="http://schemas.openxmlformats.org/officeDocument/2006/relationships/chart" Target="/xl/drawings/charts/chart1.xml" Id="Rd06f62d19fed4ec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6f62d19fed4ec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a5424defb24f46" /></Relationships>
</file>

<file path=xl/worksheets/_rels/sheet6.xml.rels>&#65279;<?xml version="1.0" encoding="utf-8"?><Relationships xmlns="http://schemas.openxmlformats.org/package/2006/relationships"><Relationship Type="http://schemas.openxmlformats.org/officeDocument/2006/relationships/drawing" Target="/xl/drawings/drawing1.xml" Id="Ra3dc7f7afafa4e54"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HARNESS GATE GREEN / SMB PREFLIGHT READY</x:v>
      </x:c>
    </x:row>
    <x:row r="27" ht="48" customHeight="1">
      <x:c r="A27" s="21" t="str">
        <x:v>Siguiente test sugerido</x:v>
      </x:c>
      <x:c r="B27" s="32" t="str">
        <x:v>Verificar que la ruta shared-volume sea realmente SMB/CIFS y ejecutar preflight E-010 post-durable. Sólo con preflight PASS habilitar el workload autoritativo de 600 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SMB PREFLIGHT READY. Corrective harness 0.1.1 gate autoritativo verde en GLONBW11: Ruff corrigió 1 issue, format reformateó 1 archivo y el suite completo quedó 332/332 en 8.02 s con Python 3.14.2. El corrective permanece test-only; no hubo cambios adicionales en harness runtime ni producto.</x:v>
      </x:c>
      <x:c r="R52" s="36" t="str">
        <x:v>SMB Preflight Ready</x:v>
      </x:c>
      <x:c r="S52" s="36" t="str">
        <x:v>E-009 CLOSED PASS/GREEN; E-010 contract accepted; SMB preflight required</x:v>
      </x:c>
      <x:c r="T52" s="36" t="str">
        <x:v>Harness gate 0.1.1 CLOSED GREEN: 332/332 passed in 8.02 s. Workload todavía no ejecutado. Siguiente gate: comprobar FSTYPE SMB/CIFS del shared volume y ejecutar smb_fencing_probe scenario=post-durable. El runner E-010 volverá a ejecutar automáticamente ese mismo preflight antes del workload.</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b2a5424defb24f4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3dc7f7afafa4e5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sheetData>
  <x:mergeCells>
    <x:mergeCell ref="A1:F2"/>
  </x:mergeCells>
  <x:pageMargins left="0.7" right="0.7" top="0.75" bottom="0.75" header="0.3" footer="0.3"/>
</x:worksheet>
</file>