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 Kumar Yadav\Documents\"/>
    </mc:Choice>
  </mc:AlternateContent>
  <xr:revisionPtr revIDLastSave="0" documentId="8_{7EB2155C-CC4C-4651-B092-EDBCC275A241}" xr6:coauthVersionLast="47" xr6:coauthVersionMax="47" xr10:uidLastSave="{00000000-0000-0000-0000-000000000000}"/>
  <bookViews>
    <workbookView xWindow="-120" yWindow="-120" windowWidth="29040" windowHeight="15720" xr2:uid="{89DF37CA-B03B-4B77-84E0-00113BDC0828}"/>
  </bookViews>
  <sheets>
    <sheet name="1b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B4" i="1"/>
  <c r="B3" i="1"/>
  <c r="D8" i="1"/>
  <c r="D9" i="1"/>
  <c r="D10" i="1"/>
  <c r="D7" i="1" l="1"/>
  <c r="E8" i="1"/>
  <c r="F8" i="1" s="1"/>
  <c r="E9" i="1"/>
  <c r="F9" i="1" s="1"/>
  <c r="E10" i="1"/>
  <c r="F10" i="1" s="1"/>
  <c r="E7" i="1"/>
  <c r="F7" i="1" l="1"/>
</calcChain>
</file>

<file path=xl/sharedStrings.xml><?xml version="1.0" encoding="utf-8"?>
<sst xmlns="http://schemas.openxmlformats.org/spreadsheetml/2006/main" count="15" uniqueCount="15">
  <si>
    <t>wa</t>
  </si>
  <si>
    <t>wb</t>
  </si>
  <si>
    <t>wc</t>
  </si>
  <si>
    <t>w1a</t>
  </si>
  <si>
    <t>w1b</t>
  </si>
  <si>
    <t>wac</t>
  </si>
  <si>
    <t>w2a</t>
  </si>
  <si>
    <t>w2b</t>
  </si>
  <si>
    <t>wbc</t>
  </si>
  <si>
    <t>X1</t>
  </si>
  <si>
    <t>X2</t>
  </si>
  <si>
    <t>A</t>
  </si>
  <si>
    <t>B</t>
  </si>
  <si>
    <t>Ycomputed</t>
  </si>
  <si>
    <t>Yreq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</si>
</sst>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AA31-E8FE-4D9B-BF3A-FBAC63FBA1A0}">
  <dimension ref="A2:G10"/>
  <sheetViews>
    <sheetView tabSelected="1" zoomScale="220" zoomScaleNormal="220" workbookViewId="0">
      <selection activeCell="H6" sqref="H6"/>
    </sheetView>
  </sheetViews>
  <sheetFormatPr defaultRowHeight="15"/>
  <cols>
    <col min="6" max="6" width="11" bestFit="1" customWidth="1"/>
  </cols>
  <sheetData>
    <row r="2" spans="1:7">
      <c r="A2" s="1" t="s">
        <v>0</v>
      </c>
      <c r="B2" s="2">
        <v>-0.5</v>
      </c>
      <c r="C2" s="1" t="s">
        <v>1</v>
      </c>
      <c r="D2" s="2">
        <v>-1.5</v>
      </c>
      <c r="E2" s="1" t="s">
        <v>2</v>
      </c>
      <c r="F2" s="2">
        <v>0.5</v>
      </c>
    </row>
    <row r="3" spans="1:7">
      <c r="A3" s="1" t="s">
        <v>3</v>
      </c>
      <c r="B3" s="2">
        <f>1/40</f>
        <v>2.5000000000000001E-2</v>
      </c>
      <c r="C3" s="1" t="s">
        <v>4</v>
      </c>
      <c r="D3" s="2">
        <f>1/40</f>
        <v>2.5000000000000001E-2</v>
      </c>
      <c r="E3" s="1" t="s">
        <v>5</v>
      </c>
      <c r="F3" s="2">
        <v>-1</v>
      </c>
    </row>
    <row r="4" spans="1:7">
      <c r="A4" s="1" t="s">
        <v>6</v>
      </c>
      <c r="B4" s="2">
        <f>1/40</f>
        <v>2.5000000000000001E-2</v>
      </c>
      <c r="C4" s="1" t="s">
        <v>7</v>
      </c>
      <c r="D4" s="2">
        <f>1/40</f>
        <v>2.5000000000000001E-2</v>
      </c>
      <c r="E4" s="1" t="s">
        <v>8</v>
      </c>
      <c r="F4" s="2">
        <v>1</v>
      </c>
    </row>
    <row r="6" spans="1:7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</row>
    <row r="7" spans="1:7">
      <c r="B7">
        <v>0</v>
      </c>
      <c r="C7">
        <v>0</v>
      </c>
      <c r="D7">
        <f>IF($B$2+B7*$B$3+C7*$B$4&gt;=0,1,0)</f>
        <v>0</v>
      </c>
      <c r="E7">
        <f>IF($D$2+B7*$D$3+C7*$D$4&gt;=0,1,0)</f>
        <v>0</v>
      </c>
      <c r="F7">
        <f>IF($F$2+D7*$F$3+E7*$F$4&gt;=0,1,0)</f>
        <v>1</v>
      </c>
      <c r="G7">
        <v>1</v>
      </c>
    </row>
    <row r="8" spans="1:7">
      <c r="B8">
        <v>0</v>
      </c>
      <c r="C8">
        <v>40</v>
      </c>
      <c r="D8">
        <f t="shared" ref="D8:D10" si="0">IF($B$2+B8*$B$3+C8*$B$4&gt;=0,1,0)</f>
        <v>1</v>
      </c>
      <c r="E8">
        <f t="shared" ref="E8:E10" si="1">IF($D$2+B8*$D$3+C8*$D$4&gt;=0,1,0)</f>
        <v>0</v>
      </c>
      <c r="F8">
        <f t="shared" ref="F8:F10" si="2">IF($F$2+D8*$F$3+E8*$F$4&gt;=0,1,0)</f>
        <v>0</v>
      </c>
      <c r="G8">
        <v>0</v>
      </c>
    </row>
    <row r="9" spans="1:7">
      <c r="B9">
        <v>40</v>
      </c>
      <c r="C9">
        <v>0</v>
      </c>
      <c r="D9">
        <f t="shared" si="0"/>
        <v>1</v>
      </c>
      <c r="E9">
        <f t="shared" si="1"/>
        <v>0</v>
      </c>
      <c r="F9">
        <f t="shared" si="2"/>
        <v>0</v>
      </c>
      <c r="G9">
        <v>0</v>
      </c>
    </row>
    <row r="10" spans="1:7">
      <c r="B10">
        <v>40</v>
      </c>
      <c r="C10">
        <v>40</v>
      </c>
      <c r="D10">
        <f t="shared" si="0"/>
        <v>1</v>
      </c>
      <c r="E10">
        <f t="shared" si="1"/>
        <v>1</v>
      </c>
      <c r="F10">
        <f t="shared" si="2"/>
        <v>1</v>
      </c>
      <c r="G1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2112BDF273864B945C29ECC211705C" ma:contentTypeVersion="9" ma:contentTypeDescription="Create a new document." ma:contentTypeScope="" ma:versionID="bc705f84b490d75a3739ab9f7d1261d5">
  <xsd:schema xmlns:xsd="http://www.w3.org/2001/XMLSchema" xmlns:xs="http://www.w3.org/2001/XMLSchema" xmlns:p="http://schemas.microsoft.com/office/2006/metadata/properties" xmlns:ns2="94d9f4e1-5d0a-4c73-9eff-8a24f512afcc" xmlns:ns3="c20c0559-4adb-4621-a3e5-1f55751dfad7" targetNamespace="http://schemas.microsoft.com/office/2006/metadata/properties" ma:root="true" ma:fieldsID="b080912778fc251377c41138a178b601" ns2:_="" ns3:_="">
    <xsd:import namespace="94d9f4e1-5d0a-4c73-9eff-8a24f512afcc"/>
    <xsd:import namespace="c20c0559-4adb-4621-a3e5-1f55751df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d9f4e1-5d0a-4c73-9eff-8a24f512af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7c2620-d1ec-4608-ab47-b8d402b41a8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c0559-4adb-4621-a3e5-1f55751dfad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3f38015-1950-477e-a6ad-a456a3c1bab2}" ma:internalName="TaxCatchAll" ma:showField="CatchAllData" ma:web="c20c0559-4adb-4621-a3e5-1f55751dfa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686816-FA0F-4503-8732-6F7A7CB862C7}"/>
</file>

<file path=customXml/itemProps2.xml><?xml version="1.0" encoding="utf-8"?>
<ds:datastoreItem xmlns:ds="http://schemas.openxmlformats.org/officeDocument/2006/customXml" ds:itemID="{F18775B9-B139-4E83-8FF1-AEB12101D2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Sumit Kumar Yadav</dc:creator>
  <cp:keywords/>
  <dc:description/>
  <cp:lastModifiedBy>Shivani Jaiswal</cp:lastModifiedBy>
  <cp:revision/>
  <dcterms:created xsi:type="dcterms:W3CDTF">2022-11-26T10:00:23Z</dcterms:created>
  <dcterms:modified xsi:type="dcterms:W3CDTF">2022-11-26T13:10:21Z</dcterms:modified>
  <cp:category/>
  <cp:contentStatus/>
</cp:coreProperties>
</file>