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TestConsoleApp\"/>
    </mc:Choice>
  </mc:AlternateContent>
  <xr:revisionPtr revIDLastSave="0" documentId="13_ncr:1_{B47A01C7-F4B2-4BD6-BC6F-935D0B3F7CD8}" xr6:coauthVersionLast="34" xr6:coauthVersionMax="34" xr10:uidLastSave="{00000000-0000-0000-0000-000000000000}"/>
  <bookViews>
    <workbookView xWindow="0" yWindow="0" windowWidth="26955" windowHeight="15225" xr2:uid="{CD015ADC-C4CB-4978-BD1D-32B4AA0FDDF8}"/>
  </bookViews>
  <sheets>
    <sheet name="Pivot Table" sheetId="3" r:id="rId1"/>
    <sheet name="RevisionsData" sheetId="1" r:id="rId2"/>
  </sheet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<sst xmlns="http://schemas.openxmlformats.org/spreadsheetml/2006/main" count="21" uniqueCount="21">
  <si>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Sheet Number</t>
  </si>
  <si>
    <t>Revision Block Title</t>
  </si>
  <si>
    <t>Description</t>
  </si>
  <si>
    <t>AA A2.20-201.10</t>
  </si>
  <si>
    <t>1A A201</t>
  </si>
  <si>
    <t>1A A202</t>
  </si>
  <si>
    <t>1B A201</t>
  </si>
  <si>
    <t>Order Code</t>
  </si>
  <si>
    <t>6.00.00.00</t>
  </si>
  <si>
    <t>BULLETIN 006</t>
  </si>
  <si>
    <t>CS000</t>
  </si>
  <si>
    <t>rev desc 1-cs000-006-xx1</t>
  </si>
  <si>
    <t>6.10.07.00</t>
  </si>
  <si>
    <t>ASI 013 (BULLETIN 006)</t>
  </si>
  <si>
    <t>rev desc 1A A201 -006-013-1</t>
  </si>
  <si>
    <t>rev desc 1A A202 -006-013-2</t>
  </si>
  <si>
    <t>rev desc 1A A202 -006-013-1</t>
  </si>
  <si>
    <t>rev desc 1B A201 -006-013-2</t>
  </si>
  <si>
    <t>rev desc 1B A201 -006-013-1</t>
  </si>
  <si>
    <t>Revision description ASI 013-02</t>
  </si>
  <si>
    <t>Revision description ASI 013-01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</si>
</sst>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pivotButton="1"/>
    <xf numFmtId="0" fontId="0" fillId="0" borderId="0" xfId="0" pivotButton="1" applyAlignment="1"/>
  </cellXfs>
  <cellStyles count="1">
    <cellStyle name="Normal" xfId="0" builtinId="0"/>
  </cellStyles>
  <dxfs count="20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tuyvesant" refreshedDate="43288.352866550929" createdVersion="6" refreshedVersion="6" minRefreshableVersion="3" recordCount="10" xr:uid="{476B3FAB-5F8B-4C9B-83AA-58024F1BA741}">
  <cacheSource type="worksheet">
    <worksheetSource ref="A1:I1048576" sheet="RevisionsData"/>
  </cacheSource>
  <cacheFields count="9">
    <cacheField name="Rev Id" numFmtId="0">
      <sharedItems containsBlank="1"/>
    </cacheField>
    <cacheField name="Order Code" numFmtId="0">
      <sharedItems containsBlank="1" count="6">
        <s v="6.00.00.00"/>
        <s v="6.10.07.00"/>
        <m/>
        <s v="7.20.07.00" u="1"/>
        <s v="7.00.07.00" u="1"/>
        <s v="7.10.07.00" u="1"/>
      </sharedItems>
    </cacheField>
    <cacheField name="Delta Title" numFmtId="0">
      <sharedItems containsBlank="1"/>
    </cacheField>
    <cacheField name="Sheet Number" numFmtId="0">
      <sharedItems containsBlank="1" count="7">
        <s v="CS000"/>
        <s v="1A A201"/>
        <s v="1A A202"/>
        <s v="1B A201"/>
        <s v="AA A2.20-201.10"/>
        <m/>
        <s v="AA A2.20-202.10" u="1"/>
      </sharedItems>
    </cacheField>
    <cacheField name="Visibility" numFmtId="0">
      <sharedItems containsBlank="1"/>
    </cacheField>
    <cacheField name="Revision Block Title" numFmtId="0">
      <sharedItems containsBlank="1" count="7">
        <s v="BULLETIN 006"/>
        <s v="ASI 013 (BULLETIN 006)"/>
        <m/>
        <s v="ASI 107 (BULLETIN 007)" u="1"/>
        <s v="RFI 107 (BULLETIN 007)" u="1"/>
        <s v="RFI 701 (BULLETIN 007)" u="1"/>
        <s v="BULLETIN 007" u="1"/>
      </sharedItems>
    </cacheField>
    <cacheField name="Date" numFmtId="0">
      <sharedItems containsBlank="1"/>
    </cacheField>
    <cacheField name="Basis" numFmtId="0">
      <sharedItems containsBlank="1"/>
    </cacheField>
    <cacheField name="Description" numFmtId="0">
      <sharedItems containsBlank="1" count="16">
        <s v="rev desc 1-cs000-006-xx1"/>
        <s v="rev desc 1A A201 -006-013-1"/>
        <s v="rev desc 1A A202 -006-013-2"/>
        <s v="rev desc 1A A202 -006-013-1"/>
        <s v="rev desc 1B A201 -006-013-2"/>
        <s v="rev desc 1B A201 -006-013-1"/>
        <s v="Revision description ASI 013-02"/>
        <s v="Revision description ASI 013-01"/>
        <m/>
        <s v="rev desc 1A A201 -007-301-1" u="1"/>
        <s v="rev desc 1A A202 -007-301-1" u="1"/>
        <s v="rev desc 1B A201 -007-301-1" u="1"/>
        <s v="rev desc 1-cs000-007-xx1" u="1"/>
        <s v="revision description RFI 701" u="1"/>
        <s v="Revision description RFI 107-01" u="1"/>
        <s v="Revision description RFI 107-0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6"/>
    <x v="0"/>
    <s v="BULLETIN 006"/>
    <x v="0"/>
    <s v="CloudAndTagVisible"/>
    <x v="0"/>
    <s v="06/01/2018"/>
    <s v="owner rev"/>
    <x v="0"/>
  </r>
  <r>
    <s v=""/>
    <x v="1"/>
    <s v="ASI 013"/>
    <x v="1"/>
    <s v="CloudAndTagVisible"/>
    <x v="1"/>
    <s v="06/02/2018"/>
    <s v="pcc"/>
    <x v="1"/>
  </r>
  <r>
    <s v=""/>
    <x v="1"/>
    <s v="ASI 013"/>
    <x v="1"/>
    <s v="CloudAndTagVisible"/>
    <x v="1"/>
    <s v="06/02/2018"/>
    <s v="rfi"/>
    <x v="1"/>
  </r>
  <r>
    <s v=""/>
    <x v="1"/>
    <s v="ASI 013"/>
    <x v="2"/>
    <s v="CloudAndTagVisible"/>
    <x v="1"/>
    <s v="06/02/2018"/>
    <s v="owner rev"/>
    <x v="2"/>
  </r>
  <r>
    <s v=""/>
    <x v="1"/>
    <s v="ASI 013"/>
    <x v="2"/>
    <s v="CloudAndTagVisible"/>
    <x v="1"/>
    <s v="06/02/2018"/>
    <s v="rfi"/>
    <x v="3"/>
  </r>
  <r>
    <s v=""/>
    <x v="1"/>
    <s v="ASI 013"/>
    <x v="3"/>
    <s v="CloudAndTagVisible"/>
    <x v="1"/>
    <s v="06/02/2018"/>
    <s v="owner rev"/>
    <x v="4"/>
  </r>
  <r>
    <s v=""/>
    <x v="1"/>
    <s v="ASI 013"/>
    <x v="3"/>
    <s v="CloudAndTagVisible"/>
    <x v="1"/>
    <s v="06/02/2018"/>
    <s v="pcc"/>
    <x v="5"/>
  </r>
  <r>
    <s v=""/>
    <x v="1"/>
    <s v="ASI 013"/>
    <x v="4"/>
    <s v="CloudAndTagVisible"/>
    <x v="1"/>
    <s v="06/02/2018"/>
    <s v="owner rev"/>
    <x v="6"/>
  </r>
  <r>
    <s v=""/>
    <x v="1"/>
    <s v="ASI 013"/>
    <x v="4"/>
    <s v="CloudAndTagVisible"/>
    <x v="1"/>
    <s v="06/02/2018"/>
    <s v="pcc"/>
    <x v="7"/>
  </r>
  <r>
    <m/>
    <x v="2"/>
    <m/>
    <x v="5"/>
    <m/>
    <x v="2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7E6C2-C8E3-4365-BD98-A781393E9F34}" name="Revisions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A3:D11" firstHeaderRow="1" firstDataRow="1" firstDataCol="4"/>
  <pivotFields count="9">
    <pivotField compact="0" outline="0" showAll="0" defaultSubtotal="0"/>
    <pivotField axis="axisRow" compact="0" outline="0" showAll="0" defaultSubtotal="0">
      <items count="6">
        <item m="1" x="4"/>
        <item m="1" x="5"/>
        <item m="1" x="3"/>
        <item x="2"/>
        <item x="0"/>
        <item x="1"/>
      </items>
    </pivotField>
    <pivotField compact="0" outline="0" showAll="0" defaultSubtotal="0"/>
    <pivotField axis="axisRow" compact="0" outline="0" showAll="0" defaultSubtotal="0">
      <items count="7">
        <item x="1"/>
        <item x="2"/>
        <item x="3"/>
        <item x="4"/>
        <item m="1" x="6"/>
        <item x="0"/>
        <item x="5"/>
      </items>
    </pivotField>
    <pivotField compact="0" outline="0" showAll="0" defaultSubtotal="0"/>
    <pivotField axis="axisRow" compact="0" outline="0" showAll="0" defaultSubtotal="0">
      <items count="7">
        <item m="1" x="6"/>
        <item m="1" x="4"/>
        <item m="1" x="5"/>
        <item x="2"/>
        <item m="1" x="3"/>
        <item x="0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m="1" x="9"/>
        <item m="1" x="10"/>
        <item m="1" x="11"/>
        <item x="0"/>
        <item m="1" x="14"/>
        <item m="1" x="15"/>
        <item m="1" x="13"/>
        <item x="8"/>
        <item m="1" x="12"/>
        <item x="1"/>
        <item x="2"/>
        <item x="3"/>
        <item x="4"/>
        <item x="5"/>
        <item x="6"/>
        <item x="7"/>
      </items>
    </pivotField>
  </pivotFields>
  <rowFields count="4">
    <field x="1"/>
    <field x="5"/>
    <field x="3"/>
    <field x="8"/>
  </rowFields>
  <rowItems count="8">
    <i>
      <x v="4"/>
      <x v="5"/>
      <x v="5"/>
      <x v="3"/>
    </i>
    <i>
      <x v="5"/>
      <x v="6"/>
      <x/>
      <x v="9"/>
    </i>
    <i r="2">
      <x v="1"/>
      <x v="10"/>
    </i>
    <i r="3">
      <x v="11"/>
    </i>
    <i r="2">
      <x v="2"/>
      <x v="12"/>
    </i>
    <i r="3">
      <x v="13"/>
    </i>
    <i r="2">
      <x v="3"/>
      <x v="14"/>
    </i>
    <i r="3">
      <x v="15"/>
    </i>
  </rowItems>
  <colItems count="1">
    <i/>
  </colItems>
  <formats count="9">
    <format dxfId="0">
      <pivotArea field="8" type="button" dataOnly="0" labelOnly="1" outline="0" axis="axisRow" fieldPosition="3"/>
    </format>
    <format dxfId="1">
      <pivotArea dataOnly="0" labelOnly="1" grandRow="1" outline="0" fieldPosition="0"/>
    </format>
    <format dxfId="2">
      <pivotArea dataOnly="0" labelOnly="1" outline="0" fieldPosition="0">
        <references count="3">
          <reference field="3" count="1" selected="0">
            <x v="5"/>
          </reference>
          <reference field="5" count="1" selected="0">
            <x v="0"/>
          </reference>
          <reference field="8" count="1">
            <x v="3"/>
          </reference>
        </references>
      </pivotArea>
    </format>
    <format dxfId="3">
      <pivotArea dataOnly="0" labelOnly="1" outline="0" fieldPosition="0">
        <references count="3">
          <reference field="3" count="1" selected="0">
            <x v="3"/>
          </reference>
          <reference field="5" count="1" selected="0">
            <x v="1"/>
          </reference>
          <reference field="8" count="1">
            <x v="4"/>
          </reference>
        </references>
      </pivotArea>
    </format>
    <format dxfId="4">
      <pivotArea dataOnly="0" labelOnly="1" outline="0" fieldPosition="0">
        <references count="3">
          <reference field="3" count="1" selected="0">
            <x v="4"/>
          </reference>
          <reference field="5" count="1" selected="0">
            <x v="1"/>
          </reference>
          <reference field="8" count="1">
            <x v="5"/>
          </reference>
        </references>
      </pivotArea>
    </format>
    <format dxfId="5">
      <pivotArea dataOnly="0" labelOnly="1" outline="0" fieldPosition="0">
        <references count="3">
          <reference field="3" count="1" selected="0">
            <x v="0"/>
          </reference>
          <reference field="5" count="1" selected="0">
            <x v="2"/>
          </reference>
          <reference field="8" count="1">
            <x v="0"/>
          </reference>
        </references>
      </pivotArea>
    </format>
    <format dxfId="6">
      <pivotArea dataOnly="0" labelOnly="1" outline="0" fieldPosition="0">
        <references count="3">
          <reference field="3" count="1" selected="0">
            <x v="1"/>
          </reference>
          <reference field="5" count="1" selected="0">
            <x v="2"/>
          </reference>
          <reference field="8" count="1">
            <x v="1"/>
          </reference>
        </references>
      </pivotArea>
    </format>
    <format dxfId="7">
      <pivotArea dataOnly="0" labelOnly="1" outline="0" fieldPosition="0">
        <references count="3">
          <reference field="3" count="1" selected="0">
            <x v="2"/>
          </reference>
          <reference field="5" count="1" selected="0">
            <x v="2"/>
          </reference>
          <reference field="8" count="1">
            <x v="2"/>
          </reference>
        </references>
      </pivotArea>
    </format>
    <format dxfId="8">
      <pivotArea dataOnly="0" labelOnly="1" outline="0" fieldPosition="0">
        <references count="3">
          <reference field="3" count="1" selected="0">
            <x v="3"/>
          </reference>
          <reference field="5" count="1" selected="0">
            <x v="2"/>
          </reference>
          <reference field="8" count="1">
            <x v="6"/>
          </reference>
        </references>
      </pivotArea>
    </format>
  </formats>
  <pivotTableStyleInfo name="PivotStyleLight16" showRowHeaders="0" showColHeaders="1" showRowStripes="0" showColStripes="0" showLastColumn="1"/>
  <filters count="1">
    <filter fld="5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7751-6074-4C41-B21E-A5DF8EE35AE4}">
  <dimension ref="A3:D12"/>
  <sheetViews>
    <sheetView tabSelected="1" workbookViewId="0">
      <selection activeCell="A3" sqref="A3"/>
    </sheetView>
  </sheetViews>
  <sheetFormatPr defaultRowHeight="15" x14ac:dyDescent="0.25"/>
  <cols>
    <col min="1" max="1" width="27.28515625" customWidth="1"/>
    <col min="2" max="2" width="39.42578125" customWidth="1"/>
    <col min="3" max="3" width="28.85546875" style="1" bestFit="1" customWidth="1"/>
    <col min="4" max="4" width="29" bestFit="1" customWidth="1"/>
  </cols>
  <sheetData>
    <row r="3" spans="1:4" x14ac:dyDescent="0.25">
      <c r="A3" s="5" t="s">
        <v>7</v>
      </c>
      <c r="B3" s="5" t="s">
        <v>1</v>
      </c>
      <c r="C3" s="5" t="s">
        <v>0</v>
      </c>
      <c r="D3" s="6" t="s">
        <v>2</v>
      </c>
    </row>
    <row r="4" spans="1:4" x14ac:dyDescent="0.25">
      <c r="A4" s="2" t="s">
        <v>8</v>
      </c>
      <c r="B4" s="2" t="s">
        <v>9</v>
      </c>
      <c r="C4" s="2" t="s">
        <v>10</v>
      </c>
      <c r="D4" s="2" t="s">
        <v>11</v>
      </c>
    </row>
    <row r="5" spans="1:4" x14ac:dyDescent="0.25">
      <c r="A5" s="2" t="s">
        <v>12</v>
      </c>
      <c r="B5" s="2" t="s">
        <v>13</v>
      </c>
      <c r="C5" s="2" t="s">
        <v>4</v>
      </c>
      <c r="D5" s="2" t="s">
        <v>14</v>
      </c>
    </row>
    <row r="6" spans="1:4" x14ac:dyDescent="0.25">
      <c r="C6" s="2" t="s">
        <v>5</v>
      </c>
      <c r="D6" s="2" t="s">
        <v>15</v>
      </c>
    </row>
    <row r="7" spans="1:4" x14ac:dyDescent="0.25">
      <c r="C7"/>
      <c r="D7" s="2" t="s">
        <v>16</v>
      </c>
    </row>
    <row r="8" spans="1:4" x14ac:dyDescent="0.25">
      <c r="C8" s="2" t="s">
        <v>6</v>
      </c>
      <c r="D8" s="2" t="s">
        <v>17</v>
      </c>
    </row>
    <row r="9" spans="1:4" x14ac:dyDescent="0.25">
      <c r="C9"/>
      <c r="D9" s="2" t="s">
        <v>18</v>
      </c>
    </row>
    <row r="10" spans="1:4" x14ac:dyDescent="0.25">
      <c r="C10" s="2" t="s">
        <v>3</v>
      </c>
      <c r="D10" s="2" t="s">
        <v>19</v>
      </c>
    </row>
    <row r="11" spans="1:4" x14ac:dyDescent="0.25">
      <c r="C11"/>
      <c r="D11" s="2" t="s">
        <v>20</v>
      </c>
    </row>
    <row r="12" spans="1:4" x14ac:dyDescent="0.25">
      <c r="C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59B3-1576-497E-A49C-A52BE47C7E7E}">
  <dimension ref="A1:I10"/>
  <sheetViews>
    <sheetView workbookViewId="0"/>
  </sheetViews>
  <sheetFormatPr defaultRowHeight="15" x14ac:dyDescent="0.25"/>
  <cols>
    <col min="1" max="1" width="7.85546875" customWidth="1"/>
    <col min="2" max="2" width="11.28515625" customWidth="1"/>
    <col min="3" max="3" width="14.140625" customWidth="1"/>
    <col min="4" max="4" width="16.7109375" customWidth="1"/>
    <col min="5" max="5" width="20.7109375" customWidth="1"/>
    <col min="6" max="6" width="22.28515625" customWidth="1"/>
    <col min="7" max="7" width="12.28515625" customWidth="1"/>
    <col min="8" max="8" width="15.140625" customWidth="1"/>
    <col min="9" max="9" width="30.285156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RevisionsData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2018-07-07T13:31:38Z</dcterms:created>
  <dcterms:modified xsi:type="dcterms:W3CDTF">2018-07-07T22:33:42Z</dcterms:modified>
</cp:coreProperties>
</file>