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William\ProjetsAndroid\MelodieAndroid\Rapport de stage\"/>
    </mc:Choice>
  </mc:AlternateContent>
  <bookViews>
    <workbookView xWindow="0" yWindow="0" windowWidth="19200" windowHeight="1146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<sst xmlns="http://schemas.openxmlformats.org/spreadsheetml/2006/main" count="23" uniqueCount="23">
  <si>
    <t>Tache</t>
  </si>
  <si>
    <t>Date de début</t>
  </si>
  <si>
    <t>Date de fin</t>
  </si>
  <si>
    <t>maquette de l'application</t>
  </si>
  <si>
    <t>Durée (en jours)</t>
  </si>
  <si>
    <t>Découverte de l'entreprise</t>
  </si>
  <si>
    <t>Tests de non-régression sur MelodieNet</t>
  </si>
  <si>
    <t>Définition des besoins de l'application</t>
  </si>
  <si>
    <t>gestion des paramètres dans l'application</t>
  </si>
  <si>
    <t xml:space="preserve">Création des listes </t>
  </si>
  <si>
    <t>Rafraichissement des listes</t>
  </si>
  <si>
    <t>Ecran de lancement de l'application</t>
  </si>
  <si>
    <t>Moyen de récupérer les objets Json</t>
  </si>
  <si>
    <t>Style et thème visuel de l'application</t>
  </si>
  <si>
    <t>Etude de la communication avec un service Web REST</t>
  </si>
  <si>
    <t>Page d'authentification avec accès direct à la base de données</t>
  </si>
  <si>
    <t>Etude et mise en place de la méthode de hashage MD5</t>
  </si>
  <si>
    <t>Remplir les listes à partir des informations du sevice Web</t>
  </si>
  <si>
    <t>Page d'authentification avec accès au service Web</t>
  </si>
  <si>
    <t>Refactorisation du code 1</t>
  </si>
  <si>
    <t>Amélioration du système de paramétrage par défaut</t>
  </si>
  <si>
    <t>Maintenir l'application en marche quand elle ne trouve pas de service Web</t>
  </si>
  <si>
    <t>Refactorisation du code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</si>
</sst>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1"/>
          <c:order val="1"/>
          <c:tx>
            <c:strRef>
              <c:f>Feuil1!$B$1</c:f>
              <c:strCache>
                <c:ptCount val="1"/>
                <c:pt idx="0">
                  <c:v>Date de début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Feuil1!$A$2:$A$20</c:f>
              <c:strCache>
                <c:ptCount val="19"/>
                <c:pt idx="0">
                  <c:v>Découverte de l'entreprise</c:v>
                </c:pt>
                <c:pt idx="1">
                  <c:v>Tests de non-régression sur MelodieNet</c:v>
                </c:pt>
                <c:pt idx="2">
                  <c:v>Définition des besoins de l'application</c:v>
                </c:pt>
                <c:pt idx="3">
                  <c:v>maquette de l'application</c:v>
                </c:pt>
                <c:pt idx="4">
                  <c:v>gestion des paramètres dans l'application</c:v>
                </c:pt>
                <c:pt idx="5">
                  <c:v>Création des listes </c:v>
                </c:pt>
                <c:pt idx="6">
                  <c:v>Rafraichissement des listes</c:v>
                </c:pt>
                <c:pt idx="7">
                  <c:v>Ecran de lancement de l'application</c:v>
                </c:pt>
                <c:pt idx="8">
                  <c:v>Moyen de récupérer les objets Json</c:v>
                </c:pt>
                <c:pt idx="9">
                  <c:v>Style et thème visuel de l'application</c:v>
                </c:pt>
                <c:pt idx="10">
                  <c:v>Etude de la communication avec un service Web REST</c:v>
                </c:pt>
                <c:pt idx="11">
                  <c:v>Page d'authentification avec accès direct à la base de données</c:v>
                </c:pt>
                <c:pt idx="12">
                  <c:v>Etude et mise en place de la méthode de hashage MD5</c:v>
                </c:pt>
                <c:pt idx="13">
                  <c:v>Remplir les listes à partir des informations du sevice Web</c:v>
                </c:pt>
                <c:pt idx="14">
                  <c:v>Page d'authentification avec accès au service Web</c:v>
                </c:pt>
                <c:pt idx="15">
                  <c:v>Refactorisation du code 1</c:v>
                </c:pt>
                <c:pt idx="16">
                  <c:v>Amélioration du système de paramétrage par défaut</c:v>
                </c:pt>
                <c:pt idx="17">
                  <c:v>Maintenir l'application en marche quand elle ne trouve pas de service Web</c:v>
                </c:pt>
                <c:pt idx="18">
                  <c:v>Refactorisation du code 2</c:v>
                </c:pt>
              </c:strCache>
            </c:strRef>
          </c:cat>
          <c:val>
            <c:numRef>
              <c:f>Feuil1!$B$2:$B$20</c:f>
              <c:numCache>
                <c:formatCode>d\-mmm</c:formatCode>
                <c:ptCount val="19"/>
                <c:pt idx="0">
                  <c:v>42835</c:v>
                </c:pt>
                <c:pt idx="1">
                  <c:v>42836</c:v>
                </c:pt>
                <c:pt idx="2">
                  <c:v>42838</c:v>
                </c:pt>
                <c:pt idx="3">
                  <c:v>42838</c:v>
                </c:pt>
                <c:pt idx="4">
                  <c:v>42839</c:v>
                </c:pt>
                <c:pt idx="5">
                  <c:v>42843</c:v>
                </c:pt>
                <c:pt idx="6">
                  <c:v>42844</c:v>
                </c:pt>
                <c:pt idx="7">
                  <c:v>42846</c:v>
                </c:pt>
                <c:pt idx="8">
                  <c:v>42846</c:v>
                </c:pt>
                <c:pt idx="9">
                  <c:v>42846</c:v>
                </c:pt>
                <c:pt idx="10">
                  <c:v>42846</c:v>
                </c:pt>
                <c:pt idx="11">
                  <c:v>42849</c:v>
                </c:pt>
                <c:pt idx="12">
                  <c:v>42857</c:v>
                </c:pt>
                <c:pt idx="13">
                  <c:v>42865</c:v>
                </c:pt>
                <c:pt idx="14">
                  <c:v>42867</c:v>
                </c:pt>
                <c:pt idx="15">
                  <c:v>42870</c:v>
                </c:pt>
                <c:pt idx="16">
                  <c:v>42871</c:v>
                </c:pt>
                <c:pt idx="17">
                  <c:v>42873</c:v>
                </c:pt>
                <c:pt idx="18">
                  <c:v>42877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BC-425B-B2C9-BBA4E0347FC1}"/>
            </c:ext>
          </c:extLst>
        </c:ser>
        <c:ser>
          <c:idx val="2"/>
          <c:order val="2"/>
          <c:tx>
            <c:strRef>
              <c:f>Feuil1!$C$1</c:f>
              <c:strCache>
                <c:ptCount val="1"/>
                <c:pt idx="0">
                  <c:v>Durée (en jours)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Feuil1!$A$2:$A$20</c:f>
              <c:strCache>
                <c:ptCount val="19"/>
                <c:pt idx="0">
                  <c:v>Découverte de l'entreprise</c:v>
                </c:pt>
                <c:pt idx="1">
                  <c:v>Tests de non-régression sur MelodieNet</c:v>
                </c:pt>
                <c:pt idx="2">
                  <c:v>Définition des besoins de l'application</c:v>
                </c:pt>
                <c:pt idx="3">
                  <c:v>maquette de l'application</c:v>
                </c:pt>
                <c:pt idx="4">
                  <c:v>gestion des paramètres dans l'application</c:v>
                </c:pt>
                <c:pt idx="5">
                  <c:v>Création des listes </c:v>
                </c:pt>
                <c:pt idx="6">
                  <c:v>Rafraichissement des listes</c:v>
                </c:pt>
                <c:pt idx="7">
                  <c:v>Ecran de lancement de l'application</c:v>
                </c:pt>
                <c:pt idx="8">
                  <c:v>Moyen de récupérer les objets Json</c:v>
                </c:pt>
                <c:pt idx="9">
                  <c:v>Style et thème visuel de l'application</c:v>
                </c:pt>
                <c:pt idx="10">
                  <c:v>Etude de la communication avec un service Web REST</c:v>
                </c:pt>
                <c:pt idx="11">
                  <c:v>Page d'authentification avec accès direct à la base de données</c:v>
                </c:pt>
                <c:pt idx="12">
                  <c:v>Etude et mise en place de la méthode de hashage MD5</c:v>
                </c:pt>
                <c:pt idx="13">
                  <c:v>Remplir les listes à partir des informations du sevice Web</c:v>
                </c:pt>
                <c:pt idx="14">
                  <c:v>Page d'authentification avec accès au service Web</c:v>
                </c:pt>
                <c:pt idx="15">
                  <c:v>Refactorisation du code 1</c:v>
                </c:pt>
                <c:pt idx="16">
                  <c:v>Amélioration du système de paramétrage par défaut</c:v>
                </c:pt>
                <c:pt idx="17">
                  <c:v>Maintenir l'application en marche quand elle ne trouve pas de service Web</c:v>
                </c:pt>
                <c:pt idx="18">
                  <c:v>Refactorisation du code 2</c:v>
                </c:pt>
              </c:strCache>
            </c:strRef>
          </c:cat>
          <c:val>
            <c:numRef>
              <c:f>Feuil1!$C$2:$C$20</c:f>
              <c:numCache>
                <c:formatCode>General</c:formatCode>
                <c:ptCount val="19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2</c:v>
                </c:pt>
                <c:pt idx="4">
                  <c:v>4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13</c:v>
                </c:pt>
                <c:pt idx="11">
                  <c:v>8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1</c:v>
                </c:pt>
                <c:pt idx="16">
                  <c:v>2</c:v>
                </c:pt>
                <c:pt idx="17">
                  <c:v>2</c:v>
                </c:pt>
                <c:pt idx="1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BC-425B-B2C9-BBA4E0347F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66779480"/>
        <c:axId val="36678079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Feuil1!$A$7</c15:sqref>
                        </c15:formulaRef>
                      </c:ext>
                    </c:extLst>
                    <c:strCache>
                      <c:ptCount val="1"/>
                      <c:pt idx="0">
                        <c:v>Création des listes 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Feuil1!$A$2:$A$20</c15:sqref>
                        </c15:formulaRef>
                      </c:ext>
                    </c:extLst>
                    <c:strCache>
                      <c:ptCount val="19"/>
                      <c:pt idx="0">
                        <c:v>Découverte de l'entreprise</c:v>
                      </c:pt>
                      <c:pt idx="1">
                        <c:v>Tests de non-régression sur MelodieNet</c:v>
                      </c:pt>
                      <c:pt idx="2">
                        <c:v>Définition des besoins de l'application</c:v>
                      </c:pt>
                      <c:pt idx="3">
                        <c:v>maquette de l'application</c:v>
                      </c:pt>
                      <c:pt idx="4">
                        <c:v>gestion des paramètres dans l'application</c:v>
                      </c:pt>
                      <c:pt idx="5">
                        <c:v>Création des listes </c:v>
                      </c:pt>
                      <c:pt idx="6">
                        <c:v>Rafraichissement des listes</c:v>
                      </c:pt>
                      <c:pt idx="7">
                        <c:v>Ecran de lancement de l'application</c:v>
                      </c:pt>
                      <c:pt idx="8">
                        <c:v>Moyen de récupérer les objets Json</c:v>
                      </c:pt>
                      <c:pt idx="9">
                        <c:v>Style et thème visuel de l'application</c:v>
                      </c:pt>
                      <c:pt idx="10">
                        <c:v>Etude de la communication avec un service Web REST</c:v>
                      </c:pt>
                      <c:pt idx="11">
                        <c:v>Page d'authentification avec accès direct à la base de données</c:v>
                      </c:pt>
                      <c:pt idx="12">
                        <c:v>Etude et mise en place de la méthode de hashage MD5</c:v>
                      </c:pt>
                      <c:pt idx="13">
                        <c:v>Remplir les listes à partir des informations du sevice Web</c:v>
                      </c:pt>
                      <c:pt idx="14">
                        <c:v>Page d'authentification avec accès au service Web</c:v>
                      </c:pt>
                      <c:pt idx="15">
                        <c:v>Refactorisation du code 1</c:v>
                      </c:pt>
                      <c:pt idx="16">
                        <c:v>Amélioration du système de paramétrage par défaut</c:v>
                      </c:pt>
                      <c:pt idx="17">
                        <c:v>Maintenir l'application en marche quand elle ne trouve pas de service Web</c:v>
                      </c:pt>
                      <c:pt idx="18">
                        <c:v>Refactorisation du code 2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Feuil1!$B$7:$D$7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 formatCode="d\-mmm">
                        <c:v>42843</c:v>
                      </c:pt>
                      <c:pt idx="1">
                        <c:v>2</c:v>
                      </c:pt>
                      <c:pt idx="2" formatCode="d\-mmm">
                        <c:v>42844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85BC-425B-B2C9-BBA4E0347FC1}"/>
                  </c:ext>
                </c:extLst>
              </c15:ser>
            </c15:filteredBarSeries>
          </c:ext>
        </c:extLst>
      </c:barChart>
      <c:catAx>
        <c:axId val="36677948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66780792"/>
        <c:crosses val="autoZero"/>
        <c:auto val="1"/>
        <c:lblAlgn val="ctr"/>
        <c:lblOffset val="100"/>
        <c:noMultiLvlLbl val="0"/>
      </c:catAx>
      <c:valAx>
        <c:axId val="36678079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66779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333375</xdr:colOff>
      <xdr:row>14</xdr:row>
      <xdr:rowOff>133350</xdr:rowOff>
    </xdr:from>
    <xdr:to>
      <xdr:col>12</xdr:col>
      <xdr:colOff>457199</xdr:colOff>
      <xdr:row>37</xdr:row>
      <xdr:rowOff>9525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tabSelected="1" topLeftCell="A4" workbookViewId="0">
      <selection activeCell="J12" sqref="J12"/>
    </sheetView>
  </sheetViews>
  <sheetFormatPr baseColWidth="10" defaultRowHeight="15" x14ac:dyDescent="0.25"/>
  <cols>
    <col min="1" max="1" width="66.7109375" customWidth="1"/>
    <col min="2" max="2" width="16.85546875" customWidth="1"/>
    <col min="3" max="3" width="16" customWidth="1"/>
  </cols>
  <sheetData>
    <row r="1" spans="1:4" x14ac:dyDescent="0.25">
      <c r="A1" s="2" t="s">
        <v>0</v>
      </c>
      <c r="B1" s="2" t="s">
        <v>1</v>
      </c>
      <c r="C1" s="2" t="s">
        <v>4</v>
      </c>
      <c r="D1" s="2" t="s">
        <v>2</v>
      </c>
    </row>
    <row r="2" spans="1:4" x14ac:dyDescent="0.25">
      <c r="A2" t="s">
        <v>5</v>
      </c>
      <c r="B2" s="1">
        <v>42835</v>
      </c>
      <c r="C2">
        <v>1</v>
      </c>
      <c r="D2" s="1">
        <v>42836</v>
      </c>
    </row>
    <row r="3" spans="1:4" x14ac:dyDescent="0.25">
      <c r="A3" t="s">
        <v>6</v>
      </c>
      <c r="B3" s="1">
        <v>42836</v>
      </c>
      <c r="C3">
        <v>7</v>
      </c>
      <c r="D3" s="1">
        <v>42845</v>
      </c>
    </row>
    <row r="4" spans="1:4" x14ac:dyDescent="0.25">
      <c r="A4" t="s">
        <v>7</v>
      </c>
      <c r="B4" s="1">
        <v>42838</v>
      </c>
      <c r="C4">
        <v>1</v>
      </c>
      <c r="D4" s="1">
        <v>42838</v>
      </c>
    </row>
    <row r="5" spans="1:4" x14ac:dyDescent="0.25">
      <c r="A5" t="s">
        <v>3</v>
      </c>
      <c r="B5" s="1">
        <v>42838</v>
      </c>
      <c r="C5">
        <v>2</v>
      </c>
      <c r="D5" s="1">
        <v>42840</v>
      </c>
    </row>
    <row r="6" spans="1:4" x14ac:dyDescent="0.25">
      <c r="A6" t="s">
        <v>8</v>
      </c>
      <c r="B6" s="1">
        <v>42839</v>
      </c>
      <c r="C6">
        <v>4</v>
      </c>
      <c r="D6" s="1">
        <v>42843</v>
      </c>
    </row>
    <row r="7" spans="1:4" x14ac:dyDescent="0.25">
      <c r="A7" t="s">
        <v>9</v>
      </c>
      <c r="B7" s="1">
        <v>42843</v>
      </c>
      <c r="C7">
        <v>2</v>
      </c>
      <c r="D7" s="1">
        <v>42844</v>
      </c>
    </row>
    <row r="8" spans="1:4" x14ac:dyDescent="0.25">
      <c r="A8" t="s">
        <v>10</v>
      </c>
      <c r="B8" s="1">
        <v>42844</v>
      </c>
      <c r="C8">
        <v>2</v>
      </c>
      <c r="D8" s="1">
        <v>42845</v>
      </c>
    </row>
    <row r="9" spans="1:4" x14ac:dyDescent="0.25">
      <c r="A9" t="s">
        <v>11</v>
      </c>
      <c r="B9" s="1">
        <v>42846</v>
      </c>
      <c r="C9">
        <v>1</v>
      </c>
      <c r="D9" s="1">
        <v>42846</v>
      </c>
    </row>
    <row r="10" spans="1:4" x14ac:dyDescent="0.25">
      <c r="A10" t="s">
        <v>12</v>
      </c>
      <c r="B10" s="1">
        <v>42846</v>
      </c>
      <c r="C10">
        <v>1</v>
      </c>
      <c r="D10" s="1">
        <v>42846</v>
      </c>
    </row>
    <row r="11" spans="1:4" x14ac:dyDescent="0.25">
      <c r="A11" t="s">
        <v>13</v>
      </c>
      <c r="B11" s="1">
        <v>42846</v>
      </c>
      <c r="C11">
        <v>1</v>
      </c>
      <c r="D11" s="1">
        <v>42846</v>
      </c>
    </row>
    <row r="12" spans="1:4" x14ac:dyDescent="0.25">
      <c r="A12" t="s">
        <v>14</v>
      </c>
      <c r="B12" s="1">
        <v>42846</v>
      </c>
      <c r="C12">
        <v>13</v>
      </c>
      <c r="D12" s="1">
        <v>42864</v>
      </c>
    </row>
    <row r="13" spans="1:4" x14ac:dyDescent="0.25">
      <c r="A13" t="s">
        <v>15</v>
      </c>
      <c r="B13" s="1">
        <v>42849</v>
      </c>
      <c r="C13">
        <v>8</v>
      </c>
      <c r="D13" s="1">
        <v>42857</v>
      </c>
    </row>
    <row r="14" spans="1:4" x14ac:dyDescent="0.25">
      <c r="A14" t="s">
        <v>16</v>
      </c>
      <c r="B14" s="1">
        <v>42857</v>
      </c>
      <c r="C14">
        <v>3</v>
      </c>
      <c r="D14" s="1">
        <v>42861</v>
      </c>
    </row>
    <row r="15" spans="1:4" x14ac:dyDescent="0.25">
      <c r="A15" t="s">
        <v>17</v>
      </c>
      <c r="B15" s="1">
        <v>42865</v>
      </c>
      <c r="C15">
        <v>3</v>
      </c>
      <c r="D15" s="1">
        <v>42867</v>
      </c>
    </row>
    <row r="16" spans="1:4" x14ac:dyDescent="0.25">
      <c r="A16" t="s">
        <v>18</v>
      </c>
      <c r="B16" s="1">
        <v>42867</v>
      </c>
      <c r="C16">
        <v>4</v>
      </c>
      <c r="D16" s="1">
        <v>42870</v>
      </c>
    </row>
    <row r="17" spans="1:4" x14ac:dyDescent="0.25">
      <c r="A17" t="s">
        <v>19</v>
      </c>
      <c r="B17" s="1">
        <v>42870</v>
      </c>
      <c r="C17">
        <v>1</v>
      </c>
      <c r="D17" s="1">
        <v>42870</v>
      </c>
    </row>
    <row r="18" spans="1:4" x14ac:dyDescent="0.25">
      <c r="A18" t="s">
        <v>20</v>
      </c>
      <c r="B18" s="1">
        <v>42871</v>
      </c>
      <c r="C18">
        <v>2</v>
      </c>
      <c r="D18" s="1">
        <v>42872</v>
      </c>
    </row>
    <row r="19" spans="1:4" x14ac:dyDescent="0.25">
      <c r="A19" t="s">
        <v>21</v>
      </c>
      <c r="B19" s="1">
        <v>42873</v>
      </c>
      <c r="C19">
        <v>2</v>
      </c>
      <c r="D19" s="1">
        <v>42874</v>
      </c>
    </row>
    <row r="20" spans="1:4" x14ac:dyDescent="0.25">
      <c r="A20" t="s">
        <v>22</v>
      </c>
      <c r="B20" s="1">
        <v>42877</v>
      </c>
      <c r="C20">
        <v>1</v>
      </c>
      <c r="D20" s="1">
        <v>42877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MORDOHAY, William</dc:creator>
  <cp:lastModifiedBy>MORDOHAY, William</cp:lastModifiedBy>
  <dcterms:created xsi:type="dcterms:W3CDTF">2017-05-29T09:35:39Z</dcterms:created>
  <dcterms:modified xsi:type="dcterms:W3CDTF">2017-05-29T13:21:31Z</dcterms:modified>
</cp:coreProperties>
</file>