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entoryTable" displayName="InventoryTable" ref="A1:C36" headerRowCount="1">
  <autoFilter ref="A1:C36"/>
  <tableColumns count="3">
    <tableColumn id="1" name="Part"/>
    <tableColumn id="2" name="Category"/>
    <tableColumn id="3" name="Stock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</cols>
  <sheetData>
    <row r="1">
      <c r="A1" s="1" t="inlineStr">
        <is>
          <t>Part</t>
        </is>
      </c>
      <c r="B1" s="1" t="inlineStr">
        <is>
          <t>Category</t>
        </is>
      </c>
      <c r="C1" s="1" t="inlineStr">
        <is>
          <t>Stock Count</t>
        </is>
      </c>
    </row>
    <row r="2">
      <c r="A2" t="inlineStr">
        <is>
          <t>bottom plate</t>
        </is>
      </c>
      <c r="B2" t="inlineStr">
        <is>
          <t>cnc metal</t>
        </is>
      </c>
      <c r="C2" s="2" t="n">
        <v>41</v>
      </c>
    </row>
    <row r="3">
      <c r="A3" t="inlineStr">
        <is>
          <t>top plate</t>
        </is>
      </c>
      <c r="B3" t="inlineStr">
        <is>
          <t>cnc metal</t>
        </is>
      </c>
      <c r="C3" s="2" t="n">
        <v>21</v>
      </c>
    </row>
    <row r="4">
      <c r="A4" t="inlineStr">
        <is>
          <t>cooling tubes block</t>
        </is>
      </c>
      <c r="B4" t="inlineStr">
        <is>
          <t>cnc metal</t>
        </is>
      </c>
      <c r="C4" s="2" t="n">
        <v>2</v>
      </c>
    </row>
    <row r="5">
      <c r="A5" t="inlineStr">
        <is>
          <t>50 ml holder</t>
        </is>
      </c>
      <c r="B5" t="inlineStr">
        <is>
          <t>cnc metal</t>
        </is>
      </c>
      <c r="C5" s="2" t="n">
        <v>12</v>
      </c>
    </row>
    <row r="6">
      <c r="A6" t="inlineStr">
        <is>
          <t>8 ml holder</t>
        </is>
      </c>
      <c r="B6" t="inlineStr">
        <is>
          <t>cnc metal</t>
        </is>
      </c>
      <c r="C6" s="2" t="n">
        <v>12</v>
      </c>
    </row>
    <row r="7">
      <c r="A7" t="inlineStr">
        <is>
          <t>trash</t>
        </is>
      </c>
      <c r="B7" t="inlineStr">
        <is>
          <t>3d printing</t>
        </is>
      </c>
      <c r="C7" s="2" t="n">
        <v>0</v>
      </c>
    </row>
    <row r="8">
      <c r="A8" t="inlineStr">
        <is>
          <t>Magnets</t>
        </is>
      </c>
      <c r="B8" t="inlineStr">
        <is>
          <t>mechanical part</t>
        </is>
      </c>
      <c r="C8" s="2" t="n">
        <v>38</v>
      </c>
    </row>
    <row r="9">
      <c r="A9" t="inlineStr">
        <is>
          <t>Spring plungers 6 mm</t>
        </is>
      </c>
      <c r="B9" t="inlineStr">
        <is>
          <t>mechanical part</t>
        </is>
      </c>
      <c r="C9" s="2" t="n">
        <v>100</v>
      </c>
    </row>
    <row r="10">
      <c r="A10" t="inlineStr">
        <is>
          <t>Spring plungers 5 mm</t>
        </is>
      </c>
      <c r="B10" t="inlineStr">
        <is>
          <t>mechanical part</t>
        </is>
      </c>
      <c r="C10" s="2" t="n">
        <v>100</v>
      </c>
    </row>
    <row r="11">
      <c r="A11" t="inlineStr">
        <is>
          <t>Thermal Mat adhesive</t>
        </is>
      </c>
      <c r="B11" t="inlineStr">
        <is>
          <t>mechanical part</t>
        </is>
      </c>
      <c r="C11" s="2" t="n">
        <v>10</v>
      </c>
    </row>
    <row r="12">
      <c r="A12" t="inlineStr">
        <is>
          <t>Thermal Mat 1mm</t>
        </is>
      </c>
      <c r="B12" t="inlineStr">
        <is>
          <t>mechanical part</t>
        </is>
      </c>
      <c r="C12" s="2" t="n">
        <v>10</v>
      </c>
    </row>
    <row r="13">
      <c r="A13" t="inlineStr">
        <is>
          <t>Thermal Paste</t>
        </is>
      </c>
      <c r="B13" t="inlineStr">
        <is>
          <t>mechanical part</t>
        </is>
      </c>
      <c r="C13" s="2" t="n">
        <v>10</v>
      </c>
    </row>
    <row r="14">
      <c r="A14" t="inlineStr">
        <is>
          <t>mill-max connector</t>
        </is>
      </c>
      <c r="B14" t="inlineStr">
        <is>
          <t>electronics</t>
        </is>
      </c>
      <c r="C14" s="2" t="n">
        <v>0</v>
      </c>
    </row>
    <row r="15">
      <c r="A15" t="inlineStr">
        <is>
          <t>temperature sensor</t>
        </is>
      </c>
      <c r="B15" t="inlineStr">
        <is>
          <t>electronics</t>
        </is>
      </c>
      <c r="C15" s="2" t="n">
        <v>0</v>
      </c>
    </row>
    <row r="16">
      <c r="A16" t="inlineStr">
        <is>
          <t>heating mat</t>
        </is>
      </c>
      <c r="B16" t="inlineStr">
        <is>
          <t>electronics</t>
        </is>
      </c>
      <c r="C16" s="2" t="n">
        <v>0</v>
      </c>
    </row>
    <row r="17">
      <c r="A17" t="inlineStr">
        <is>
          <t>fan big</t>
        </is>
      </c>
      <c r="B17" t="inlineStr">
        <is>
          <t>electronics</t>
        </is>
      </c>
      <c r="C17" s="2" t="n">
        <v>6</v>
      </c>
    </row>
    <row r="18">
      <c r="A18" t="inlineStr">
        <is>
          <t>fan small</t>
        </is>
      </c>
      <c r="B18" t="inlineStr">
        <is>
          <t>electronics</t>
        </is>
      </c>
      <c r="C18" s="2" t="n">
        <v>0</v>
      </c>
    </row>
    <row r="19">
      <c r="A19" t="inlineStr">
        <is>
          <t>Peltier</t>
        </is>
      </c>
      <c r="B19" t="inlineStr">
        <is>
          <t>electronics</t>
        </is>
      </c>
      <c r="C19" s="2" t="n">
        <v>0</v>
      </c>
    </row>
    <row r="20">
      <c r="A20" t="inlineStr">
        <is>
          <t>Temperature Fuse</t>
        </is>
      </c>
      <c r="B20" t="inlineStr">
        <is>
          <t>electronics</t>
        </is>
      </c>
      <c r="C20" s="2" t="n">
        <v>29</v>
      </c>
    </row>
    <row r="21">
      <c r="A21" t="inlineStr">
        <is>
          <t>Voltage step down</t>
        </is>
      </c>
      <c r="B21" t="inlineStr">
        <is>
          <t>electronics</t>
        </is>
      </c>
      <c r="C21" s="2" t="n">
        <v>4</v>
      </c>
    </row>
    <row r="22">
      <c r="A22" t="inlineStr">
        <is>
          <t>frog passive</t>
        </is>
      </c>
      <c r="B22" t="inlineStr">
        <is>
          <t>pcb</t>
        </is>
      </c>
      <c r="C22" s="2" t="n">
        <v>28</v>
      </c>
    </row>
    <row r="23">
      <c r="A23" t="inlineStr">
        <is>
          <t>frog active</t>
        </is>
      </c>
      <c r="B23" t="inlineStr">
        <is>
          <t>pcb</t>
        </is>
      </c>
      <c r="C23" s="2" t="n">
        <v>8</v>
      </c>
    </row>
    <row r="24">
      <c r="A24" t="inlineStr">
        <is>
          <t>heater body</t>
        </is>
      </c>
      <c r="B24" t="inlineStr">
        <is>
          <t>3d printing</t>
        </is>
      </c>
      <c r="C24" s="2" t="n">
        <v>0</v>
      </c>
    </row>
    <row r="25">
      <c r="A25" t="inlineStr">
        <is>
          <t>tilting body</t>
        </is>
      </c>
      <c r="B25" t="inlineStr">
        <is>
          <t>3d printing</t>
        </is>
      </c>
      <c r="C25" s="2" t="n">
        <v>0</v>
      </c>
    </row>
    <row r="26">
      <c r="A26" t="inlineStr">
        <is>
          <t>tip holder bottom</t>
        </is>
      </c>
      <c r="B26" t="inlineStr">
        <is>
          <t>3d printing</t>
        </is>
      </c>
      <c r="C26" s="2" t="n">
        <v>0</v>
      </c>
    </row>
    <row r="27">
      <c r="A27" t="inlineStr">
        <is>
          <t>tip holder top 1000</t>
        </is>
      </c>
      <c r="B27" t="inlineStr">
        <is>
          <t>3d printing</t>
        </is>
      </c>
      <c r="C27" s="2" t="n">
        <v>0</v>
      </c>
    </row>
    <row r="28">
      <c r="A28" t="inlineStr">
        <is>
          <t>tip holder top 100</t>
        </is>
      </c>
      <c r="B28" t="inlineStr">
        <is>
          <t>3d printing</t>
        </is>
      </c>
      <c r="C28" s="2" t="n">
        <v>0</v>
      </c>
    </row>
    <row r="29">
      <c r="A29" t="inlineStr">
        <is>
          <t>tube holder bottom</t>
        </is>
      </c>
      <c r="B29" t="inlineStr">
        <is>
          <t>3d printing</t>
        </is>
      </c>
      <c r="C29" s="2" t="n">
        <v>0</v>
      </c>
    </row>
    <row r="30">
      <c r="A30" t="inlineStr">
        <is>
          <t>tube holder top</t>
        </is>
      </c>
      <c r="B30" t="inlineStr">
        <is>
          <t>3d printing</t>
        </is>
      </c>
      <c r="C30" s="2" t="n">
        <v>0</v>
      </c>
    </row>
    <row r="31">
      <c r="A31" t="inlineStr">
        <is>
          <t>Tube holder Trash</t>
        </is>
      </c>
      <c r="B31" t="inlineStr">
        <is>
          <t>3d printing</t>
        </is>
      </c>
      <c r="C31" s="2" t="n">
        <v>0</v>
      </c>
    </row>
    <row r="32">
      <c r="A32" t="inlineStr">
        <is>
          <t>cooler bottom</t>
        </is>
      </c>
      <c r="B32" t="inlineStr">
        <is>
          <t>3d printing</t>
        </is>
      </c>
      <c r="C32" s="2" t="n">
        <v>0</v>
      </c>
    </row>
    <row r="33">
      <c r="A33" t="inlineStr">
        <is>
          <t>cooler top</t>
        </is>
      </c>
      <c r="B33" t="inlineStr">
        <is>
          <t>3d printing</t>
        </is>
      </c>
      <c r="C33" s="2" t="n">
        <v>0</v>
      </c>
    </row>
    <row r="34">
      <c r="A34" t="inlineStr">
        <is>
          <t>Cooler screw cover</t>
        </is>
      </c>
      <c r="B34" t="inlineStr">
        <is>
          <t>3d printing</t>
        </is>
      </c>
      <c r="C34" s="2" t="n">
        <v>0</v>
      </c>
    </row>
    <row r="35">
      <c r="A35" t="inlineStr">
        <is>
          <t>frog holder</t>
        </is>
      </c>
      <c r="B35" t="inlineStr">
        <is>
          <t>3d printing</t>
        </is>
      </c>
      <c r="C35" s="2" t="n">
        <v>0</v>
      </c>
    </row>
    <row r="36">
      <c r="A36" t="inlineStr">
        <is>
          <t>magnet stopper</t>
        </is>
      </c>
      <c r="B36" t="inlineStr">
        <is>
          <t>3d printing</t>
        </is>
      </c>
      <c r="C36" s="2" t="n">
        <v>0</v>
      </c>
    </row>
  </sheetData>
  <dataValidations count="2">
    <dataValidation sqref="B2:B36" showDropDown="0" showInputMessage="0" showErrorMessage="0" allowBlank="0" errorTitle="Invalid category" error="Choose a category from the list" type="list">
      <formula1>"mechanical part,electronics,3d printing,cnc metal,pcb"</formula1>
    </dataValidation>
    <dataValidation sqref="C2:C36" showDropDown="0" showInputMessage="0" showErrorMessage="0" allowBlank="1" errorTitle="Invalid stock count" error="Stock count must be zero or a positive whole number" type="whole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2026-07-14T12:35:02Z</dcterms:created>
  <dcterms:modified xsi:type="dcterms:W3CDTF">2026-07-14T12:35:02Z</dcterms:modified>
</cp:coreProperties>
</file>