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060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2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14" fillId="17" borderId="4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7" fillId="22" borderId="8" applyNumberForma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4"/>
  <sheetViews>
    <sheetView tabSelected="1" workbookViewId="0">
      <selection activeCell="H27" sqref="H27"/>
    </sheetView>
  </sheetViews>
  <sheetFormatPr defaultColWidth="9" defaultRowHeight="14" outlineLevelCol="2"/>
  <cols>
    <col min="3" max="3" width="30.9921875" customWidth="1"/>
  </cols>
  <sheetData>
    <row r="1" spans="1:3">
      <c r="A1">
        <v>21</v>
      </c>
      <c r="B1">
        <v>40</v>
      </c>
      <c r="C1" t="str">
        <f>CONCATENATE("touch 义务教育字表一",$A1,"-",$B1,".yaml;")</f>
        <v>touch 义务教育字表一21-40.yaml;</v>
      </c>
    </row>
    <row r="2" spans="1:3">
      <c r="A2">
        <v>41</v>
      </c>
      <c r="B2">
        <v>60</v>
      </c>
      <c r="C2" t="str">
        <f t="shared" ref="C2:C11" si="0">CONCATENATE("touch 义务教育字表一",$A2,"-",$B2,".yaml;")</f>
        <v>touch 义务教育字表一41-60.yaml;</v>
      </c>
    </row>
    <row r="3" spans="1:3">
      <c r="A3">
        <v>61</v>
      </c>
      <c r="B3">
        <v>80</v>
      </c>
      <c r="C3" t="str">
        <f t="shared" si="0"/>
        <v>touch 义务教育字表一61-80.yaml;</v>
      </c>
    </row>
    <row r="4" spans="1:3">
      <c r="A4">
        <v>81</v>
      </c>
      <c r="B4">
        <v>100</v>
      </c>
      <c r="C4" t="str">
        <f t="shared" si="0"/>
        <v>touch 义务教育字表一81-100.yaml;</v>
      </c>
    </row>
    <row r="5" spans="1:3">
      <c r="A5">
        <v>101</v>
      </c>
      <c r="B5">
        <v>120</v>
      </c>
      <c r="C5" t="str">
        <f t="shared" si="0"/>
        <v>touch 义务教育字表一101-120.yaml;</v>
      </c>
    </row>
    <row r="6" spans="1:3">
      <c r="A6">
        <v>121</v>
      </c>
      <c r="B6">
        <v>140</v>
      </c>
      <c r="C6" t="str">
        <f t="shared" si="0"/>
        <v>touch 义务教育字表一121-140.yaml;</v>
      </c>
    </row>
    <row r="7" spans="1:3">
      <c r="A7">
        <v>141</v>
      </c>
      <c r="B7">
        <v>160</v>
      </c>
      <c r="C7" t="str">
        <f t="shared" si="0"/>
        <v>touch 义务教育字表一141-160.yaml;</v>
      </c>
    </row>
    <row r="8" spans="1:3">
      <c r="A8">
        <v>161</v>
      </c>
      <c r="B8">
        <v>180</v>
      </c>
      <c r="C8" t="str">
        <f t="shared" si="0"/>
        <v>touch 义务教育字表一161-180.yaml;</v>
      </c>
    </row>
    <row r="9" spans="1:3">
      <c r="A9">
        <v>181</v>
      </c>
      <c r="B9">
        <v>200</v>
      </c>
      <c r="C9" t="str">
        <f t="shared" si="0"/>
        <v>touch 义务教育字表一181-200.yaml;</v>
      </c>
    </row>
    <row r="10" spans="1:3">
      <c r="A10">
        <v>201</v>
      </c>
      <c r="B10">
        <v>220</v>
      </c>
      <c r="C10" t="str">
        <f t="shared" si="0"/>
        <v>touch 义务教育字表一201-220.yaml;</v>
      </c>
    </row>
    <row r="11" spans="1:3">
      <c r="A11">
        <v>221</v>
      </c>
      <c r="B11">
        <v>240</v>
      </c>
      <c r="C11" t="str">
        <f t="shared" si="0"/>
        <v>touch 义务教育字表一221-240.yaml;</v>
      </c>
    </row>
    <row r="12" spans="1:3">
      <c r="A12">
        <v>241</v>
      </c>
      <c r="B12">
        <v>260</v>
      </c>
      <c r="C12" t="str">
        <f t="shared" ref="C12:C41" si="1">CONCATENATE("touch 义务教育字表一",$A12,"-",$B12,".yaml;")</f>
        <v>touch 义务教育字表一241-260.yaml;</v>
      </c>
    </row>
    <row r="13" spans="1:3">
      <c r="A13">
        <v>261</v>
      </c>
      <c r="B13">
        <v>280</v>
      </c>
      <c r="C13" t="str">
        <f t="shared" si="1"/>
        <v>touch 义务教育字表一261-280.yaml;</v>
      </c>
    </row>
    <row r="14" spans="1:3">
      <c r="A14">
        <v>281</v>
      </c>
      <c r="B14">
        <v>300</v>
      </c>
      <c r="C14" t="str">
        <f t="shared" si="1"/>
        <v>touch 义务教育字表一281-300.yaml;</v>
      </c>
    </row>
    <row r="15" spans="1:3">
      <c r="A15">
        <v>301</v>
      </c>
      <c r="B15">
        <v>320</v>
      </c>
      <c r="C15" t="str">
        <f t="shared" si="1"/>
        <v>touch 义务教育字表一301-320.yaml;</v>
      </c>
    </row>
    <row r="16" spans="1:3">
      <c r="A16">
        <v>321</v>
      </c>
      <c r="B16">
        <v>340</v>
      </c>
      <c r="C16" t="str">
        <f t="shared" si="1"/>
        <v>touch 义务教育字表一321-340.yaml;</v>
      </c>
    </row>
    <row r="17" spans="1:3">
      <c r="A17">
        <v>341</v>
      </c>
      <c r="B17">
        <v>360</v>
      </c>
      <c r="C17" t="str">
        <f t="shared" si="1"/>
        <v>touch 义务教育字表一341-360.yaml;</v>
      </c>
    </row>
    <row r="18" spans="1:3">
      <c r="A18">
        <v>361</v>
      </c>
      <c r="B18">
        <v>380</v>
      </c>
      <c r="C18" t="str">
        <f t="shared" si="1"/>
        <v>touch 义务教育字表一361-380.yaml;</v>
      </c>
    </row>
    <row r="19" spans="1:3">
      <c r="A19">
        <v>381</v>
      </c>
      <c r="B19">
        <v>400</v>
      </c>
      <c r="C19" t="str">
        <f t="shared" si="1"/>
        <v>touch 义务教育字表一381-400.yaml;</v>
      </c>
    </row>
    <row r="20" spans="1:3">
      <c r="A20">
        <v>401</v>
      </c>
      <c r="B20">
        <v>420</v>
      </c>
      <c r="C20" t="str">
        <f t="shared" si="1"/>
        <v>touch 义务教育字表一401-420.yaml;</v>
      </c>
    </row>
    <row r="21" spans="1:3">
      <c r="A21">
        <v>421</v>
      </c>
      <c r="B21">
        <v>440</v>
      </c>
      <c r="C21" t="str">
        <f t="shared" si="1"/>
        <v>touch 义务教育字表一421-440.yaml;</v>
      </c>
    </row>
    <row r="22" spans="1:3">
      <c r="A22">
        <v>441</v>
      </c>
      <c r="B22">
        <v>460</v>
      </c>
      <c r="C22" t="str">
        <f t="shared" si="1"/>
        <v>touch 义务教育字表一441-460.yaml;</v>
      </c>
    </row>
    <row r="23" spans="1:3">
      <c r="A23">
        <v>461</v>
      </c>
      <c r="B23">
        <v>480</v>
      </c>
      <c r="C23" t="str">
        <f t="shared" si="1"/>
        <v>touch 义务教育字表一461-480.yaml;</v>
      </c>
    </row>
    <row r="24" spans="1:3">
      <c r="A24">
        <v>481</v>
      </c>
      <c r="B24">
        <v>500</v>
      </c>
      <c r="C24" t="str">
        <f t="shared" si="1"/>
        <v>touch 义务教育字表一481-500.yaml;</v>
      </c>
    </row>
    <row r="25" spans="1:3">
      <c r="A25">
        <v>501</v>
      </c>
      <c r="B25">
        <v>520</v>
      </c>
      <c r="C25" t="str">
        <f t="shared" si="1"/>
        <v>touch 义务教育字表一501-520.yaml;</v>
      </c>
    </row>
    <row r="26" spans="1:3">
      <c r="A26">
        <v>521</v>
      </c>
      <c r="B26">
        <v>540</v>
      </c>
      <c r="C26" t="str">
        <f t="shared" si="1"/>
        <v>touch 义务教育字表一521-540.yaml;</v>
      </c>
    </row>
    <row r="27" spans="1:3">
      <c r="A27">
        <v>541</v>
      </c>
      <c r="B27">
        <v>560</v>
      </c>
      <c r="C27" t="str">
        <f t="shared" si="1"/>
        <v>touch 义务教育字表一541-560.yaml;</v>
      </c>
    </row>
    <row r="28" spans="1:3">
      <c r="A28">
        <v>561</v>
      </c>
      <c r="B28">
        <v>580</v>
      </c>
      <c r="C28" t="str">
        <f t="shared" si="1"/>
        <v>touch 义务教育字表一561-580.yaml;</v>
      </c>
    </row>
    <row r="29" spans="1:3">
      <c r="A29">
        <v>581</v>
      </c>
      <c r="B29">
        <v>600</v>
      </c>
      <c r="C29" t="str">
        <f t="shared" si="1"/>
        <v>touch 义务教育字表一581-600.yaml;</v>
      </c>
    </row>
    <row r="30" spans="1:3">
      <c r="A30">
        <v>601</v>
      </c>
      <c r="B30">
        <v>620</v>
      </c>
      <c r="C30" t="str">
        <f t="shared" si="1"/>
        <v>touch 义务教育字表一601-620.yaml;</v>
      </c>
    </row>
    <row r="31" spans="1:3">
      <c r="A31">
        <v>621</v>
      </c>
      <c r="B31">
        <v>640</v>
      </c>
      <c r="C31" t="str">
        <f t="shared" si="1"/>
        <v>touch 义务教育字表一621-640.yaml;</v>
      </c>
    </row>
    <row r="32" spans="1:3">
      <c r="A32">
        <v>641</v>
      </c>
      <c r="B32">
        <v>660</v>
      </c>
      <c r="C32" t="str">
        <f t="shared" si="1"/>
        <v>touch 义务教育字表一641-660.yaml;</v>
      </c>
    </row>
    <row r="33" spans="1:3">
      <c r="A33">
        <v>661</v>
      </c>
      <c r="B33">
        <v>680</v>
      </c>
      <c r="C33" t="str">
        <f t="shared" si="1"/>
        <v>touch 义务教育字表一661-680.yaml;</v>
      </c>
    </row>
    <row r="34" spans="1:3">
      <c r="A34">
        <v>681</v>
      </c>
      <c r="B34">
        <v>700</v>
      </c>
      <c r="C34" t="str">
        <f t="shared" si="1"/>
        <v>touch 义务教育字表一681-700.yaml;</v>
      </c>
    </row>
    <row r="35" spans="1:3">
      <c r="A35">
        <v>701</v>
      </c>
      <c r="B35">
        <v>720</v>
      </c>
      <c r="C35" t="str">
        <f t="shared" si="1"/>
        <v>touch 义务教育字表一701-720.yaml;</v>
      </c>
    </row>
    <row r="36" spans="1:3">
      <c r="A36">
        <v>721</v>
      </c>
      <c r="B36">
        <v>740</v>
      </c>
      <c r="C36" t="str">
        <f t="shared" si="1"/>
        <v>touch 义务教育字表一721-740.yaml;</v>
      </c>
    </row>
    <row r="37" spans="1:3">
      <c r="A37">
        <v>741</v>
      </c>
      <c r="B37">
        <v>760</v>
      </c>
      <c r="C37" t="str">
        <f t="shared" si="1"/>
        <v>touch 义务教育字表一741-760.yaml;</v>
      </c>
    </row>
    <row r="38" spans="1:3">
      <c r="A38">
        <v>761</v>
      </c>
      <c r="B38">
        <v>780</v>
      </c>
      <c r="C38" t="str">
        <f t="shared" si="1"/>
        <v>touch 义务教育字表一761-780.yaml;</v>
      </c>
    </row>
    <row r="39" spans="1:3">
      <c r="A39">
        <v>781</v>
      </c>
      <c r="B39">
        <v>800</v>
      </c>
      <c r="C39" t="str">
        <f t="shared" si="1"/>
        <v>touch 义务教育字表一781-800.yaml;</v>
      </c>
    </row>
    <row r="40" spans="1:3">
      <c r="A40">
        <v>801</v>
      </c>
      <c r="B40">
        <v>820</v>
      </c>
      <c r="C40" t="str">
        <f t="shared" si="1"/>
        <v>touch 义务教育字表一801-820.yaml;</v>
      </c>
    </row>
    <row r="41" spans="1:3">
      <c r="A41">
        <v>821</v>
      </c>
      <c r="B41">
        <v>840</v>
      </c>
      <c r="C41" t="str">
        <f t="shared" si="1"/>
        <v>touch 义务教育字表一821-840.yaml;</v>
      </c>
    </row>
    <row r="42" spans="1:3">
      <c r="A42">
        <v>841</v>
      </c>
      <c r="B42">
        <v>860</v>
      </c>
      <c r="C42" t="str">
        <f t="shared" ref="C42:C63" si="2">CONCATENATE("touch 义务教育字表一",$A42,"-",$B42,".yaml;")</f>
        <v>touch 义务教育字表一841-860.yaml;</v>
      </c>
    </row>
    <row r="43" spans="1:3">
      <c r="A43">
        <v>861</v>
      </c>
      <c r="B43">
        <v>880</v>
      </c>
      <c r="C43" t="str">
        <f t="shared" si="2"/>
        <v>touch 义务教育字表一861-880.yaml;</v>
      </c>
    </row>
    <row r="44" spans="1:3">
      <c r="A44">
        <v>881</v>
      </c>
      <c r="B44">
        <v>900</v>
      </c>
      <c r="C44" t="str">
        <f t="shared" si="2"/>
        <v>touch 义务教育字表一881-900.yaml;</v>
      </c>
    </row>
    <row r="45" spans="1:3">
      <c r="A45">
        <v>901</v>
      </c>
      <c r="B45">
        <v>920</v>
      </c>
      <c r="C45" t="str">
        <f t="shared" si="2"/>
        <v>touch 义务教育字表一901-920.yaml;</v>
      </c>
    </row>
    <row r="46" spans="1:3">
      <c r="A46">
        <v>921</v>
      </c>
      <c r="B46">
        <v>940</v>
      </c>
      <c r="C46" t="str">
        <f t="shared" si="2"/>
        <v>touch 义务教育字表一921-940.yaml;</v>
      </c>
    </row>
    <row r="47" spans="1:3">
      <c r="A47">
        <v>941</v>
      </c>
      <c r="B47">
        <v>960</v>
      </c>
      <c r="C47" t="str">
        <f t="shared" si="2"/>
        <v>touch 义务教育字表一941-960.yaml;</v>
      </c>
    </row>
    <row r="48" spans="1:3">
      <c r="A48">
        <v>961</v>
      </c>
      <c r="B48">
        <v>980</v>
      </c>
      <c r="C48" t="str">
        <f t="shared" si="2"/>
        <v>touch 义务教育字表一961-980.yaml;</v>
      </c>
    </row>
    <row r="49" spans="1:3">
      <c r="A49">
        <v>981</v>
      </c>
      <c r="B49">
        <v>1000</v>
      </c>
      <c r="C49" t="str">
        <f t="shared" si="2"/>
        <v>touch 义务教育字表一981-1000.yaml;</v>
      </c>
    </row>
    <row r="50" spans="1:3">
      <c r="A50">
        <v>1001</v>
      </c>
      <c r="B50">
        <v>1020</v>
      </c>
      <c r="C50" t="str">
        <f t="shared" si="2"/>
        <v>touch 义务教育字表一1001-1020.yaml;</v>
      </c>
    </row>
    <row r="51" spans="1:3">
      <c r="A51">
        <v>1021</v>
      </c>
      <c r="B51">
        <v>1040</v>
      </c>
      <c r="C51" t="str">
        <f t="shared" si="2"/>
        <v>touch 义务教育字表一1021-1040.yaml;</v>
      </c>
    </row>
    <row r="52" spans="1:3">
      <c r="A52">
        <v>1041</v>
      </c>
      <c r="B52">
        <v>1060</v>
      </c>
      <c r="C52" t="str">
        <f t="shared" si="2"/>
        <v>touch 义务教育字表一1041-1060.yaml;</v>
      </c>
    </row>
    <row r="53" spans="1:3">
      <c r="A53">
        <v>1061</v>
      </c>
      <c r="B53">
        <v>1080</v>
      </c>
      <c r="C53" t="str">
        <f t="shared" si="2"/>
        <v>touch 义务教育字表一1061-1080.yaml;</v>
      </c>
    </row>
    <row r="54" spans="1:3">
      <c r="A54">
        <v>1081</v>
      </c>
      <c r="B54">
        <v>1100</v>
      </c>
      <c r="C54" t="str">
        <f t="shared" si="2"/>
        <v>touch 义务教育字表一1081-1100.yaml;</v>
      </c>
    </row>
    <row r="55" spans="1:3">
      <c r="A55">
        <v>1101</v>
      </c>
      <c r="B55">
        <v>1120</v>
      </c>
      <c r="C55" t="str">
        <f t="shared" si="2"/>
        <v>touch 义务教育字表一1101-1120.yaml;</v>
      </c>
    </row>
    <row r="56" spans="1:3">
      <c r="A56">
        <v>1121</v>
      </c>
      <c r="B56">
        <v>1140</v>
      </c>
      <c r="C56" t="str">
        <f t="shared" si="2"/>
        <v>touch 义务教育字表一1121-1140.yaml;</v>
      </c>
    </row>
    <row r="57" spans="1:3">
      <c r="A57">
        <v>1141</v>
      </c>
      <c r="B57">
        <v>1160</v>
      </c>
      <c r="C57" t="str">
        <f t="shared" si="2"/>
        <v>touch 义务教育字表一1141-1160.yaml;</v>
      </c>
    </row>
    <row r="58" spans="1:3">
      <c r="A58">
        <v>1161</v>
      </c>
      <c r="B58">
        <v>1180</v>
      </c>
      <c r="C58" t="str">
        <f t="shared" si="2"/>
        <v>touch 义务教育字表一1161-1180.yaml;</v>
      </c>
    </row>
    <row r="59" spans="1:3">
      <c r="A59">
        <v>1181</v>
      </c>
      <c r="B59">
        <v>1200</v>
      </c>
      <c r="C59" t="str">
        <f t="shared" si="2"/>
        <v>touch 义务教育字表一1181-1200.yaml;</v>
      </c>
    </row>
    <row r="60" spans="1:3">
      <c r="A60">
        <v>1201</v>
      </c>
      <c r="B60">
        <v>1220</v>
      </c>
      <c r="C60" t="str">
        <f t="shared" si="2"/>
        <v>touch 义务教育字表一1201-1220.yaml;</v>
      </c>
    </row>
    <row r="61" spans="1:3">
      <c r="A61">
        <v>1221</v>
      </c>
      <c r="B61">
        <v>1240</v>
      </c>
      <c r="C61" t="str">
        <f t="shared" si="2"/>
        <v>touch 义务教育字表一1221-1240.yaml;</v>
      </c>
    </row>
    <row r="62" spans="1:3">
      <c r="A62">
        <v>1241</v>
      </c>
      <c r="B62">
        <v>1260</v>
      </c>
      <c r="C62" t="str">
        <f t="shared" si="2"/>
        <v>touch 义务教育字表一1241-1260.yaml;</v>
      </c>
    </row>
    <row r="63" spans="1:3">
      <c r="A63">
        <v>1261</v>
      </c>
      <c r="B63">
        <v>1280</v>
      </c>
      <c r="C63" t="str">
        <f t="shared" si="2"/>
        <v>touch 义务教育字表一1261-1280.yaml;</v>
      </c>
    </row>
    <row r="64" spans="1:3">
      <c r="A64">
        <v>1281</v>
      </c>
      <c r="B64">
        <v>1300</v>
      </c>
      <c r="C64" t="str">
        <f t="shared" ref="C64:C88" si="3">CONCATENATE("touch 义务教育字表一",$A64,"-",$B64,".yaml;")</f>
        <v>touch 义务教育字表一1281-1300.yaml;</v>
      </c>
    </row>
    <row r="65" spans="1:3">
      <c r="A65">
        <v>1301</v>
      </c>
      <c r="B65">
        <v>1320</v>
      </c>
      <c r="C65" t="str">
        <f t="shared" si="3"/>
        <v>touch 义务教育字表一1301-1320.yaml;</v>
      </c>
    </row>
    <row r="66" spans="1:3">
      <c r="A66">
        <v>1321</v>
      </c>
      <c r="B66">
        <v>1340</v>
      </c>
      <c r="C66" t="str">
        <f t="shared" si="3"/>
        <v>touch 义务教育字表一1321-1340.yaml;</v>
      </c>
    </row>
    <row r="67" spans="1:3">
      <c r="A67">
        <v>1341</v>
      </c>
      <c r="B67">
        <v>1360</v>
      </c>
      <c r="C67" t="str">
        <f t="shared" si="3"/>
        <v>touch 义务教育字表一1341-1360.yaml;</v>
      </c>
    </row>
    <row r="68" spans="1:3">
      <c r="A68">
        <v>1361</v>
      </c>
      <c r="B68">
        <v>1380</v>
      </c>
      <c r="C68" t="str">
        <f t="shared" si="3"/>
        <v>touch 义务教育字表一1361-1380.yaml;</v>
      </c>
    </row>
    <row r="69" spans="1:3">
      <c r="A69">
        <v>1381</v>
      </c>
      <c r="B69">
        <v>1400</v>
      </c>
      <c r="C69" t="str">
        <f t="shared" si="3"/>
        <v>touch 义务教育字表一1381-1400.yaml;</v>
      </c>
    </row>
    <row r="70" spans="1:3">
      <c r="A70">
        <v>1401</v>
      </c>
      <c r="B70">
        <v>1420</v>
      </c>
      <c r="C70" t="str">
        <f t="shared" si="3"/>
        <v>touch 义务教育字表一1401-1420.yaml;</v>
      </c>
    </row>
    <row r="71" spans="1:3">
      <c r="A71">
        <v>1421</v>
      </c>
      <c r="B71">
        <v>1440</v>
      </c>
      <c r="C71" t="str">
        <f t="shared" si="3"/>
        <v>touch 义务教育字表一1421-1440.yaml;</v>
      </c>
    </row>
    <row r="72" spans="1:3">
      <c r="A72">
        <v>1441</v>
      </c>
      <c r="B72">
        <v>1460</v>
      </c>
      <c r="C72" t="str">
        <f t="shared" si="3"/>
        <v>touch 义务教育字表一1441-1460.yaml;</v>
      </c>
    </row>
    <row r="73" spans="1:3">
      <c r="A73">
        <v>1461</v>
      </c>
      <c r="B73">
        <v>1480</v>
      </c>
      <c r="C73" t="str">
        <f t="shared" si="3"/>
        <v>touch 义务教育字表一1461-1480.yaml;</v>
      </c>
    </row>
    <row r="74" spans="1:3">
      <c r="A74">
        <v>1481</v>
      </c>
      <c r="B74">
        <v>1500</v>
      </c>
      <c r="C74" t="str">
        <f t="shared" si="3"/>
        <v>touch 义务教育字表一1481-1500.yaml;</v>
      </c>
    </row>
    <row r="75" spans="1:3">
      <c r="A75">
        <v>1501</v>
      </c>
      <c r="B75">
        <v>1520</v>
      </c>
      <c r="C75" t="str">
        <f t="shared" si="3"/>
        <v>touch 义务教育字表一1501-1520.yaml;</v>
      </c>
    </row>
    <row r="76" spans="1:3">
      <c r="A76">
        <v>1521</v>
      </c>
      <c r="B76">
        <v>1540</v>
      </c>
      <c r="C76" t="str">
        <f t="shared" si="3"/>
        <v>touch 义务教育字表一1521-1540.yaml;</v>
      </c>
    </row>
    <row r="77" spans="1:3">
      <c r="A77">
        <v>1541</v>
      </c>
      <c r="B77">
        <v>1560</v>
      </c>
      <c r="C77" t="str">
        <f t="shared" si="3"/>
        <v>touch 义务教育字表一1541-1560.yaml;</v>
      </c>
    </row>
    <row r="78" spans="1:3">
      <c r="A78">
        <v>1561</v>
      </c>
      <c r="B78">
        <v>1580</v>
      </c>
      <c r="C78" t="str">
        <f t="shared" si="3"/>
        <v>touch 义务教育字表一1561-1580.yaml;</v>
      </c>
    </row>
    <row r="79" spans="1:3">
      <c r="A79">
        <v>1581</v>
      </c>
      <c r="B79">
        <v>1600</v>
      </c>
      <c r="C79" t="str">
        <f t="shared" si="3"/>
        <v>touch 义务教育字表一1581-1600.yaml;</v>
      </c>
    </row>
    <row r="80" spans="1:3">
      <c r="A80">
        <v>1601</v>
      </c>
      <c r="B80">
        <v>1620</v>
      </c>
      <c r="C80" t="str">
        <f t="shared" si="3"/>
        <v>touch 义务教育字表一1601-1620.yaml;</v>
      </c>
    </row>
    <row r="81" spans="1:3">
      <c r="A81">
        <v>1621</v>
      </c>
      <c r="B81">
        <v>1640</v>
      </c>
      <c r="C81" t="str">
        <f t="shared" si="3"/>
        <v>touch 义务教育字表一1621-1640.yaml;</v>
      </c>
    </row>
    <row r="82" spans="1:3">
      <c r="A82">
        <v>1641</v>
      </c>
      <c r="B82">
        <v>1660</v>
      </c>
      <c r="C82" t="str">
        <f t="shared" si="3"/>
        <v>touch 义务教育字表一1641-1660.yaml;</v>
      </c>
    </row>
    <row r="83" spans="1:3">
      <c r="A83">
        <v>1661</v>
      </c>
      <c r="B83">
        <v>1680</v>
      </c>
      <c r="C83" t="str">
        <f t="shared" si="3"/>
        <v>touch 义务教育字表一1661-1680.yaml;</v>
      </c>
    </row>
    <row r="84" spans="1:3">
      <c r="A84">
        <v>1681</v>
      </c>
      <c r="B84">
        <v>1700</v>
      </c>
      <c r="C84" t="str">
        <f t="shared" si="3"/>
        <v>touch 义务教育字表一1681-1700.yaml;</v>
      </c>
    </row>
    <row r="85" spans="1:3">
      <c r="A85">
        <v>1701</v>
      </c>
      <c r="B85">
        <v>1720</v>
      </c>
      <c r="C85" t="str">
        <f t="shared" si="3"/>
        <v>touch 义务教育字表一1701-1720.yaml;</v>
      </c>
    </row>
    <row r="86" spans="1:3">
      <c r="A86">
        <v>1721</v>
      </c>
      <c r="B86">
        <v>1740</v>
      </c>
      <c r="C86" t="str">
        <f t="shared" si="3"/>
        <v>touch 义务教育字表一1721-1740.yaml;</v>
      </c>
    </row>
    <row r="87" spans="1:3">
      <c r="A87">
        <v>1741</v>
      </c>
      <c r="B87">
        <v>1760</v>
      </c>
      <c r="C87" t="str">
        <f t="shared" si="3"/>
        <v>touch 义务教育字表一1741-1760.yaml;</v>
      </c>
    </row>
    <row r="88" spans="1:3">
      <c r="A88">
        <v>1761</v>
      </c>
      <c r="B88">
        <v>1780</v>
      </c>
      <c r="C88" t="str">
        <f t="shared" si="3"/>
        <v>touch 义务教育字表一1761-1780.yaml;</v>
      </c>
    </row>
    <row r="89" spans="1:3">
      <c r="A89">
        <v>1781</v>
      </c>
      <c r="B89">
        <v>1800</v>
      </c>
      <c r="C89" t="str">
        <f t="shared" ref="C89:C112" si="4">CONCATENATE("touch 义务教育字表一",$A89,"-",$B89,".yaml;")</f>
        <v>touch 义务教育字表一1781-1800.yaml;</v>
      </c>
    </row>
    <row r="90" spans="1:3">
      <c r="A90">
        <v>1801</v>
      </c>
      <c r="B90">
        <v>1820</v>
      </c>
      <c r="C90" t="str">
        <f t="shared" si="4"/>
        <v>touch 义务教育字表一1801-1820.yaml;</v>
      </c>
    </row>
    <row r="91" spans="1:3">
      <c r="A91">
        <v>1821</v>
      </c>
      <c r="B91">
        <v>1840</v>
      </c>
      <c r="C91" t="str">
        <f t="shared" si="4"/>
        <v>touch 义务教育字表一1821-1840.yaml;</v>
      </c>
    </row>
    <row r="92" spans="1:3">
      <c r="A92">
        <v>1841</v>
      </c>
      <c r="B92">
        <v>1860</v>
      </c>
      <c r="C92" t="str">
        <f t="shared" si="4"/>
        <v>touch 义务教育字表一1841-1860.yaml;</v>
      </c>
    </row>
    <row r="93" spans="1:3">
      <c r="A93">
        <v>1861</v>
      </c>
      <c r="B93">
        <v>1880</v>
      </c>
      <c r="C93" t="str">
        <f t="shared" si="4"/>
        <v>touch 义务教育字表一1861-1880.yaml;</v>
      </c>
    </row>
    <row r="94" spans="1:3">
      <c r="A94">
        <v>1881</v>
      </c>
      <c r="B94">
        <v>1900</v>
      </c>
      <c r="C94" t="str">
        <f t="shared" si="4"/>
        <v>touch 义务教育字表一1881-1900.yaml;</v>
      </c>
    </row>
    <row r="95" spans="1:3">
      <c r="A95">
        <v>1901</v>
      </c>
      <c r="B95">
        <v>1920</v>
      </c>
      <c r="C95" t="str">
        <f t="shared" si="4"/>
        <v>touch 义务教育字表一1901-1920.yaml;</v>
      </c>
    </row>
    <row r="96" spans="1:3">
      <c r="A96">
        <v>1921</v>
      </c>
      <c r="B96">
        <v>1940</v>
      </c>
      <c r="C96" t="str">
        <f t="shared" si="4"/>
        <v>touch 义务教育字表一1921-1940.yaml;</v>
      </c>
    </row>
    <row r="97" spans="1:3">
      <c r="A97">
        <v>1941</v>
      </c>
      <c r="B97">
        <v>1960</v>
      </c>
      <c r="C97" t="str">
        <f t="shared" si="4"/>
        <v>touch 义务教育字表一1941-1960.yaml;</v>
      </c>
    </row>
    <row r="98" spans="1:3">
      <c r="A98">
        <v>1961</v>
      </c>
      <c r="B98">
        <v>1980</v>
      </c>
      <c r="C98" t="str">
        <f t="shared" si="4"/>
        <v>touch 义务教育字表一1961-1980.yaml;</v>
      </c>
    </row>
    <row r="99" spans="1:3">
      <c r="A99">
        <v>1981</v>
      </c>
      <c r="B99">
        <v>2000</v>
      </c>
      <c r="C99" t="str">
        <f t="shared" si="4"/>
        <v>touch 义务教育字表一1981-2000.yaml;</v>
      </c>
    </row>
    <row r="100" spans="1:3">
      <c r="A100">
        <v>2001</v>
      </c>
      <c r="B100">
        <v>2020</v>
      </c>
      <c r="C100" t="str">
        <f t="shared" si="4"/>
        <v>touch 义务教育字表一2001-2020.yaml;</v>
      </c>
    </row>
    <row r="101" spans="1:3">
      <c r="A101">
        <v>2021</v>
      </c>
      <c r="B101">
        <v>2040</v>
      </c>
      <c r="C101" t="str">
        <f t="shared" si="4"/>
        <v>touch 义务教育字表一2021-2040.yaml;</v>
      </c>
    </row>
    <row r="102" spans="1:3">
      <c r="A102">
        <v>2041</v>
      </c>
      <c r="B102">
        <v>2060</v>
      </c>
      <c r="C102" t="str">
        <f t="shared" si="4"/>
        <v>touch 义务教育字表一2041-2060.yaml;</v>
      </c>
    </row>
    <row r="103" spans="1:3">
      <c r="A103">
        <v>2061</v>
      </c>
      <c r="B103">
        <v>2080</v>
      </c>
      <c r="C103" t="str">
        <f t="shared" si="4"/>
        <v>touch 义务教育字表一2061-2080.yaml;</v>
      </c>
    </row>
    <row r="104" spans="1:3">
      <c r="A104">
        <v>2081</v>
      </c>
      <c r="B104">
        <v>2100</v>
      </c>
      <c r="C104" t="str">
        <f t="shared" si="4"/>
        <v>touch 义务教育字表一2081-2100.yaml;</v>
      </c>
    </row>
    <row r="105" spans="1:3">
      <c r="A105">
        <v>2101</v>
      </c>
      <c r="B105">
        <v>2120</v>
      </c>
      <c r="C105" t="str">
        <f t="shared" si="4"/>
        <v>touch 义务教育字表一2101-2120.yaml;</v>
      </c>
    </row>
    <row r="106" spans="1:3">
      <c r="A106">
        <v>2121</v>
      </c>
      <c r="B106">
        <v>2140</v>
      </c>
      <c r="C106" t="str">
        <f t="shared" si="4"/>
        <v>touch 义务教育字表一2121-2140.yaml;</v>
      </c>
    </row>
    <row r="107" spans="1:3">
      <c r="A107">
        <v>2141</v>
      </c>
      <c r="B107">
        <v>2160</v>
      </c>
      <c r="C107" t="str">
        <f t="shared" si="4"/>
        <v>touch 义务教育字表一2141-2160.yaml;</v>
      </c>
    </row>
    <row r="108" spans="1:3">
      <c r="A108">
        <v>2161</v>
      </c>
      <c r="B108">
        <v>2180</v>
      </c>
      <c r="C108" t="str">
        <f t="shared" si="4"/>
        <v>touch 义务教育字表一2161-2180.yaml;</v>
      </c>
    </row>
    <row r="109" spans="1:3">
      <c r="A109">
        <v>2181</v>
      </c>
      <c r="B109">
        <v>2200</v>
      </c>
      <c r="C109" t="str">
        <f t="shared" si="4"/>
        <v>touch 义务教育字表一2181-2200.yaml;</v>
      </c>
    </row>
    <row r="110" spans="1:3">
      <c r="A110">
        <v>2201</v>
      </c>
      <c r="B110">
        <v>2220</v>
      </c>
      <c r="C110" t="str">
        <f t="shared" si="4"/>
        <v>touch 义务教育字表一2201-2220.yaml;</v>
      </c>
    </row>
    <row r="111" spans="1:3">
      <c r="A111">
        <v>2221</v>
      </c>
      <c r="B111">
        <v>2240</v>
      </c>
      <c r="C111" t="str">
        <f t="shared" si="4"/>
        <v>touch 义务教育字表一2221-2240.yaml;</v>
      </c>
    </row>
    <row r="112" spans="1:3">
      <c r="A112">
        <v>2241</v>
      </c>
      <c r="B112">
        <v>2260</v>
      </c>
      <c r="C112" t="str">
        <f t="shared" si="4"/>
        <v>touch 义务教育字表一2241-2260.yaml;</v>
      </c>
    </row>
    <row r="113" spans="1:3">
      <c r="A113">
        <v>2261</v>
      </c>
      <c r="B113">
        <v>2280</v>
      </c>
      <c r="C113" t="str">
        <f t="shared" ref="C113:C124" si="5">CONCATENATE("touch 义务教育字表一",$A113,"-",$B113,".yaml;")</f>
        <v>touch 义务教育字表一2261-2280.yaml;</v>
      </c>
    </row>
    <row r="114" spans="1:3">
      <c r="A114">
        <v>2281</v>
      </c>
      <c r="B114">
        <v>2300</v>
      </c>
      <c r="C114" t="str">
        <f t="shared" si="5"/>
        <v>touch 义务教育字表一2281-2300.yaml;</v>
      </c>
    </row>
    <row r="115" spans="1:3">
      <c r="A115">
        <v>2301</v>
      </c>
      <c r="B115">
        <v>2320</v>
      </c>
      <c r="C115" t="str">
        <f t="shared" si="5"/>
        <v>touch 义务教育字表一2301-2320.yaml;</v>
      </c>
    </row>
    <row r="116" spans="1:3">
      <c r="A116">
        <v>2321</v>
      </c>
      <c r="B116">
        <v>2340</v>
      </c>
      <c r="C116" t="str">
        <f t="shared" si="5"/>
        <v>touch 义务教育字表一2321-2340.yaml;</v>
      </c>
    </row>
    <row r="117" spans="1:3">
      <c r="A117">
        <v>2341</v>
      </c>
      <c r="B117">
        <v>2360</v>
      </c>
      <c r="C117" t="str">
        <f t="shared" si="5"/>
        <v>touch 义务教育字表一2341-2360.yaml;</v>
      </c>
    </row>
    <row r="118" spans="1:3">
      <c r="A118">
        <v>2361</v>
      </c>
      <c r="B118">
        <v>2380</v>
      </c>
      <c r="C118" t="str">
        <f t="shared" si="5"/>
        <v>touch 义务教育字表一2361-2380.yaml;</v>
      </c>
    </row>
    <row r="119" spans="1:3">
      <c r="A119">
        <v>2381</v>
      </c>
      <c r="B119">
        <v>2400</v>
      </c>
      <c r="C119" t="str">
        <f t="shared" si="5"/>
        <v>touch 义务教育字表一2381-2400.yaml;</v>
      </c>
    </row>
    <row r="120" spans="1:3">
      <c r="A120">
        <v>2401</v>
      </c>
      <c r="B120">
        <v>2420</v>
      </c>
      <c r="C120" t="str">
        <f t="shared" si="5"/>
        <v>touch 义务教育字表一2401-2420.yaml;</v>
      </c>
    </row>
    <row r="121" spans="1:3">
      <c r="A121">
        <v>2421</v>
      </c>
      <c r="B121">
        <v>2440</v>
      </c>
      <c r="C121" t="str">
        <f t="shared" si="5"/>
        <v>touch 义务教育字表一2421-2440.yaml;</v>
      </c>
    </row>
    <row r="122" spans="1:3">
      <c r="A122">
        <v>2441</v>
      </c>
      <c r="B122">
        <v>2460</v>
      </c>
      <c r="C122" t="str">
        <f t="shared" si="5"/>
        <v>touch 义务教育字表一2441-2460.yaml;</v>
      </c>
    </row>
    <row r="123" spans="1:3">
      <c r="A123">
        <v>2461</v>
      </c>
      <c r="B123">
        <v>2480</v>
      </c>
      <c r="C123" t="str">
        <f t="shared" si="5"/>
        <v>touch 义务教育字表一2461-2480.yaml;</v>
      </c>
    </row>
    <row r="124" spans="1:3">
      <c r="A124">
        <v>2481</v>
      </c>
      <c r="B124">
        <v>2500</v>
      </c>
      <c r="C124" t="str">
        <f t="shared" si="5"/>
        <v>touch 义务教育字表一2481-2500.yaml;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</dc:creator>
  <cp:lastModifiedBy>渌渌</cp:lastModifiedBy>
  <dcterms:created xsi:type="dcterms:W3CDTF">2023-03-16T19:11:47Z</dcterms:created>
  <dcterms:modified xsi:type="dcterms:W3CDTF">2023-03-17T09:29:03Z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E96FAB2AA6A572A773F912642DB37B43</vt:lpwstr>
  </property>
  <property fmtid="{D5CDD505-2E9C-101B-9397-08002B2CF9AE}" pid="3" name="KSOProductBuildVer">
    <vt:lpwstr>1033-5.1.1.7662</vt:lpwstr>
  </property>
</Properties>
</file>