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D:\Scenario Document\"/>
    </mc:Choice>
  </mc:AlternateContent>
  <xr:revisionPtr revIDLastSave="0" documentId="13_ncr:1_{94EBBB2A-2ABB-46DD-AC2C-C6EC0BE751DE}" xr6:coauthVersionLast="47" xr6:coauthVersionMax="47" xr10:uidLastSave="{00000000-0000-0000-0000-000000000000}"/>
  <bookViews>
    <workbookView xWindow="-108" yWindow="-108" windowWidth="23256" windowHeight="12576" firstSheet="2" activeTab="4" xr2:uid="{2917F2B8-639A-49D9-B091-539D9B2C4202}"/>
  </bookViews>
  <sheets>
    <sheet name="Scenario Document" sheetId="1" r:id="rId1"/>
    <sheet name="Testcases for_Login" sheetId="2" r:id="rId2"/>
    <sheet name="Scenario Doc For HDFC Project" sheetId="7" r:id="rId3"/>
    <sheet name="HDFCBANK" sheetId="5" r:id="rId4"/>
    <sheet name="Testcase Report for HDFC" sheetId="8" r:id="rId5"/>
    <sheet name="Defect Report Of HDFC Portal"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<sst xmlns="http://schemas.openxmlformats.org/spreadsheetml/2006/main" count="3456" uniqueCount="1558">
  <si>
    <t xml:space="preserve">         SCID</t>
  </si>
  <si>
    <t xml:space="preserve">    SC_name</t>
  </si>
  <si>
    <t xml:space="preserve">       SC_obj</t>
  </si>
  <si>
    <t xml:space="preserve">                   Preconditions</t>
  </si>
  <si>
    <t xml:space="preserve">                                 Test Conditions</t>
  </si>
  <si>
    <t xml:space="preserve">     SCO1</t>
  </si>
  <si>
    <t xml:space="preserve">     submit</t>
  </si>
  <si>
    <t xml:space="preserve">          To check Submit Button</t>
  </si>
  <si>
    <t xml:space="preserve"> 1.   With valid  name,email id ,age and selecting female gender</t>
  </si>
  <si>
    <t>2.With valid name ,email id ,age and selecting male gender</t>
  </si>
  <si>
    <t>3. with valid name,email id,age and selecting other gender</t>
  </si>
  <si>
    <t>4.   With invalid  name,email id ,age and selecting female gender</t>
  </si>
  <si>
    <t>8.  With blank  name,email id ,age and selecting male gender</t>
  </si>
  <si>
    <t>9.  With blank  name,email id ,age and selecting other gender</t>
  </si>
  <si>
    <t xml:space="preserve">          Submit button with Name, Email ID,age &amp; three radio button</t>
  </si>
  <si>
    <t xml:space="preserve"> 5.With invalid  name,email id ,age and selecting male gender</t>
  </si>
  <si>
    <t xml:space="preserve"> 6.With invalid  name,email id ,age and selecting other gender</t>
  </si>
  <si>
    <t xml:space="preserve"> 7.With blank  name,email id ,age and selecting female gender</t>
  </si>
  <si>
    <t xml:space="preserve">  SC02</t>
  </si>
  <si>
    <t xml:space="preserve">  Wp Send Button</t>
  </si>
  <si>
    <t xml:space="preserve">     To check Send Button</t>
  </si>
  <si>
    <t xml:space="preserve">        Send button with imoji, Camera n Attachment icon</t>
  </si>
  <si>
    <t xml:space="preserve">  10. Send button with Alphabets</t>
  </si>
  <si>
    <t>11.. Send button with  selecting 30 images</t>
  </si>
  <si>
    <t>12.. Send button with  selecting less than 30 images</t>
  </si>
  <si>
    <t>13.. Send button with   selecting greater than 30 images</t>
  </si>
  <si>
    <t>14.. Send button with   file having large size</t>
  </si>
  <si>
    <t>15.. Send button with  file having minimum size</t>
  </si>
  <si>
    <t>16.. Send button with  audio file</t>
  </si>
  <si>
    <t>17.. Send button with   document</t>
  </si>
  <si>
    <t>18.. Send button with   Payment</t>
  </si>
  <si>
    <t>20.. Send button with  Location</t>
  </si>
  <si>
    <t>21.Send button with contact</t>
  </si>
  <si>
    <t>22. Send button with instant images using camera option</t>
  </si>
  <si>
    <t>23. Send button with   Special Characters</t>
  </si>
  <si>
    <t>24. Send button with numbers</t>
  </si>
  <si>
    <t xml:space="preserve">25. Send button with alpahumerics </t>
  </si>
  <si>
    <t>26. Send button with video or GIF</t>
  </si>
  <si>
    <t>27. Send button with  stickers</t>
  </si>
  <si>
    <t>19.. Send button with  browsing image from gallery</t>
  </si>
  <si>
    <t>28. Send button with create room link</t>
  </si>
  <si>
    <t xml:space="preserve"> Continue button with 5 radio buttons with 8 dropdown options</t>
  </si>
  <si>
    <t>SC03</t>
  </si>
  <si>
    <t xml:space="preserve">   continue button</t>
  </si>
  <si>
    <t xml:space="preserve">     To check continue Button</t>
  </si>
  <si>
    <t>1.With selecting round trip with 2 passengers departing from London on 12 january arriving in Paris returning on 12 february with selecting economy class with airline blue skies airlines</t>
  </si>
  <si>
    <t>Pangea</t>
  </si>
  <si>
    <t xml:space="preserve"> Pangea</t>
  </si>
  <si>
    <t>2.With selecting round trip with 2 passengers departing from Portland on 12 january arriving in Paris returning on 12 february with selecting economy class with airline blue skies airlines</t>
  </si>
  <si>
    <t>3.With selecting round trip with 2 passengers departing from Sydney on 12 january arriving in Paris returning on 12 february with selecting economy class with airline blue skies airlines</t>
  </si>
  <si>
    <t>4.With selecting round trip with 2 passengers departing from London on 12 january arriving in Sydney returning on 12 february with selecting economy class with airline blue skies airlines</t>
  </si>
  <si>
    <t>5.With selecting round trip with 2 passengers departing from Portland on 12 january arriving in Paris returning on 12 february with selecting economy class with airline blue skies airlines</t>
  </si>
  <si>
    <t>6.With selecting round trip with 2 passengers departing from London on12 january arriving in Paris returning on 12 february with selecting economy class with airline Pangea airlines</t>
  </si>
  <si>
    <t>7.With selecting round trip with 2 passengers departing from London on 12 january arriving in Paris returning on 12 february with selecting business class with airline Unified airlines</t>
  </si>
  <si>
    <t>8.With selecting round trip with 2 passengers departing from Portland on 12 january arriving in Paris returning on 12 february with selecting economy class with airline blue skies airlines</t>
  </si>
  <si>
    <t>9.With selecting round trip with 2 passengers departing from London on 12 january arriving in Paris returning on 12 february with selecting economy class with airline blue skies airlines</t>
  </si>
  <si>
    <t>10.With selecting round trip with 2 passengers departing from London on 12 january arriving in Paris returning on 12 february with selecting economy class with airline blue skies airlines</t>
  </si>
  <si>
    <t>11.With selecting one way trip with 2 passengers departing from New York on 12 january arriving in Paris excluding returning on selecting economy class with airline blue skies airlines</t>
  </si>
  <si>
    <t>12.With selecting one way trip with 2 passengers departing from Portland on 12 january arriving in Paris   excluding returning on with selecting Business class with airline blue skies airlines</t>
  </si>
  <si>
    <t>13.With selecting one way trip with 2 passengers departing from Paris on 12 january arriving in new York  excluding  returning on  with selecting First class with airline blue skies airlines</t>
  </si>
  <si>
    <t xml:space="preserve">14.With selecting one way trip with 2 passengers departing from frankfurt on 12 january arriving in Paris  excluding returning on with selecting economy class with no preferences of Airlines </t>
  </si>
  <si>
    <t>15.With selecting one way trip with 2 passengers departing from London on 12 january arriving in seattle  excluding returning on with selecting economy class with airline Pangea airlines</t>
  </si>
  <si>
    <t>16With selecting one way trip with 2 passengers departing from seattle on 12 january arriving in Frankfurt  excluding returning on with selecting economy class with airline blue skies airlines</t>
  </si>
  <si>
    <t>Login button</t>
  </si>
  <si>
    <t xml:space="preserve"> To check  login button</t>
  </si>
  <si>
    <t>1. with valid UN &amp; PWD</t>
  </si>
  <si>
    <t>2. With invalid UN &amp;PWD</t>
  </si>
  <si>
    <t>3. With blank UN&amp;PWD</t>
  </si>
  <si>
    <t>4.  with valid UN &amp; invalid PWD</t>
  </si>
  <si>
    <t>5. with invalid UN &amp; valid PWD</t>
  </si>
  <si>
    <t>6. with valid UN &amp; blank PWD</t>
  </si>
  <si>
    <t>7. with invalid UN &amp; PWD</t>
  </si>
  <si>
    <t>8. with blank UN &amp; valid PWD</t>
  </si>
  <si>
    <t>9.with blank UN &amp; invalid PWD</t>
  </si>
  <si>
    <t>Forgot Password</t>
  </si>
  <si>
    <t>To Check Forgot Password button</t>
  </si>
  <si>
    <t>Forgot Password button with 2 textfields</t>
  </si>
  <si>
    <t>10.click on Forgot Password button</t>
  </si>
  <si>
    <t>Reset Password</t>
  </si>
  <si>
    <t>Cancel</t>
  </si>
  <si>
    <t>11. With valid OrangeHRM uesername</t>
  </si>
  <si>
    <t>13. With blank OrangeHRM uesername</t>
  </si>
  <si>
    <t>12. With invalid OrangeHRM uesername</t>
  </si>
  <si>
    <t>To check Cancel Button</t>
  </si>
  <si>
    <t>Cancel button with 1 textfield</t>
  </si>
  <si>
    <t>14. Click on Cancel button</t>
  </si>
  <si>
    <t>To check Reset Password  button</t>
  </si>
  <si>
    <t>Reset PAssword button with 1 textfield</t>
  </si>
  <si>
    <t>Search</t>
  </si>
  <si>
    <t>To check Search Button</t>
  </si>
  <si>
    <t>1.With selecting job title as network administrator with all vacancy ,all hiring manager,all status&amp; entering valid Candidate name&amp; keywords with selecting  Date of application FROM - TO with online method of application</t>
  </si>
  <si>
    <t>2.With selecting job title as network administrator with all vacancy ,all hiring manager,all status&amp; entering valid Candidate name&amp; keywords with selecting  Date of application FROM - TO with online method of application</t>
  </si>
  <si>
    <t>8.With selecting job title as  QA Engineer  with all vacancy ,all hiring manager,all status&amp; entering valid Candidate name&amp; keywords with selecting  Date of application FROM - TO with online method of application</t>
  </si>
  <si>
    <t>9.With selecting job title as Financial Associate with all vacancy ,all hiring manager,all status&amp; entering valid Candidate name&amp; keywords with selecting  Date of application FROM - TO with online method of application</t>
  </si>
  <si>
    <t>6.With selecting job title as Finance manager with all vacancy ,all hiring manager,all status&amp; entering valid Candidate name&amp; keywords with selecting  Date of application FROM - TO with online method of application</t>
  </si>
  <si>
    <t>search button with 2 textfield,5 dropdown and 2  calender for selecting date</t>
  </si>
  <si>
    <t>3.With selecting job title as IT manager with all vacancy ,all hiring manager,all status&amp; entering valid Candidate name&amp; keywords with selecting  Date of application FROM - TO with all method of application</t>
  </si>
  <si>
    <t>4.With selecting job title as network administrator with all vacancy ,all hiring manager,all status&amp; entering valid Candidate name&amp; keywords with selecting  Date of application FROM - TO with all method of application</t>
  </si>
  <si>
    <t>10.With selecting job title as Account Assistant with all vacancy ,all hiring manager,all status&amp; entering valid Candidate name&amp; keywords with selecting  Date of application FROM - TO with manual method of application</t>
  </si>
  <si>
    <t>5.With selecting job title as HR manager administrator with all vacancy ,all hiring manager,all status&amp; entering valid Candidate name&amp; without  comma seperated keywords with selecting  Date of application FROM - TO with manual method of application</t>
  </si>
  <si>
    <t>7.With selecting job title as HR associate with all vacancy ,all hiring manager,all status&amp; entering valid Candidate name&amp; without comma seperated keywords with selecting  Date of application FROM - TO with manual method of application</t>
  </si>
  <si>
    <t>Reset</t>
  </si>
  <si>
    <t xml:space="preserve"> To check Reset Buton</t>
  </si>
  <si>
    <t>Reset button with 2 textfield,5 dropdown and 2  calender for selecting date</t>
  </si>
  <si>
    <t>11. Click on Reset Button</t>
  </si>
  <si>
    <t>SC01</t>
  </si>
  <si>
    <t>SC02</t>
  </si>
  <si>
    <t>SC04</t>
  </si>
  <si>
    <t xml:space="preserve"> Login button with Username &amp; Password textfields</t>
  </si>
  <si>
    <t>Submit Button</t>
  </si>
  <si>
    <t>To check submit Button</t>
  </si>
  <si>
    <t>2. With valid data selecting male Gender ,without selecting any State</t>
  </si>
  <si>
    <t>3.With valid data selecting female Gender ,without selecting any State</t>
  </si>
  <si>
    <t>4.With valid data selecting other Gender ,without selecting any State</t>
  </si>
  <si>
    <t>5.With valid data selecting any Gender and selecting any PDF document,without selecting any State</t>
  </si>
  <si>
    <t>6.With valid data selecting any Gender and selecting any audio file,without selecting any State</t>
  </si>
  <si>
    <t>9.With valid data selecting any Gender ,without selecting any State</t>
  </si>
  <si>
    <t>1.With valid data selcting female gender ,selecting Music hobbies and any picture and selecting Uttar Pradesh state and Lucknow city.</t>
  </si>
  <si>
    <t>7.With valid data selecting male Gender and selecting any text file ,without selecting any State</t>
  </si>
  <si>
    <t>8.With valid data selecting female Gender,selecting reading hobbies  ,without selecting any State</t>
  </si>
  <si>
    <t>17.With valid data selcting male gender ,selecting Music hobbies and any picture and selecting Haryana state and Panipat city.</t>
  </si>
  <si>
    <t>18.With valid data selcting female gender ,selecting Sports hobbies and any picture and selecting Rajasthan state and jaipur city.</t>
  </si>
  <si>
    <t>14.With valid data selcting female gender ,selecting Music hobbies and picture and selecting NCR state and Gurgaon city.</t>
  </si>
  <si>
    <t>11.With valid data selcting male gender ,selecting Sports hobbies and selecting  any picture and selecting Uttar Pradesh state and Merrut city.</t>
  </si>
  <si>
    <t>13.With valid data selcting male gender ,selecting reading hobbies and selecting any picture and selecting  NCR state and Delhi city.</t>
  </si>
  <si>
    <t>19.With valid data &amp; invalid mobile number selcting male gender ,selecting Music hobbies and any picture and selecting  NCR state and Jaiselmer city.</t>
  </si>
  <si>
    <t>16.With valid data &amp; invalid address selcting other gender ,selecting reading hobbies and any picture and selecting  Haryana state and Karnal city.</t>
  </si>
  <si>
    <t>15.With valid data &amp; invalid Email ID selcting male gender ,selecting Sports hobbies andselecting  audiofile  and selecting NCR state and Noida city.</t>
  </si>
  <si>
    <t>10.With invalid data selcting female gender ,selecting Music hobbies and selectin gany picture and selecting Uttar Pradesh state and Lucknow city.</t>
  </si>
  <si>
    <t>12.With invalid data selcting female gender ,selecting Music hobbies and any text file and selecting Uttar Pradesh state and agra city.</t>
  </si>
  <si>
    <t>20.With valid data,invalid Birth date ,selcting other gender , without selecting any hobbies and any picture and selecting  NCR state and Jaipur city.</t>
  </si>
  <si>
    <t xml:space="preserve"> Submit Button with  6 Textfields, 6 Radio Buttons &amp; 4 Dropdowns</t>
  </si>
  <si>
    <t xml:space="preserve">  Sign in securely button</t>
  </si>
  <si>
    <t>To check Create your Amazon account buton</t>
  </si>
  <si>
    <t>Create your Amazon account button</t>
  </si>
  <si>
    <t>2.Click on Create your Amazon account button</t>
  </si>
  <si>
    <t>To check Continue button</t>
  </si>
  <si>
    <t>Continue button with 4 Textfields</t>
  </si>
  <si>
    <t>3. With valid name,Mobile No.,Email ID and invalid Password</t>
  </si>
  <si>
    <t>4.With valid name,Invalid Mobile No and valid Password</t>
  </si>
  <si>
    <t>5.With valid name,Mobile No.,invalid Email ID and invalid Password</t>
  </si>
  <si>
    <t>6.With valid name,Mobile No.,invalid Email ID and valid Password</t>
  </si>
  <si>
    <t>7.With valid name,invalid Mobile No.,Email ID and invalid Password</t>
  </si>
  <si>
    <t>8.With valid name,invalid Mobile No.,invalid Email ID and invalid Password</t>
  </si>
  <si>
    <t>9.With valid name,Mobile No.,Email ID and  Password contains only numbers</t>
  </si>
  <si>
    <t>10.With valid name,Mobile No.,Email ID and invalid Password contains  only Special Characters</t>
  </si>
  <si>
    <t>11.With valid name,Mobile No,invalid Email ID and Password of 7 characters</t>
  </si>
  <si>
    <t xml:space="preserve"> To check Continue Button</t>
  </si>
  <si>
    <t>Continue Button with 1 Textfields</t>
  </si>
  <si>
    <t>12. With valid name, Blank Mobile No.,Email ID and invalid Password</t>
  </si>
  <si>
    <t>13.With valid name,Mobile No., Blank Email ID and invalid Password</t>
  </si>
  <si>
    <t>14.With valid name,Mobile No.,Email ID and Blank Password</t>
  </si>
  <si>
    <t>15. With Blank name, Valid Mobile No.,Email ID and invalid Password</t>
  </si>
  <si>
    <t>16. With Blank  name &amp; Mobile No., invalid Email ID and invalid Password</t>
  </si>
  <si>
    <t>17. With Blank name,Mobile No.,Email ID and valid Password</t>
  </si>
  <si>
    <t>18. with valid mobile No</t>
  </si>
  <si>
    <t>19. with valid Email ID</t>
  </si>
  <si>
    <t>20.with invalid Mobile No</t>
  </si>
  <si>
    <t>21. With invalid Email ID</t>
  </si>
  <si>
    <t>22.With Blank data</t>
  </si>
  <si>
    <t xml:space="preserve">  1. Click on Sign in securely button</t>
  </si>
  <si>
    <t>Continue Button to sign in</t>
  </si>
  <si>
    <t>Continue button for create an account</t>
  </si>
  <si>
    <t>Create Your Amazon account button</t>
  </si>
  <si>
    <t>SC05</t>
  </si>
  <si>
    <t>Forget Password</t>
  </si>
  <si>
    <t>To check Forget Password Button</t>
  </si>
  <si>
    <t>Forget Password Link</t>
  </si>
  <si>
    <t>SC06</t>
  </si>
  <si>
    <t>Continue Button for Password assistancce</t>
  </si>
  <si>
    <t>Continue button with one textfield</t>
  </si>
  <si>
    <t>23.With clicke on Forget Password link</t>
  </si>
  <si>
    <t>24.With valid Email or Mobile no</t>
  </si>
  <si>
    <t>26. With blank Email or mobile no</t>
  </si>
  <si>
    <t>25. With invalid Email or Mobile no</t>
  </si>
  <si>
    <t>To check Continue button for Password assistance</t>
  </si>
  <si>
    <t xml:space="preserve">Continue button for verification required </t>
  </si>
  <si>
    <t xml:space="preserve"> To check Continue button for verification required </t>
  </si>
  <si>
    <t>SC07</t>
  </si>
  <si>
    <t xml:space="preserve"> Continue button with one textfield </t>
  </si>
  <si>
    <t>27.With valid OTP</t>
  </si>
  <si>
    <t>28.With ibnvalid OTP</t>
  </si>
  <si>
    <t>29.With blank data</t>
  </si>
  <si>
    <t>Name</t>
  </si>
  <si>
    <t>Age</t>
  </si>
  <si>
    <t>Email ID</t>
  </si>
  <si>
    <t>Register</t>
  </si>
  <si>
    <t>Contact No</t>
  </si>
  <si>
    <t>SC_ID</t>
  </si>
  <si>
    <t>SC_name</t>
  </si>
  <si>
    <t>SC_obj</t>
  </si>
  <si>
    <t>Preconditions</t>
  </si>
  <si>
    <t>Testconditions</t>
  </si>
  <si>
    <t>To check Register button</t>
  </si>
  <si>
    <t>Register button with 4 textfields</t>
  </si>
  <si>
    <t>1.With valid Name,Email id,ge &amp; contact no</t>
  </si>
  <si>
    <t>2. With invalid Name,Email id,ge &amp; contact no</t>
  </si>
  <si>
    <t>3.with Blank data</t>
  </si>
  <si>
    <t xml:space="preserve">                   Testcases</t>
  </si>
  <si>
    <t>Testcase iD</t>
  </si>
  <si>
    <t>Test_obj</t>
  </si>
  <si>
    <t>Step Desciptions</t>
  </si>
  <si>
    <t>Test Data</t>
  </si>
  <si>
    <t>Expected Result</t>
  </si>
  <si>
    <t>TC01</t>
  </si>
  <si>
    <t>To check Register button with Valid name,Email ID,Age &amp; Contact No</t>
  </si>
  <si>
    <t>TC02</t>
  </si>
  <si>
    <t>2. Valid credentials should be available.</t>
  </si>
  <si>
    <t>1.Enter valid Name</t>
  </si>
  <si>
    <t xml:space="preserve">2.Enter valid Age </t>
  </si>
  <si>
    <t>3.Enter Valid Email Id</t>
  </si>
  <si>
    <t>4. Enter valid Contact no</t>
  </si>
  <si>
    <t>5. Click on register button</t>
  </si>
  <si>
    <t xml:space="preserve">Sneha maruti More                                                                                                                                                                                           </t>
  </si>
  <si>
    <t>moresneha880@gmail.com</t>
  </si>
  <si>
    <t>1.Sneha Maruti More should be visible on textfield</t>
  </si>
  <si>
    <t>2.Age 24 should be visible on textfield</t>
  </si>
  <si>
    <t>n/a</t>
  </si>
  <si>
    <t>4. Register Succesfully Message should be visible &amp; user get access of profile</t>
  </si>
  <si>
    <t>To check register button with invalid Name,Age Email Id &amp; contact no</t>
  </si>
  <si>
    <t>1.Register Button with Name,Age, Email Id &amp; contact no textfield should be available</t>
  </si>
  <si>
    <t>1.With name Shruti,Age 15 years,aabbcccdd.gmail.com and contact number is 95231428796</t>
  </si>
  <si>
    <t>1.Shruti should be visible on textfield                                                               2.Age 15 should be visible on  textfield                                         3.aabbcccdd.gmail.com should be visible on textfield               4.95231428796 should be visible on textfield                                   5."Wrong crendentials "message should be displayed &amp; user get access of profile.</t>
  </si>
  <si>
    <t>2. With name aaa,Age 70 years,Email is ss@111@.com and contact no is 869524734</t>
  </si>
  <si>
    <t>1. aaa should be visible on textfield                                                               2.Age 70 should be visible on  textfield                                         3.ss@111@.com should be visible on textfield               4.869524734 should be visible on textfield                                   5."Wrong crendentials "message should be displayed &amp; user get access of profile.</t>
  </si>
  <si>
    <t>1.Enter invalid Name                              2.Enter in valid Age                                 3.Enter Valid Email Id                            4. Enter invalid Contact no                  5. Click on register button</t>
  </si>
  <si>
    <t>TC03</t>
  </si>
  <si>
    <t>To check register button with Blank Name,Age Email Id &amp; contact no</t>
  </si>
  <si>
    <t xml:space="preserve">1.with blank name textfield                   2.With blank Age field                           3.With blank Email Id field                   4.With blank Contact no field              5.Click on Register button                </t>
  </si>
  <si>
    <t>Not Applicable                                                                          Not Applicable                                                                           Not Applicable                                                                             Not Applicable                                                                         Not Applicable</t>
  </si>
  <si>
    <t xml:space="preserve">                                                    Register</t>
  </si>
  <si>
    <t>Age between 18 to 60 years should be accepted</t>
  </si>
  <si>
    <t>Name min 8 &amp; max 15 alphabets should be accepted</t>
  </si>
  <si>
    <t>Actual result</t>
  </si>
  <si>
    <t>Status</t>
  </si>
  <si>
    <t>Remark</t>
  </si>
  <si>
    <t>3."moresneha880@gmail.com " should be visible on textfield</t>
  </si>
  <si>
    <t xml:space="preserve">1.Name field should be blank                                                                 2.Age field should be blank                                                                3.Email Id  field should be blank                                                                   4.Contact No field should be blank                                                                   5."Enter all data "message should be displayed &amp; user get access of profile.                                                            </t>
  </si>
  <si>
    <t>Precondition</t>
  </si>
  <si>
    <t>TC04</t>
  </si>
  <si>
    <t>TC05</t>
  </si>
  <si>
    <t>TC06</t>
  </si>
  <si>
    <t>Testcase_ID</t>
  </si>
  <si>
    <t>N/A</t>
  </si>
  <si>
    <t>SC_NAME</t>
  </si>
  <si>
    <t>To check Apply online button</t>
  </si>
  <si>
    <t>1.With selecting product type"Accounts " &amp; product "saving accounts"</t>
  </si>
  <si>
    <t>2.With selecting  product type"Invest " &amp; product "Dmat accounts"</t>
  </si>
  <si>
    <t>3..With selecting product type "Deposite" &amp; product "Fixed deposite"</t>
  </si>
  <si>
    <t>4..With selecting product type "EMI" &amp; product "Lifecare"</t>
  </si>
  <si>
    <t>5.With selecting Default product type &amp; product</t>
  </si>
  <si>
    <t xml:space="preserve">6.with selecting only Product </t>
  </si>
  <si>
    <t>7.With selecting only product type</t>
  </si>
  <si>
    <t>Know More button</t>
  </si>
  <si>
    <t>to check Know More button</t>
  </si>
  <si>
    <t xml:space="preserve"> Know More button</t>
  </si>
  <si>
    <t>8.click on know more button</t>
  </si>
  <si>
    <t>8.With selecting product type"Insurance " &amp; product "Term insurance"</t>
  </si>
  <si>
    <r>
      <t xml:space="preserve">     </t>
    </r>
    <r>
      <rPr>
        <b/>
        <sz val="16"/>
        <color theme="1"/>
        <rFont val="Calibri"/>
        <family val="2"/>
        <scheme val="minor"/>
      </rPr>
      <t xml:space="preserve">      TESTCASES</t>
    </r>
  </si>
  <si>
    <t>step desciption</t>
  </si>
  <si>
    <t>Test data</t>
  </si>
  <si>
    <t>Actual Result</t>
  </si>
  <si>
    <t xml:space="preserve">    Remark</t>
  </si>
  <si>
    <t xml:space="preserve"> To check Apply online button with product type "accounts" and product "saving account"</t>
  </si>
  <si>
    <t xml:space="preserve"> apply online button with 2 dropdowns</t>
  </si>
  <si>
    <t>1.Select Prooduct type</t>
  </si>
  <si>
    <t>2.select Product</t>
  </si>
  <si>
    <t>"Accounts"</t>
  </si>
  <si>
    <t>apply online button with 2 dropdowns</t>
  </si>
  <si>
    <t xml:space="preserve"> To check Apply online button with selecting  product type"Invest " &amp; product "Dmat accounts"</t>
  </si>
  <si>
    <t xml:space="preserve"> "Dmat accounts"</t>
  </si>
  <si>
    <t>"Invest "</t>
  </si>
  <si>
    <t xml:space="preserve"> To check Apply online button with selecting product type"Insurance " &amp; product "Term insurance"</t>
  </si>
  <si>
    <t xml:space="preserve"> To check Apply online button with selecting only product type "EMI" </t>
  </si>
  <si>
    <t xml:space="preserve"> To check Apply online button with selecting only product "Lifecare"</t>
  </si>
  <si>
    <t xml:space="preserve"> To check Apply online button with deafault product type  and product </t>
  </si>
  <si>
    <t>1.keep the default Prooduct type</t>
  </si>
  <si>
    <t>2. leep the default select Product</t>
  </si>
  <si>
    <t>2.keep the default Product</t>
  </si>
  <si>
    <t xml:space="preserve">Insurance </t>
  </si>
  <si>
    <t xml:space="preserve"> "Term insurance"</t>
  </si>
  <si>
    <t>Lifecare</t>
  </si>
  <si>
    <t xml:space="preserve">2.select Product </t>
  </si>
  <si>
    <t xml:space="preserve">1.Select Prooduct type "EMI" </t>
  </si>
  <si>
    <t xml:space="preserve">"EMI" </t>
  </si>
  <si>
    <t>2.select Product "Lifecare"</t>
  </si>
  <si>
    <t>Tc07</t>
  </si>
  <si>
    <t>To check Know More Button</t>
  </si>
  <si>
    <t>click on Know more button</t>
  </si>
  <si>
    <t>Page should contain Know More Button</t>
  </si>
  <si>
    <t>More information about portal  should be visible</t>
  </si>
  <si>
    <t>1.Product type"Accounts"should be visible</t>
  </si>
  <si>
    <t>2.Product "saving Accounts" should be visible</t>
  </si>
  <si>
    <t>3.Account details should be visible.</t>
  </si>
  <si>
    <t>1.Product type"Invest " should be visible</t>
  </si>
  <si>
    <t>2."Dmat accounts" should be visible</t>
  </si>
  <si>
    <t>1."Insurance " should be visible</t>
  </si>
  <si>
    <t xml:space="preserve"> 2."Term insurance" should be visible</t>
  </si>
  <si>
    <t>1."EMI" should be visible</t>
  </si>
  <si>
    <t>2.'select product"should be visible</t>
  </si>
  <si>
    <t>1."select product type" should be visible</t>
  </si>
  <si>
    <t>2."Lifecare" should be visible</t>
  </si>
  <si>
    <t>1.select product type should be visible</t>
  </si>
  <si>
    <t>3.Select product type message should be display</t>
  </si>
  <si>
    <t>Defect ID</t>
  </si>
  <si>
    <t>Defect Reporting Date</t>
  </si>
  <si>
    <t>project name</t>
  </si>
  <si>
    <t>Project version</t>
  </si>
  <si>
    <t>Type of defect</t>
  </si>
  <si>
    <t>Summary of Defect</t>
  </si>
  <si>
    <t>severity</t>
  </si>
  <si>
    <t>Priority</t>
  </si>
  <si>
    <t>Reported By</t>
  </si>
  <si>
    <t>Reported To</t>
  </si>
  <si>
    <t>D01</t>
  </si>
  <si>
    <t>HDFC Portal</t>
  </si>
  <si>
    <t>Missing</t>
  </si>
  <si>
    <t>Test execution phase</t>
  </si>
  <si>
    <t>Steps</t>
  </si>
  <si>
    <t>3.Click on Apply online button</t>
  </si>
  <si>
    <t>3.Click onApply online button</t>
  </si>
  <si>
    <t>Expected Result :</t>
  </si>
  <si>
    <t>Actual Result:</t>
  </si>
  <si>
    <t>3.Afetr selecting card and Debit card option ,apply online button is invisible.</t>
  </si>
  <si>
    <t>D02</t>
  </si>
  <si>
    <t>1.Card should be visible</t>
  </si>
  <si>
    <t>2Debit Card should be visible</t>
  </si>
  <si>
    <t>3.Page should be redirected to next page</t>
  </si>
  <si>
    <t>2.Prepaid Card should be visible</t>
  </si>
  <si>
    <t>3.Afetr selecting card and Prepaid card option ,apply online button is invisible.</t>
  </si>
  <si>
    <t>2.Credit card services should be visible</t>
  </si>
  <si>
    <t>3.Afetr selecting card and Credit card services option ,apply online button is invisible.</t>
  </si>
  <si>
    <t>1.Card is visible.</t>
  </si>
  <si>
    <t>2.Credit card services is visible.</t>
  </si>
  <si>
    <t>1.Card  is visible.</t>
  </si>
  <si>
    <t>2.Prepaid card  is visible.</t>
  </si>
  <si>
    <t>2.Debit card  is visible.</t>
  </si>
  <si>
    <t>Apply online button is invisible while selecting Product type Deposite and Product FD via SMS option</t>
  </si>
  <si>
    <t>2. FD via SMS should be visible</t>
  </si>
  <si>
    <t>1.Deposite  should be visible</t>
  </si>
  <si>
    <t>1.Deposite is visible.</t>
  </si>
  <si>
    <t>2. FD via SMS is visible.</t>
  </si>
  <si>
    <t>D03</t>
  </si>
  <si>
    <t>D04</t>
  </si>
  <si>
    <r>
      <t xml:space="preserve">                                        </t>
    </r>
    <r>
      <rPr>
        <b/>
        <sz val="16"/>
        <color theme="1"/>
        <rFont val="Calibri"/>
        <family val="2"/>
        <scheme val="minor"/>
      </rPr>
      <t xml:space="preserve"> DEFECT REPORT</t>
    </r>
  </si>
  <si>
    <t>Apply online button is invisible while selecting Product type Loans and Product Salary Plus option</t>
  </si>
  <si>
    <t>1.Loans  should be visible</t>
  </si>
  <si>
    <t>2. Salary Plus should be visible</t>
  </si>
  <si>
    <t>2. Salary Plus is visible.</t>
  </si>
  <si>
    <t>1. Loans  is visible.</t>
  </si>
  <si>
    <t>D05</t>
  </si>
  <si>
    <t>D06</t>
  </si>
  <si>
    <t>2. Government Sponsered programs should be visible</t>
  </si>
  <si>
    <t>2. Government Sponsered programs is visible.</t>
  </si>
  <si>
    <t>Apply online button is invisible while selecting Product type Social Security Schemes and Product Pradhan Mantri Surksha Bhima Yojna(PMBSY) option</t>
  </si>
  <si>
    <t>1.Social Security Schemes  should be visible</t>
  </si>
  <si>
    <t>1. Social Security Schemes  is visible.</t>
  </si>
  <si>
    <t>2. Pradhan Mantri Surksha Bhima Yojna(PMBSY) should be visible</t>
  </si>
  <si>
    <t>2. Pradhan Mantri Surksha Bhima Yojna(PMBSY) is visible.</t>
  </si>
  <si>
    <t>D07</t>
  </si>
  <si>
    <t>D08</t>
  </si>
  <si>
    <t>Apply online button is invisible while selecting Product type Social Security Schemes and Product Atal Pension Yojna option</t>
  </si>
  <si>
    <t>2. Atal Pension Yojna is visible.</t>
  </si>
  <si>
    <t>D09</t>
  </si>
  <si>
    <t>Apply online button is invisible while selecting Product type Social Security Schemes and Product Pradhan Mantri Jeevan Jyoti Bima Yojna(PMJJBY) option</t>
  </si>
  <si>
    <t>2. Pradhan Mantri Jeevan Jyoti Bima Yojna(PMJJBY) should be visible</t>
  </si>
  <si>
    <t>2. Pradhan Mantri Jeevan Jyoti Bima Yojna(PMJJBY) is visible.</t>
  </si>
  <si>
    <t xml:space="preserve">                                  Scenario document</t>
  </si>
  <si>
    <t xml:space="preserve">                                        Preconditions</t>
  </si>
  <si>
    <t xml:space="preserve">                     Test_conditions</t>
  </si>
  <si>
    <t xml:space="preserve">                                     SC_ obj</t>
  </si>
  <si>
    <t xml:space="preserve">      SC_name</t>
  </si>
  <si>
    <t>Apply online Button for Personal</t>
  </si>
  <si>
    <t>Apply Online button with 2 dropdowns</t>
  </si>
  <si>
    <t xml:space="preserve">              Apply online Button with 2 dropdowns     </t>
  </si>
  <si>
    <t xml:space="preserve">     SC_ID</t>
  </si>
  <si>
    <t xml:space="preserve">     SC01</t>
  </si>
  <si>
    <t>Apply online button is invisible while selecting Product type Loans and Product Government Sponsered programs option</t>
  </si>
  <si>
    <t xml:space="preserve">  To check Apply Online button for Personal</t>
  </si>
  <si>
    <t>Apply online Button for SME</t>
  </si>
  <si>
    <t>Apply online Button for Wholesale</t>
  </si>
  <si>
    <t xml:space="preserve">  To check Apply Online button for  Wholesale</t>
  </si>
  <si>
    <t xml:space="preserve">     Know More Button For SME</t>
  </si>
  <si>
    <t xml:space="preserve"> To check Know More Button For SME</t>
  </si>
  <si>
    <t xml:space="preserve">                  Know More Buttonwith 2 dropdowns</t>
  </si>
  <si>
    <t xml:space="preserve">  Apply online Button for Personal</t>
  </si>
  <si>
    <t>SC08</t>
  </si>
  <si>
    <t>SC09</t>
  </si>
  <si>
    <t>45.With selecting product type"Life Insurance" &amp; product "Term Insurance"</t>
  </si>
  <si>
    <t>SC10</t>
  </si>
  <si>
    <t>SC11</t>
  </si>
  <si>
    <t>SC12</t>
  </si>
  <si>
    <t>9.With selecting product type"Accounts" &amp; product "Saving Accounts"</t>
  </si>
  <si>
    <t>10.With selecting product type"Accounts " &amp; product "Current Accounts"</t>
  </si>
  <si>
    <t>11.With selecting product type"Accounts " &amp; product "Salary Accounts"</t>
  </si>
  <si>
    <t>12.With selecting product type"Accounts" &amp; product "Rural Accounts"</t>
  </si>
  <si>
    <t>13.With selecting product type"Accounts" &amp; product "Insta Accounts"</t>
  </si>
  <si>
    <t>14.With selecting product type"Deposite " &amp; product "Fixed Deposite"</t>
  </si>
  <si>
    <t>15.With selecting product type"Deposite " &amp; product "Recurring Deposite"</t>
  </si>
  <si>
    <t>16.With selecting product type"Deposite " &amp; product "FD Via SMS"</t>
  </si>
  <si>
    <t>17.With selecting product type"Loans " &amp; product "Personal Loan"</t>
  </si>
  <si>
    <t>18.With selecting product type"Loans " &amp; product"Loan on Credit Card"</t>
  </si>
  <si>
    <t>19.With selecting product type"Loans " &amp; product "Smart EMI"</t>
  </si>
  <si>
    <t>20.With selecting product type"Loans " &amp; product "Two Wheeler Loan"</t>
  </si>
  <si>
    <t>21.With selecting product type"Loans " &amp; product "Business Loan"</t>
  </si>
  <si>
    <t>22.With selecting product type"Loans " &amp; product"Home Loan"</t>
  </si>
  <si>
    <t>23.With selecting product type"Loans " &amp; product "Pre-owned Car Loan"</t>
  </si>
  <si>
    <t>24.With selecting product type"Loans " &amp; product "Loan Against car"</t>
  </si>
  <si>
    <t>25.With selecting product type"Loans " &amp; product"Educational Loan"</t>
  </si>
  <si>
    <t>26.With selecting product type"Loans " &amp; product "New Car Loan"</t>
  </si>
  <si>
    <t>27.With selecting product type"Loans " &amp; product "Salary Plus"</t>
  </si>
  <si>
    <t>28.With selecting product type"Loans " &amp; product "Gold  Loan"</t>
  </si>
  <si>
    <t>29.With selecting product type"Loans " &amp; product "Loan Against Securities"</t>
  </si>
  <si>
    <t>30.With selecting product type"Loans " &amp; product" Loan against Rental Receivables"</t>
  </si>
  <si>
    <t>31.With selecting product type"Loans " &amp; product "Loans for Professionals"</t>
  </si>
  <si>
    <t>32.With selecting product type"Loans " &amp; product"Government Sponsered Programs"</t>
  </si>
  <si>
    <t>33.With selecting product type"Loans " &amp; product "Super Bike Loan"</t>
  </si>
  <si>
    <t>35.With selecting product type"Loans " &amp; product "Rural Loan"</t>
  </si>
  <si>
    <t>36.With selecting product type"EMI " &amp; product "Consumer Durables"</t>
  </si>
  <si>
    <t>37.With selecting product type"EMI " &amp; product "Lifecare"</t>
  </si>
  <si>
    <t>38.With selecting product type"EMI " &amp; product "Lifestyle"</t>
  </si>
  <si>
    <t>39.With selecting product type"Fast Tag" &amp; product "Fast tag Cards"</t>
  </si>
  <si>
    <t>40.With selecting product type"Invest" &amp; product "Public provident fund"</t>
  </si>
  <si>
    <t>41.With selecting product type" Invest" &amp; product "National Pension System(NPS)"</t>
  </si>
  <si>
    <t>42.With selecting product type" Invest" &amp; product "Mutual Funds-ISA"</t>
  </si>
  <si>
    <t>43.With selecting product type" Invest" &amp; product "Mutual Funds-investNow"</t>
  </si>
  <si>
    <t>44.With selecting product type" Invest" &amp; product "Demat Account"</t>
  </si>
  <si>
    <t>46.With selecting product type" Life Insurance"&amp;Product "Pension Plan"</t>
  </si>
  <si>
    <t>47.With selecting product type" Life Insurance" &amp;  Product "Child Insurance Plan"</t>
  </si>
  <si>
    <t>48.With selecting product type" Life Insurancet" &amp; product "Invest Plan"</t>
  </si>
  <si>
    <t>49.With selecting product type"Health Insurance" &amp; product "Mediclaim"</t>
  </si>
  <si>
    <t>50.With selecting product type"Health Insurance" &amp; product "Super Top-up insurance"</t>
  </si>
  <si>
    <t>51.With selecting product type"Vehicle Insurance" &amp; product "Private Car Insurance"</t>
  </si>
  <si>
    <t>52.With selecting product type"Vehicle Insurance" &amp; product "Two Wheeler  Insurance"</t>
  </si>
  <si>
    <t>53.With selecting product type"Vehicle Insurance" &amp; product "Commercial Vehicle"</t>
  </si>
  <si>
    <t>54.With selecting product type"Vehicle Insurance" &amp; product " Insurance"</t>
  </si>
  <si>
    <t>55.With selecting product type"Travel Insurance" &amp; product "  HDFC  ERGO travel Insurance"</t>
  </si>
  <si>
    <t>56.With selecting product type"Travel Insurance" &amp; product " Student Travel Insurance"</t>
  </si>
  <si>
    <t>57.With selecting product type"Credit Card Services" &amp; product " Limit Enhancement"</t>
  </si>
  <si>
    <t>58.With selecting product type"Credit Card Services" &amp; product " Credit card Upgrade"</t>
  </si>
  <si>
    <t>SC13</t>
  </si>
  <si>
    <t>59.With selecting product type"Home Insurance" &amp; product " HDFC ERGO Home Insurance"</t>
  </si>
  <si>
    <t>60.With selecting product type"Social Security Schemes" &amp; Product  "Pradhan Mantri Surksha Bhima Yojna(PMBSY)"</t>
  </si>
  <si>
    <t>61.With selecting product type"Social Security Schemes " &amp; product " Atal Pension Yojna "</t>
  </si>
  <si>
    <t>62.With selecting product type"Social Security Schemes " &amp; product "Pradhan Mantri Jeevan Jyoti Bima Yojna(PMJJBY)"</t>
  </si>
  <si>
    <t>SC14</t>
  </si>
  <si>
    <t>Apply online Button for NRI</t>
  </si>
  <si>
    <t xml:space="preserve">  To check Apply Online button for NRI</t>
  </si>
  <si>
    <t>63.With selecting product type"Accounts" &amp; product "NRI Saving Account"</t>
  </si>
  <si>
    <t>64.With selecting product type"Accounts" &amp; product " Current Account"</t>
  </si>
  <si>
    <t>65.With selecting product type"Accounts" &amp; product " Salary"</t>
  </si>
  <si>
    <t>66.With selecting product type"Accounts" &amp; product "Accounts for Returning NRIs"</t>
  </si>
  <si>
    <t>67.With selecting product type"Deposite" &amp; product "Fixed Deposite Rupee Account"</t>
  </si>
  <si>
    <t>SC15</t>
  </si>
  <si>
    <t>SC16</t>
  </si>
  <si>
    <t>68.With selecting product type"Deposite" &amp; product "Fixed Deposite Foreign currency Accounts"</t>
  </si>
  <si>
    <t>70.With selecting product type"Loans" &amp; product "Home Loan"</t>
  </si>
  <si>
    <t>71.With selecting product type"Loans" &amp; product "Loan against Securities"</t>
  </si>
  <si>
    <t>SC17</t>
  </si>
  <si>
    <t xml:space="preserve">  To check Apply Online button for SME</t>
  </si>
  <si>
    <t>73.With selecting product type"Payment &amp;collections" &amp; product "SmartHub for Merchants "</t>
  </si>
  <si>
    <t>74.With selecting product type"Payment &amp;collections" &amp; product "Cash Mangement Services"</t>
  </si>
  <si>
    <t>75.With selecting product type"Payment &amp;collections " &amp; product "DirectPay mode of Payment"</t>
  </si>
  <si>
    <t>76.With selecting product type"Payment &amp;collections " &amp; product "Merchant Services"</t>
  </si>
  <si>
    <t>77.With selecting product type"Payment &amp;collections " &amp; product "payZapp for Business"</t>
  </si>
  <si>
    <t>78.With selecting product type"Payment &amp;collections " &amp; product "Real Time Gross Settlement(RTGS)"</t>
  </si>
  <si>
    <t>SC18</t>
  </si>
  <si>
    <t xml:space="preserve">   SC19</t>
  </si>
  <si>
    <t xml:space="preserve">   SC20</t>
  </si>
  <si>
    <t xml:space="preserve">     Know More Button For Wholesale</t>
  </si>
  <si>
    <t xml:space="preserve">  To check Know More  button for  Wholesale</t>
  </si>
  <si>
    <t>TestCase_ID</t>
  </si>
  <si>
    <t>Step Description</t>
  </si>
  <si>
    <t>"Saving Accounts"</t>
  </si>
  <si>
    <t xml:space="preserve">                               TestCase_Obj</t>
  </si>
  <si>
    <t xml:space="preserve">                              Precondition</t>
  </si>
  <si>
    <t xml:space="preserve">   Expected Result</t>
  </si>
  <si>
    <t xml:space="preserve">   Actual Result</t>
  </si>
  <si>
    <t xml:space="preserve">  Status</t>
  </si>
  <si>
    <t xml:space="preserve">  Remark</t>
  </si>
  <si>
    <t xml:space="preserve">   TC01</t>
  </si>
  <si>
    <t>Apply Online Button with 2 Dropdowns</t>
  </si>
  <si>
    <t xml:space="preserve">    Test_Data</t>
  </si>
  <si>
    <t>3.Account Details Should be visible</t>
  </si>
  <si>
    <t>3.Account details are visible.</t>
  </si>
  <si>
    <t xml:space="preserve">                                                       Description of Defect</t>
  </si>
  <si>
    <t xml:space="preserve">      Phase</t>
  </si>
  <si>
    <t xml:space="preserve">         Module/ Sub module</t>
  </si>
  <si>
    <t>HDFC home page-apply online form for Personal</t>
  </si>
  <si>
    <t>79.With selecting product type"Payment &amp;collections" &amp; product  "ENet"</t>
  </si>
  <si>
    <t>80.With selecting product type"Working capital" &amp; product  "Working capital for Contractors"</t>
  </si>
  <si>
    <t>81.With selecting product type"Working capital" &amp; product  "Working capital for Transporters"</t>
  </si>
  <si>
    <t>82.With selecting product type"Loans" &amp; product  "Term Loans"</t>
  </si>
  <si>
    <t>83.With selecting product type"Loans" &amp; product  "commercial/Construction Equpment"</t>
  </si>
  <si>
    <t>84.With selecting product type"Loans" &amp; product  "Health care/ Medical Equipment Finance"</t>
  </si>
  <si>
    <t>85.With selecting product type"Trade Services" &amp;There is no list of Products.</t>
  </si>
  <si>
    <t>HDFC home page-apply online form  for Personal</t>
  </si>
  <si>
    <t>HDFC home page-apply online form for SME</t>
  </si>
  <si>
    <t>HDFC home page-apply online form  for SME</t>
  </si>
  <si>
    <t>HDFC home page-apply online form   for SME</t>
  </si>
  <si>
    <t>Apply online button is invisible while selecting Product type"Payment &amp; Collection" and Product "Cash Management Services" option</t>
  </si>
  <si>
    <t>1."Payment &amp; Collection"  should be visible</t>
  </si>
  <si>
    <t>2. "Cash Management Services" should be visible</t>
  </si>
  <si>
    <t>1. "Payment &amp; Collection"  should be visible</t>
  </si>
  <si>
    <t>Apply online button is invisible while selecting Product type "Payment &amp; Collection" and Product "Direct Pay Model of payent" option</t>
  </si>
  <si>
    <t>2. "Direct Pay Model of payent" should be visible</t>
  </si>
  <si>
    <t>2. "Direct Pay Model of payent" is visible.</t>
  </si>
  <si>
    <t>1. "Payment &amp; Collection"   is visible.</t>
  </si>
  <si>
    <t>2."Cash Management Services" is visible.</t>
  </si>
  <si>
    <t>3.Afetr selecting "Payment &amp; Collection"  and  "Cash Management Services" option ,apply online button is invisible.</t>
  </si>
  <si>
    <t>3.Afetr selecting  "Payment &amp; Collection" and "Direct Pay Model of payent" services option ,apply online button is invisible.</t>
  </si>
  <si>
    <t>1. "Working Capital"  should be visible</t>
  </si>
  <si>
    <t>1.  "Working Capital"s  is visible.</t>
  </si>
  <si>
    <t>Apply online button is invisible while selecting Product type "Working Capital"and Product  "Working Capital for contractors" option</t>
  </si>
  <si>
    <t>2. "Working Capital for contractors" should be visible</t>
  </si>
  <si>
    <t>2. "Working Capital for contractors" is visible.</t>
  </si>
  <si>
    <t>3.Afetr selecting  "Working Capital" and "Working Capital for contractors" option ,apply online button is invisible.</t>
  </si>
  <si>
    <t>Apply online button is invisible while selecting Product type "Working Capital " and Product "Working Capital for Transporters"option</t>
  </si>
  <si>
    <t>1. "Working Capital "  should be visible</t>
  </si>
  <si>
    <t>1.  "Working Capital "  is visible.</t>
  </si>
  <si>
    <t>2."Working Capital for Transporters" should be visible</t>
  </si>
  <si>
    <t>3.Afetr selecting  "Working Capital " and "Working Capital for Transporters" option ,apply online button is invisible.</t>
  </si>
  <si>
    <t>Apply online button is invisible while selecting Product type "Loans" and Product "Term Loans"option</t>
  </si>
  <si>
    <t>1. "Loans"  should be visible</t>
  </si>
  <si>
    <t>1. "Loans"  is visible.</t>
  </si>
  <si>
    <t>2."Term Loans" should be visible</t>
  </si>
  <si>
    <t>2. "Term Loans" is visible.</t>
  </si>
  <si>
    <t>3.Afetr selecting  "Loans"and "Term Loans" option ,apply online button is invisible.</t>
  </si>
  <si>
    <t>1."Loans"  should be visible</t>
  </si>
  <si>
    <t>Apply online button is invisible while selecting Product type "Loans" and Product "Commercial/ Construction Equipment" option</t>
  </si>
  <si>
    <t>2."Commercial/ Construction Equipment" should be visible</t>
  </si>
  <si>
    <t>2. "Commercial/ Construction Equipment" is visible.</t>
  </si>
  <si>
    <t>3.Afetr selecting "Loans" and "Commercial/ Construction Equipment" option ,apply online button is invisible.</t>
  </si>
  <si>
    <t>1."Loans"   should be visible</t>
  </si>
  <si>
    <t>1. "Loans"   is visible.</t>
  </si>
  <si>
    <t>Apply online button is invisible while selecting Product type "Loans"  and Product "Healthcare / Medical Equipment Finance" option</t>
  </si>
  <si>
    <t>2.  "Healthcare / Medical Equipment Finance" should be visible</t>
  </si>
  <si>
    <t>2.  "Healthcare / Medical Equipment Finance" is visible.</t>
  </si>
  <si>
    <t>3.Afetr selecting "Loans"  and  "Healthcare / Medical Equipment Finance" option ,apply online button is invisible.</t>
  </si>
  <si>
    <t>Apply online button is invisible while selecting Product type "Trade Services" and Product list is not present</t>
  </si>
  <si>
    <t>1."Trade Services"  should be visible</t>
  </si>
  <si>
    <t>1."Trade Services"  is visible.</t>
  </si>
  <si>
    <t>2. product   should be visible</t>
  </si>
  <si>
    <t>2. Product list  is not Present .</t>
  </si>
  <si>
    <t>3.Afetr selecting"Trade Services" there is no list of products to select .</t>
  </si>
  <si>
    <t>D10</t>
  </si>
  <si>
    <t>D11</t>
  </si>
  <si>
    <t>D12</t>
  </si>
  <si>
    <t>D13</t>
  </si>
  <si>
    <t>D14</t>
  </si>
  <si>
    <t>D15</t>
  </si>
  <si>
    <t>D16</t>
  </si>
  <si>
    <t>D17</t>
  </si>
  <si>
    <t>D18</t>
  </si>
  <si>
    <t>D19</t>
  </si>
  <si>
    <t>D20</t>
  </si>
  <si>
    <t>D21</t>
  </si>
  <si>
    <t>D22</t>
  </si>
  <si>
    <t>D23</t>
  </si>
  <si>
    <t>D24</t>
  </si>
  <si>
    <t>D25</t>
  </si>
  <si>
    <t>D26</t>
  </si>
  <si>
    <t>D27</t>
  </si>
  <si>
    <t>HDFC home page-apply online form for Wholesale</t>
  </si>
  <si>
    <t>D28</t>
  </si>
  <si>
    <t>D29</t>
  </si>
  <si>
    <t>D30</t>
  </si>
  <si>
    <t>D31</t>
  </si>
  <si>
    <t>1."Corporates"  should be visible</t>
  </si>
  <si>
    <t>1. "Corporates"  is visible.</t>
  </si>
  <si>
    <t>2.  "Large Corporates" should be visible</t>
  </si>
  <si>
    <t>2.  "Large Corporates" is visible.</t>
  </si>
  <si>
    <t>3.Afetr selecting "Corporates" and  "Large Corporates" option ,apply online button is invisible.</t>
  </si>
  <si>
    <t>2."Supply Chain Partners" should be visible</t>
  </si>
  <si>
    <t>2. "Supply Chain Partners" is visible.</t>
  </si>
  <si>
    <t>3.Afetr selecting "Corporates" and "Supply Chain Partners" option ,apply online button is invisible.</t>
  </si>
  <si>
    <t>2. "Agricultural Lending"  should be visible</t>
  </si>
  <si>
    <t>2. "Agricultural Lending"  is visible.</t>
  </si>
  <si>
    <t>3.Afetr selecting "Corporates" and "Agricultural Lending"  ,apply online button is invisible.</t>
  </si>
  <si>
    <t>1. "FI &amp; Trusts"  should be visible</t>
  </si>
  <si>
    <t>1.  "FI &amp; Trusts"  is visible.</t>
  </si>
  <si>
    <t>1. "FI &amp; Trusts" should be visible</t>
  </si>
  <si>
    <t>1. "FI &amp; Trusts"  is visible.</t>
  </si>
  <si>
    <t>1.  "FI &amp; Trusts" is visible.</t>
  </si>
  <si>
    <t>Apply online button is invisible while selecting Product type "FI &amp; Trusts" and Product "Banks"option</t>
  </si>
  <si>
    <t>2. "Banks" should be visible</t>
  </si>
  <si>
    <t>2. "Banks" is visible.</t>
  </si>
  <si>
    <t>3.Afetr selecting  "FI &amp; Trusts" and "Banks" option ,apply online button is invisible.</t>
  </si>
  <si>
    <t>Apply online button is invisible while selecting Product type  "FI &amp; Trusts" and Product "Finanial Institutions" option</t>
  </si>
  <si>
    <t>2. "Finanial Institutions" is visible.</t>
  </si>
  <si>
    <t>3.Afetr selecting  "FI &amp; Trusts"and "Finanial Institutions" ,apply online button is invisible.</t>
  </si>
  <si>
    <t>Apply online button is invisible while selecting Product type "FI &amp; Trusts" and Product"Mutual Funds"option</t>
  </si>
  <si>
    <t>2. "Mutual Funds" should be visible</t>
  </si>
  <si>
    <t>2. "Mutual Funds" is visible.</t>
  </si>
  <si>
    <t>3.Afetr selecting  "FI &amp; Trusts" and "Mutual Funds" option ,apply online button is invisible.</t>
  </si>
  <si>
    <t>Apply online button is invisible while selecting Product type  "FI &amp; Trusts" and Product "capital &amp; Commodity Market Brokers" option</t>
  </si>
  <si>
    <t>2. "capital &amp; Commodity Market Brokers" is visible.</t>
  </si>
  <si>
    <t>3.Afetr selecting  "FI &amp; Trusts"and "capital &amp; Commodity Market Brokers",apply online button is invisible.</t>
  </si>
  <si>
    <t>Apply online button is invisible while selecting Product type  "FI &amp; Trusts" and Product "Stock Brokers" option</t>
  </si>
  <si>
    <t>2."Stock Brokers"should be visible</t>
  </si>
  <si>
    <t>2."Stock Brokers" is visible.</t>
  </si>
  <si>
    <t>3.Afetr selecting  "FI &amp; Trusts" and "Stock Brokers" option ,apply online button is invisible.</t>
  </si>
  <si>
    <t>Apply online button is invisible while selecting Product type  "FI &amp; Trusts" and Product "Insurance Companies" option</t>
  </si>
  <si>
    <t>2. "Insurance Companies" should be visible</t>
  </si>
  <si>
    <t>2."Insurance Companies" is visible.</t>
  </si>
  <si>
    <t>3.Afetr selecting  "FI &amp; Trusts" and "Insurance Companies" option ,apply online button is invisible.</t>
  </si>
  <si>
    <t>Apply online button is invisible while selecting Product type  "FI &amp; Trusts" and Product "Commodity Business" option</t>
  </si>
  <si>
    <t>2. "Commodity Business" should be visible</t>
  </si>
  <si>
    <t>2. "Commodity Business" is visible.</t>
  </si>
  <si>
    <t>3.Afetr selecting  "FI &amp; Trusts" and "Commodity Business" option ,apply online button is invisible.</t>
  </si>
  <si>
    <t>Apply online button is invisible while selecting Product type  "FI &amp; Trusts" and Product "Trusts" option</t>
  </si>
  <si>
    <t>2. "Trusts" should be visible</t>
  </si>
  <si>
    <t>2. "Trusts" is visible.</t>
  </si>
  <si>
    <t>3.Afetr selecting "FI &amp; Trusts"and "Trusts" option ,apply online button is invisible.</t>
  </si>
  <si>
    <t>1."Government Sector"  should be visible</t>
  </si>
  <si>
    <t>1."Government Sector"  is visible.</t>
  </si>
  <si>
    <t>1. "Government Sector"  is visible.</t>
  </si>
  <si>
    <t>Apply online button is invisible while selecting Product type "Government Sector" and Product "Government Sector Services"option</t>
  </si>
  <si>
    <t>2.  "Government Sector Services"  should be visible</t>
  </si>
  <si>
    <t>2.  "Government Sector Services" is visible.</t>
  </si>
  <si>
    <t>3.Afetr selecting "Government Sector" and  "Government Sector Services" option ,apply online button is invisible.</t>
  </si>
  <si>
    <t>Apply online button is invisible while selecting Product type "Government Sector" and Product "Tax Payments" option</t>
  </si>
  <si>
    <t>2.  "Tax Payments" should be visible</t>
  </si>
  <si>
    <t>2. "Tax Payments" is visible.</t>
  </si>
  <si>
    <t>3.Afetr selecting "Government Sector" and  "Tax Payments" option ,apply online button is invisible.</t>
  </si>
  <si>
    <t>1."Investment Banking" should be visible</t>
  </si>
  <si>
    <t>1."Investment Banking"  is visible.</t>
  </si>
  <si>
    <t>Apply online button is invisible while selecting Product type"Investment Banking" and Product " WS Investment Banking Services" option</t>
  </si>
  <si>
    <t>2. " WS Investment Banking Services" should be visible</t>
  </si>
  <si>
    <t>2. " WS Investment Banking Services" is visible.</t>
  </si>
  <si>
    <t>3.Afetr selecting "Investment Banking" and " WS Investment Banking Services" option ,apply online button is invisible.</t>
  </si>
  <si>
    <t>D32</t>
  </si>
  <si>
    <t>3.Click on Know More button</t>
  </si>
  <si>
    <t>D33</t>
  </si>
  <si>
    <t>D34</t>
  </si>
  <si>
    <t>HDFC home page-Know More Button  for SME</t>
  </si>
  <si>
    <t>1."Credit Cards " should be visible</t>
  </si>
  <si>
    <t>1."Credit Cards "  is visible.</t>
  </si>
  <si>
    <t>Know More Button is invisible while selecting product type"Credit Cards " &amp; product "Best price save Smart" option</t>
  </si>
  <si>
    <t>1."Credit Cards "  should be visible</t>
  </si>
  <si>
    <t>1."Credit Cards "   is visible.</t>
  </si>
  <si>
    <t>2. "Best price save Smart" should be visible</t>
  </si>
  <si>
    <t>2. "Best price save Smart" is visible.</t>
  </si>
  <si>
    <t>3.Afetr selecting "Credit Cards "  and "Best price save Smart" option ,Know More button is invisible.</t>
  </si>
  <si>
    <t>Know More Button is invisible while selecting product type"Credit Cards " &amp; product "Best Price Save Max Credit Card " option</t>
  </si>
  <si>
    <t>2. "Best Price Save Max Credit Card " should be visible</t>
  </si>
  <si>
    <t>2. "Best Price Save Max Credit Card " is visible.</t>
  </si>
  <si>
    <t>3.Afetr selecting "Credit Cards " and "Best Price Save Max Credit Card " option ,Know More button is invisible.</t>
  </si>
  <si>
    <t xml:space="preserve">Know More Button is invisible while selecting product type"Trade Services"  ,Product list is not available </t>
  </si>
  <si>
    <t>1."Trade Services" should be visible</t>
  </si>
  <si>
    <t>2. product name should be visible</t>
  </si>
  <si>
    <t>2.Product List in not availble to select the product.</t>
  </si>
  <si>
    <t>86.With selecting product type"corporates" &amp; product "Large corporates"</t>
  </si>
  <si>
    <t>87.With selecting product type"corporates" &amp; product "Supply chain partners"</t>
  </si>
  <si>
    <t>88.With selecting product type"corporates " &amp; product "Agricultural Lending"</t>
  </si>
  <si>
    <t>89.With selecting product type"FI &amp; Trusts " &amp; product "Banks"</t>
  </si>
  <si>
    <t>90.With selecting product type"FI &amp; Trusts " &amp; product "Financial Instructions"</t>
  </si>
  <si>
    <t>91.With selecting product type"FI &amp; Trusts" &amp; Product "Mutual Funds"</t>
  </si>
  <si>
    <t>92.With selecting product type"FI &amp; Trusts" &amp;Product  "Capital and Commercial Market Brokers"</t>
  </si>
  <si>
    <t>93.With selecting product type"FI &amp; Trusts" &amp; product "Stock Brokers".</t>
  </si>
  <si>
    <t>94.With selecting product type"FI &amp; Trusts" &amp; product "Insurance Companies"</t>
  </si>
  <si>
    <t>95.With selecting product type"FI &amp; Trusts" &amp; product "Commodity Business"</t>
  </si>
  <si>
    <t>96.With selecting product type"FI &amp; Trusts " &amp; product "Trusts"</t>
  </si>
  <si>
    <t>97.With selecting product type"Government Sector" &amp; product "Government Sector Services"</t>
  </si>
  <si>
    <t>98.With selecting product type"Government Sector " &amp; product "Tax Payments"</t>
  </si>
  <si>
    <t>99.With selecting product type"Investment Banking" &amp; product "WS Investment Banking Services"</t>
  </si>
  <si>
    <t>100.With selecting product type"Credit Cards " &amp; product "Best price save Smart"</t>
  </si>
  <si>
    <t>101.With selecting product type"Credit Cards " &amp; product "Best Price Save Max Credit Card "</t>
  </si>
  <si>
    <t>102.With selecting product type"trade Services" but there is no list to select product</t>
  </si>
  <si>
    <t>103.With selecting product type"Investment Banking" &amp; product "Smart Hub"</t>
  </si>
  <si>
    <t>104.With selecting product type"Corporates" &amp; product "SmartHub"</t>
  </si>
  <si>
    <t>105.With selecting product type"Government Sector"  &amp;  product "Smarthub"</t>
  </si>
  <si>
    <t>106.With selecting product type"cards"  &amp; product "FASTag"</t>
  </si>
  <si>
    <t xml:space="preserve">   TC02</t>
  </si>
  <si>
    <t>3.Click on Apply online button.</t>
  </si>
  <si>
    <t>1.With selecting product type"Card " &amp; product "Credit Card".</t>
  </si>
  <si>
    <t>2.With selecting product type"Card " &amp; product "Debit Card".</t>
  </si>
  <si>
    <t>3.With selecting product type"Card" &amp; product "Prepaid Card".</t>
  </si>
  <si>
    <t>4.With selecting product type"Card " &amp; product "Forex Card".</t>
  </si>
  <si>
    <t>5.With selecting product type"Card " &amp; product "Fast Tag".</t>
  </si>
  <si>
    <t>6.With selecting product type"Card " &amp; product "Loan on credit Card".</t>
  </si>
  <si>
    <t>7.With selecting product type"Card " &amp; product " Credit Card services".</t>
  </si>
  <si>
    <t>8.With selecting product type"Card " &amp; product "Smart EMI".</t>
  </si>
  <si>
    <t>Apply online button is invisible while selecting Product type "card" and Product "Prepaid card" option</t>
  </si>
  <si>
    <t>Apply online button is invisible while selecting Product type "card" and Product "debit card" option</t>
  </si>
  <si>
    <t xml:space="preserve">1."Card" should be visible </t>
  </si>
  <si>
    <t xml:space="preserve">1."Card" is visible </t>
  </si>
  <si>
    <t>Apply online button is invisible while selecting Product type "Card" and Product "Credit card services" option</t>
  </si>
  <si>
    <t xml:space="preserve">   TC03</t>
  </si>
  <si>
    <t xml:space="preserve">   TC04</t>
  </si>
  <si>
    <t xml:space="preserve">   TC05</t>
  </si>
  <si>
    <t xml:space="preserve">1.""Deposite" should be visible </t>
  </si>
  <si>
    <t xml:space="preserve">1."Deposite" is visible </t>
  </si>
  <si>
    <t>2."FD Via SMS" should be visible</t>
  </si>
  <si>
    <t>2."FD Via SMS" is visible.</t>
  </si>
  <si>
    <t>"Loans"</t>
  </si>
  <si>
    <t xml:space="preserve">1."Loans" should be visible </t>
  </si>
  <si>
    <t xml:space="preserve">1."Loans" is visible </t>
  </si>
  <si>
    <t>2."Salary Plus" should be visible</t>
  </si>
  <si>
    <t>2."Salary Plus" is visible.</t>
  </si>
  <si>
    <t xml:space="preserve">   TC06</t>
  </si>
  <si>
    <t>"Government Sponsered Programs"</t>
  </si>
  <si>
    <t>2."Government Sponsered Programs" should be visible</t>
  </si>
  <si>
    <t>2."Government Sponsered Programs" is visible.</t>
  </si>
  <si>
    <t xml:space="preserve">   TC07</t>
  </si>
  <si>
    <t xml:space="preserve">1."Social Security Scheme" should be visible </t>
  </si>
  <si>
    <t xml:space="preserve">1."Social Security Scheme" is visible </t>
  </si>
  <si>
    <t>2." Pradhan Mantri Surksha Bhima Yojna(PMBSY)" should be visible</t>
  </si>
  <si>
    <t>2." Pradhan Mantri Surksha Bhima Yojna(PMBSY)" is visible.</t>
  </si>
  <si>
    <t xml:space="preserve">   TC08</t>
  </si>
  <si>
    <t xml:space="preserve">1."Social Security Schemes" should be visible </t>
  </si>
  <si>
    <t xml:space="preserve">1."Social Security Schemes" is visible </t>
  </si>
  <si>
    <t>2. Atal Pension Yojna should be visible</t>
  </si>
  <si>
    <t>2."Atal Pension Yojna" should be visible</t>
  </si>
  <si>
    <t>2."Atal Pension Yojna" is visible.</t>
  </si>
  <si>
    <t xml:space="preserve">   TC09</t>
  </si>
  <si>
    <t xml:space="preserve">   TC10</t>
  </si>
  <si>
    <t xml:space="preserve">   TC11</t>
  </si>
  <si>
    <t xml:space="preserve">   TC12</t>
  </si>
  <si>
    <t xml:space="preserve">1."Working Capital" should be visible </t>
  </si>
  <si>
    <t xml:space="preserve">1."Working Capital" is visible </t>
  </si>
  <si>
    <t>2."Working Capital for contractors" should be visible</t>
  </si>
  <si>
    <t>2."Working Capital for contractors" is visible.</t>
  </si>
  <si>
    <t xml:space="preserve">   TC13</t>
  </si>
  <si>
    <t>2."Working Capital for Transporters" is visible.</t>
  </si>
  <si>
    <t xml:space="preserve">1."Working Capital " is visible </t>
  </si>
  <si>
    <t xml:space="preserve">    To Check Apply Online Button with Selecting Product type "Card" and Product "Debit Card" for Personal</t>
  </si>
  <si>
    <t xml:space="preserve">    To Check Apply Online Button with Selecting Product type "Deposite" and Product "FD Via SMS"for Personal</t>
  </si>
  <si>
    <t xml:space="preserve">    To Check Apply Online Button with Selecting Product type "Loans" and Product "Salary Plus"for Personal</t>
  </si>
  <si>
    <t xml:space="preserve">    To Check Apply Online Button with Selecting Product type "Social Security Scheme" and Product " Pradhan Mantri Surksha Bhima Yojna(PMBSY)"for Personal</t>
  </si>
  <si>
    <t xml:space="preserve">    To Check Apply Online Button with Selecting Product type "Working Capital" and Product "Working Capital for contractors"for SME</t>
  </si>
  <si>
    <t xml:space="preserve">    To Check Apply Online Button with Selecting Product type "Working Capital " and Product "Working Capital for Transporters"for SME</t>
  </si>
  <si>
    <t xml:space="preserve">   TC14</t>
  </si>
  <si>
    <t xml:space="preserve">    To Check Apply Online Button with Selecting Product type "Loans" and Product "Term Loans"for SME</t>
  </si>
  <si>
    <t>2."Term Loans" is visible.</t>
  </si>
  <si>
    <t xml:space="preserve">   TC15</t>
  </si>
  <si>
    <t>2."Commercial/ Construction Equipment" is visible.</t>
  </si>
  <si>
    <t xml:space="preserve">   TC16</t>
  </si>
  <si>
    <t>2."Healthcare / Medical Equipment Finance" should be visible</t>
  </si>
  <si>
    <t>2."Healthcare / Medical Equipment Finance" is visible.</t>
  </si>
  <si>
    <t xml:space="preserve">   TC17</t>
  </si>
  <si>
    <t xml:space="preserve">1."Trade Services" should be visible </t>
  </si>
  <si>
    <t xml:space="preserve">1."Trade Services" is visible </t>
  </si>
  <si>
    <t>3.Without Selecting any Product Apply Online Button is not Working .</t>
  </si>
  <si>
    <t>2.Data should be visible</t>
  </si>
  <si>
    <t>2..Product list is not available.</t>
  </si>
  <si>
    <t xml:space="preserve">   TC18</t>
  </si>
  <si>
    <t xml:space="preserve">1."Corporates" should be visible </t>
  </si>
  <si>
    <t xml:space="preserve">1."Corporates" is visible </t>
  </si>
  <si>
    <t>2."Large Corporates" should be visible.</t>
  </si>
  <si>
    <t>2."Large Corporates" is visible.</t>
  </si>
  <si>
    <t xml:space="preserve">   TC19</t>
  </si>
  <si>
    <t>Apply online button is invisible while selecting Product type "Corporates" and Product  "Large Corporates" option</t>
  </si>
  <si>
    <t>Apply online button is invisible while selecting Product type "Corporates" and Product "Agricultural Lending" option</t>
  </si>
  <si>
    <t>Apply online button is invisible while selecting Product type "Corporates" and Product "Supply Chain Partners" option</t>
  </si>
  <si>
    <t>2."Supply Chain Partners" is visible.</t>
  </si>
  <si>
    <t xml:space="preserve">   TC20</t>
  </si>
  <si>
    <t>2."Agricultural Lending" should be visible</t>
  </si>
  <si>
    <t>2."Agricultural Lending" is visible.</t>
  </si>
  <si>
    <t xml:space="preserve">   TC21</t>
  </si>
  <si>
    <t xml:space="preserve">1."FI &amp; Trusts" should be visible </t>
  </si>
  <si>
    <t xml:space="preserve">1."FI &amp; Trusts" is visible </t>
  </si>
  <si>
    <t>2."Banks" should be visible</t>
  </si>
  <si>
    <t>2."Banks" is visible.</t>
  </si>
  <si>
    <t xml:space="preserve">   TC22</t>
  </si>
  <si>
    <t>2. "Financial Institutions" should be visible</t>
  </si>
  <si>
    <t>2."Financial Institutions" should be visible</t>
  </si>
  <si>
    <t>2."Financial Institutions" is visible.</t>
  </si>
  <si>
    <t xml:space="preserve">   TC23</t>
  </si>
  <si>
    <t xml:space="preserve">1.""FI &amp; Trusts" should be visible </t>
  </si>
  <si>
    <t xml:space="preserve">1.""FI &amp; Trusts" is visible </t>
  </si>
  <si>
    <t>2."Mutual Funds" should be visible</t>
  </si>
  <si>
    <t>2."Mutual Funds" is visible.</t>
  </si>
  <si>
    <t xml:space="preserve">   TC24</t>
  </si>
  <si>
    <t>2. "Capital &amp; Commodity Market Brokers" should be visible</t>
  </si>
  <si>
    <t>2."Capital &amp; Commodity Market Brokers" should be visible</t>
  </si>
  <si>
    <t>2."Capital &amp; Commodity Market Brokers" is visible.</t>
  </si>
  <si>
    <t xml:space="preserve">   TC25</t>
  </si>
  <si>
    <t>2."Stock Brokers" should be visible</t>
  </si>
  <si>
    <t xml:space="preserve">   TC26</t>
  </si>
  <si>
    <t>2."Insurance Companies" should be visible</t>
  </si>
  <si>
    <t>2."Commodity Business" should be visible</t>
  </si>
  <si>
    <t>2."Commodity Business" is visible.</t>
  </si>
  <si>
    <t xml:space="preserve">   TC27</t>
  </si>
  <si>
    <t xml:space="preserve">   TC28</t>
  </si>
  <si>
    <t>2."Trusts" should be visible</t>
  </si>
  <si>
    <t>2."Trusts" is visible.</t>
  </si>
  <si>
    <t xml:space="preserve">    To Check Apply Online Button with Selecting Product type "Loans" and Product "Commercial/ Construction Equipment" for SME</t>
  </si>
  <si>
    <t xml:space="preserve">    To Check Apply Online Button with Selecting Product type "Loans" and Product "Healthcare / Medical Equipment Finance" for SME</t>
  </si>
  <si>
    <t xml:space="preserve">    To Check Apply Online Button with Selecting Product type "Trade Services"  for SME</t>
  </si>
  <si>
    <t xml:space="preserve">    To Check Apply Online Button with Selecting Product type "Corporates" and Product "Supply Chain Partners" for Wholesale</t>
  </si>
  <si>
    <t xml:space="preserve">    To Check Apply Online Button with Selecting Product type "Corporates" and Product "Agricultural Lending"for Wholesale</t>
  </si>
  <si>
    <t xml:space="preserve">    To Check Apply Online Button with Selecting Product type "FI &amp; Trusts" and Product "Banks"for Wholesale</t>
  </si>
  <si>
    <t xml:space="preserve">    To Check Apply Online Button with Selecting Product type "FI &amp; Trusts" and Product "Financial Institutions"for Wholesale</t>
  </si>
  <si>
    <t xml:space="preserve">    To Check Apply Online Button with Selecting Product type ""FI &amp; Trusts" and Product "Mutual Funds" for Wholesale</t>
  </si>
  <si>
    <t xml:space="preserve">    To Check Apply Online Button with Selecting Product type "FI &amp; Trusts" and Product "Capital &amp; Commodity Market Brokers" for Wholesale</t>
  </si>
  <si>
    <t xml:space="preserve">    To Check Apply Online Button with Selecting Product type "Corporates" and Product "AStock Brokers" for Wholesale</t>
  </si>
  <si>
    <t xml:space="preserve">    To Check Apply Online Button with Selecting Product type "FI &amp; Trusts" and Product "Insurance Companies" for Wholesale</t>
  </si>
  <si>
    <t xml:space="preserve">    To Check Apply Online Button with Selecting Product type "FI &amp; Trusts" and Product "Commodity Business" for Wholesale</t>
  </si>
  <si>
    <t xml:space="preserve">    To Check Apply Online Button with Selecting Product type "FI &amp; Trusts" and Product "Trusts" for Wholesale</t>
  </si>
  <si>
    <t xml:space="preserve">   TC29</t>
  </si>
  <si>
    <t>2."Government Sector Services" should be visible</t>
  </si>
  <si>
    <t>2."Government Sector Services" is visible.</t>
  </si>
  <si>
    <t xml:space="preserve">    To Check Apply Online Button with Selecting Product type "Government Sector" and Product "Government Sector Services" for Wholesale</t>
  </si>
  <si>
    <t xml:space="preserve">1."Government Sector" should be visible </t>
  </si>
  <si>
    <t xml:space="preserve">1."Government Sector" is visible </t>
  </si>
  <si>
    <t xml:space="preserve">   TC30</t>
  </si>
  <si>
    <t xml:space="preserve">    To Check Apply Online Button with Selecting Product type "Government Sector" and Product "Tax Payments" for Wholesale</t>
  </si>
  <si>
    <t>2."Tax Payments" should be visible</t>
  </si>
  <si>
    <t>2."Tax Payments" is visible.</t>
  </si>
  <si>
    <t xml:space="preserve">   TC31</t>
  </si>
  <si>
    <t xml:space="preserve">1."Investment Banking" should be visible </t>
  </si>
  <si>
    <t xml:space="preserve">1."Investment Banking" is visible </t>
  </si>
  <si>
    <t xml:space="preserve">    To Check Apply Online Button with Selecting Product type "Investment Banking" and Product "WS Investment Banking Services" for Wholesale</t>
  </si>
  <si>
    <t>2."WS Investment Banking Services" should be visible</t>
  </si>
  <si>
    <t>2."WS Investment Banking Services" is visible.</t>
  </si>
  <si>
    <t xml:space="preserve">   TC32</t>
  </si>
  <si>
    <t xml:space="preserve">   TC33</t>
  </si>
  <si>
    <t xml:space="preserve">   TC34</t>
  </si>
  <si>
    <t xml:space="preserve"> Know More Button with 2 Dropdowns</t>
  </si>
  <si>
    <t>3.Click on  Know More button</t>
  </si>
  <si>
    <t xml:space="preserve">    To Check Know More Button with  selecting product type"Credit Cards " &amp; product "Best price save Smart" option For SME</t>
  </si>
  <si>
    <t xml:space="preserve">    To Check Know More Button with Selecting product type"Credit Cards " &amp; product "Best Price Save Max Credit Card " option  For SME</t>
  </si>
  <si>
    <t xml:space="preserve">    To Check Know More Button with selecting product type"Trade Services"  ,Product list is not available  For SME</t>
  </si>
  <si>
    <t xml:space="preserve">1."Credit Cards" should be visible </t>
  </si>
  <si>
    <t xml:space="preserve">1."Credit Cards" is visible </t>
  </si>
  <si>
    <t>2."Best price save Smart" should be visible</t>
  </si>
  <si>
    <t>2."Best price save Smart" is visible.</t>
  </si>
  <si>
    <t xml:space="preserve">1."Credit Cards " should be visible </t>
  </si>
  <si>
    <t xml:space="preserve">1."Credit Cards " is visible </t>
  </si>
  <si>
    <t>2."Best Price Save Max Credit Card" should be visible</t>
  </si>
  <si>
    <t>2."Best Price Save Max Credit Card" is visible.</t>
  </si>
  <si>
    <t>2.Product list is not available to select product</t>
  </si>
  <si>
    <t>3.Without selecting any product Know More button is not working</t>
  </si>
  <si>
    <t xml:space="preserve">    To Check Apply Online Button with Selecting Product type "Card" and Product "Credit Card" for Personal</t>
  </si>
  <si>
    <t>2."Credit card" should be visible</t>
  </si>
  <si>
    <t>2."Credit card" is visible.</t>
  </si>
  <si>
    <t>2."Debit Card" should be visible</t>
  </si>
  <si>
    <t>2."Debit Card" is visible.</t>
  </si>
  <si>
    <t xml:space="preserve">    To Check Apply Online Button with Selecting Product type "Card" and Product "Prepaid Card" for Personal</t>
  </si>
  <si>
    <t>2."Prepaid card" should be visible</t>
  </si>
  <si>
    <t>2."Prepaid card" is visible.</t>
  </si>
  <si>
    <t xml:space="preserve">    To Check Apply Online Button with Selecting Product type "Card" and Product "Forex Card" for Personal</t>
  </si>
  <si>
    <t>2."Forex card" should be visible</t>
  </si>
  <si>
    <t>2."Forex card" is visible.</t>
  </si>
  <si>
    <t xml:space="preserve">    To Check Apply Online Button with Selecting Product type "Card" and Product "Fast Tag" for Personal</t>
  </si>
  <si>
    <t>2."Fast Tag" is visible.</t>
  </si>
  <si>
    <t xml:space="preserve">    To Check Apply Online Button with Selecting Product type "Card" and Product "Loan on Credit Card" for Personal</t>
  </si>
  <si>
    <t>2."Loan on Credit card" should be visible</t>
  </si>
  <si>
    <t>2."Loan on Credit card" is visible.</t>
  </si>
  <si>
    <t xml:space="preserve">    To Check Apply Online Button with Selecting Product type "Card" and Product "Credit Card Services" for Personal</t>
  </si>
  <si>
    <t>2."Credit card Services" should be visible</t>
  </si>
  <si>
    <t>2."Credit card Services" is visible.</t>
  </si>
  <si>
    <t xml:space="preserve">    To Check Apply Online Button with Selecting Product type "Card" and Product "Smart EMI" for Personal</t>
  </si>
  <si>
    <t>2."Smart EMI" should be visible</t>
  </si>
  <si>
    <t>2."Smart EMI" is visible.</t>
  </si>
  <si>
    <t xml:space="preserve">1."Accounts" should be visible </t>
  </si>
  <si>
    <t xml:space="preserve">1."Accounts" is visible </t>
  </si>
  <si>
    <t xml:space="preserve">    To Check Apply Online Button with Selecting Product type "Accounts " and Product "Saving accounts" for Personal</t>
  </si>
  <si>
    <t>2."Saving accounts" should be visible</t>
  </si>
  <si>
    <t>2."Saving accounts" is visible.</t>
  </si>
  <si>
    <t xml:space="preserve">    To Check Apply Online Button with Selecting Product type "Accounts" and Product "Current Accounts" for Personal</t>
  </si>
  <si>
    <t>2."Current Accounts" should be visible</t>
  </si>
  <si>
    <t>2."Current Accounts" is visible.</t>
  </si>
  <si>
    <t xml:space="preserve">    To Check Apply Online Button with Selecting Product type "Accounts" and Product " Salary Accounts" for Personal</t>
  </si>
  <si>
    <t>2."Salary Accounts" should be visible</t>
  </si>
  <si>
    <t>2."Salary Accounts" is visible.</t>
  </si>
  <si>
    <t xml:space="preserve">    To Check Apply Online Button with Selecting Product type "Accounts" and Product " Rural Accounts" for Personal</t>
  </si>
  <si>
    <t>2." Rural Accounts" should be visible</t>
  </si>
  <si>
    <t>2." Rural Accounts" is visible.</t>
  </si>
  <si>
    <t xml:space="preserve">    To Check Apply Online Button with Selecting Product type "Accounts" and Product "Insta Accounts" for Personal</t>
  </si>
  <si>
    <t>2."Insta Accounts" should be visible</t>
  </si>
  <si>
    <t>2."Insta Accounts" is visible.</t>
  </si>
  <si>
    <t xml:space="preserve">    To Check Apply Online Button with Selecting Product type "Deposite" and Product "Fixed Deposite" for Personal</t>
  </si>
  <si>
    <t xml:space="preserve">1."Deposite" should be visible </t>
  </si>
  <si>
    <t>2."Fixed Deposite" should be visible</t>
  </si>
  <si>
    <t>2."Fixed Deposite" is visible.</t>
  </si>
  <si>
    <t xml:space="preserve">    To Check Apply Online Button with Selecting Product type "Deposite" and Product "Recurring Deposite" for Personal</t>
  </si>
  <si>
    <t>2."Recurring Deposite" should be visible</t>
  </si>
  <si>
    <t>2."Recurring Deposite" is visible.</t>
  </si>
  <si>
    <t xml:space="preserve">1."Loan" should be visible </t>
  </si>
  <si>
    <t xml:space="preserve">1."Loan" is visible </t>
  </si>
  <si>
    <t>2."Personal Loan" should be visible</t>
  </si>
  <si>
    <t>2."Personal Loan" is visible.</t>
  </si>
  <si>
    <t>2." Loan on Credit Card" should be visible</t>
  </si>
  <si>
    <t>2." Loan on Credit Card" is visible.</t>
  </si>
  <si>
    <t xml:space="preserve">    To Check Apply Online Button with Selecting Product type "Loans" and Product "Personal Loan" for Personal</t>
  </si>
  <si>
    <t xml:space="preserve">    To Check Apply Online Button with Selecting Product type "Loans" and Product " Loan on Credit Card" for Personal</t>
  </si>
  <si>
    <t xml:space="preserve">    To Check Apply Online Button with Selecting Product type "Loans" and Product "Smart EMI" for Personal</t>
  </si>
  <si>
    <t>2.Smart EMI" should be visible</t>
  </si>
  <si>
    <t xml:space="preserve">    To Check Apply Online Button with Selecting Product type "Loans" and Product "Two Wheeler Loan" for Personal</t>
  </si>
  <si>
    <t>2."Two Wheeler Loan" should be visible</t>
  </si>
  <si>
    <t>2."Two Wheeler Loan" is visible.</t>
  </si>
  <si>
    <t xml:space="preserve">    To Check Apply Online Button with Selecting Product type "Loan" and Product "Business Loan" for Personal</t>
  </si>
  <si>
    <t>2."Business Loan" should be visible</t>
  </si>
  <si>
    <t>2."Business Loan" is visible.</t>
  </si>
  <si>
    <t xml:space="preserve">    To Check Apply Online Button with Selecting Product type "Loans" and Product "Home Loan" for Personal</t>
  </si>
  <si>
    <t>2."Home Loan" should be visible</t>
  </si>
  <si>
    <t>2."Home Loan" is visible.</t>
  </si>
  <si>
    <t xml:space="preserve">    To Check Apply Online Button with Selecting Product type "Loans" and Product "Pre Owned car Loan" for Personal</t>
  </si>
  <si>
    <t>2."Pre Owned car Loan" should be visible</t>
  </si>
  <si>
    <t>2."Pre Owned car Loan" is visible.</t>
  </si>
  <si>
    <t xml:space="preserve">    To Check Apply Online Button with Selecting Product type "Loans" and Product " Loan against Car" for Personal</t>
  </si>
  <si>
    <t>2."Loan against Car" should be visible</t>
  </si>
  <si>
    <t>2."Loan against Car" is visible.</t>
  </si>
  <si>
    <t xml:space="preserve">    To Check Apply Online Button with Selecting Product type "Loans" and Product "Educational Loan" for Personal</t>
  </si>
  <si>
    <t>2."Educational Loan" should be visible</t>
  </si>
  <si>
    <t>2."Educational Loan" is visible.</t>
  </si>
  <si>
    <t xml:space="preserve">    To Check Apply Online Button with Selecting Product type "Loans" and Product "New Car Loan" for Personal</t>
  </si>
  <si>
    <t>2."New Car Loan" should be visible</t>
  </si>
  <si>
    <t>2."New Car Loan" is visible.</t>
  </si>
  <si>
    <t xml:space="preserve">    To Check Apply Online Button with Selecting Product type "Loans" and Product "Gold Loan"for Personal</t>
  </si>
  <si>
    <t>2."Gold Loan" should be visible</t>
  </si>
  <si>
    <t>2."Gold Loan" is visible.</t>
  </si>
  <si>
    <t xml:space="preserve">    To Check Apply Online Button with Selecting Product type "Loans" and Product "Loan against Securities"for Personal</t>
  </si>
  <si>
    <t>2."Loan against Securities" should be visible</t>
  </si>
  <si>
    <t>2."Loan against Securities" is visible.</t>
  </si>
  <si>
    <t xml:space="preserve">    To Check Apply Online Button with Selecting Product type "Loans" and Product "Loan against Rental Receivables"for Personal</t>
  </si>
  <si>
    <t>2."Loan against Rental Receivables" should be visible</t>
  </si>
  <si>
    <t>2."Loan against Rental Receivables" is visible.</t>
  </si>
  <si>
    <t xml:space="preserve">    To Check Apply Online Button with Selecting Product type "Loans" and Product "Loans for Professionals"for Personal</t>
  </si>
  <si>
    <t>2."Loans for Professionals" should be visible</t>
  </si>
  <si>
    <t>2."Loans for Professionals" is visible.</t>
  </si>
  <si>
    <t xml:space="preserve">    To Check Apply Online Button with Selecting Product type "Loans" and Product "Super Bike Loan"for Personal</t>
  </si>
  <si>
    <t>2."Super Bike Loan" should be visible</t>
  </si>
  <si>
    <t>2."Super Bike Loan" is visible.</t>
  </si>
  <si>
    <t>34.With selecting product type"Loans " &amp; product "Loan against Property"</t>
  </si>
  <si>
    <t xml:space="preserve">    To Check Apply Online Button with Selecting Product type "Loans" and Product "Loan against Property"for Personal</t>
  </si>
  <si>
    <t>2."Loan against Property" should be visible</t>
  </si>
  <si>
    <t>2."Loan against Property" is visible.</t>
  </si>
  <si>
    <t xml:space="preserve">   TC35</t>
  </si>
  <si>
    <t xml:space="preserve">    To Check Apply Online Button with Selecting Product type "Loans" and Product "Rural Loan"for Personal</t>
  </si>
  <si>
    <t>2."Rural Loan" should be visible</t>
  </si>
  <si>
    <t>2."Rural Loan" is visible.</t>
  </si>
  <si>
    <t xml:space="preserve">1."EMI " should be visible </t>
  </si>
  <si>
    <t xml:space="preserve">1."EMI " is visible </t>
  </si>
  <si>
    <t xml:space="preserve">   TC36</t>
  </si>
  <si>
    <t xml:space="preserve">   TC37</t>
  </si>
  <si>
    <t xml:space="preserve">   TC38</t>
  </si>
  <si>
    <t xml:space="preserve">    To Check Apply Online Button with Selecting Product type "EMI " and Product "Consumer Durables" for Personal</t>
  </si>
  <si>
    <t>2."Consumer Durables" should be visible</t>
  </si>
  <si>
    <t>2."Consumer Durables" is visible.</t>
  </si>
  <si>
    <t xml:space="preserve">    To Check Apply Online Button with Selecting Product type "EMI " and Product "Lifecare" for Personal</t>
  </si>
  <si>
    <t>2."Lifecare" is visible.</t>
  </si>
  <si>
    <t xml:space="preserve">    To Check Apply Online Button with Selecting Product type "EMI " and Product "Lifestyle" for Personal</t>
  </si>
  <si>
    <t>2."Lifestyle " should be visible</t>
  </si>
  <si>
    <t>2."Lifestyle " is visible.</t>
  </si>
  <si>
    <t xml:space="preserve">1."EMI" should be visible </t>
  </si>
  <si>
    <t xml:space="preserve">1."EMI" is visible </t>
  </si>
  <si>
    <t xml:space="preserve">   TC39</t>
  </si>
  <si>
    <t xml:space="preserve">1."Fast Tag" should be visible </t>
  </si>
  <si>
    <t xml:space="preserve">1."Fast Tag" is visible </t>
  </si>
  <si>
    <t xml:space="preserve">    To Check Apply Online Button with Selecting Product type "Fast Tag" and Product "Fast tag Cards" for Personal</t>
  </si>
  <si>
    <t>2."Fast tag Cards" should be visible</t>
  </si>
  <si>
    <t>2."Fast tag Cards" is visible.</t>
  </si>
  <si>
    <t>3.Apply Online button is missing.</t>
  </si>
  <si>
    <t>3.Apply Online button is missing</t>
  </si>
  <si>
    <t xml:space="preserve">   TC40</t>
  </si>
  <si>
    <t xml:space="preserve">1."Invest" should be visible </t>
  </si>
  <si>
    <t xml:space="preserve">1."Invest" is visible </t>
  </si>
  <si>
    <t xml:space="preserve">    To Check Apply Online Button with Selecting Product type "Invest" and Product "Public provident fund" for Personal</t>
  </si>
  <si>
    <t>2."Public provident fund" should be visible</t>
  </si>
  <si>
    <t>2."Public provident fund" is visible.</t>
  </si>
  <si>
    <t xml:space="preserve">   TC41</t>
  </si>
  <si>
    <t xml:space="preserve">    To Check Apply Online Button with Selecting Product type "Invest" and Product "National Pension System(NPS)" for Personal</t>
  </si>
  <si>
    <t>2."National Pension System(NPS)" should be visible</t>
  </si>
  <si>
    <t>2."National Pension System(NPS)" is visible.</t>
  </si>
  <si>
    <t xml:space="preserve">   TC42</t>
  </si>
  <si>
    <t xml:space="preserve">    To Check Apply Online Button with Selecting Product type "Invest" and Product "Mutual Funds-ISA" for Personal</t>
  </si>
  <si>
    <t>2."Mutual Funds-ISA" should be visible</t>
  </si>
  <si>
    <t>2."Mutual Funds-ISA" is visible.</t>
  </si>
  <si>
    <t xml:space="preserve">   TC43</t>
  </si>
  <si>
    <t xml:space="preserve">    To Check Apply Online Button with Selecting Product type "Invest" and Product "Mutual Funds-investNow" for Personal</t>
  </si>
  <si>
    <t>2."Mutual Funds-investNow" should be visible</t>
  </si>
  <si>
    <t>2."Mutual Funds-investNow" is visible.</t>
  </si>
  <si>
    <t xml:space="preserve">   TC44</t>
  </si>
  <si>
    <t>2."Demat Account" should be visible</t>
  </si>
  <si>
    <t>2."Demat Account" is visible.</t>
  </si>
  <si>
    <t xml:space="preserve">    To Check Apply Online Button with Selecting Product type "Invest" and Product "Demat Account" for Personal</t>
  </si>
  <si>
    <t xml:space="preserve">   TC45</t>
  </si>
  <si>
    <t xml:space="preserve">1."Life Insurance" should be visible </t>
  </si>
  <si>
    <t xml:space="preserve">1."Life Insuranc" is visible </t>
  </si>
  <si>
    <t>2."Term Insurance" should be visible</t>
  </si>
  <si>
    <t>2."Term Insurance" is visible.</t>
  </si>
  <si>
    <t xml:space="preserve">   TC46</t>
  </si>
  <si>
    <t xml:space="preserve">   TC47</t>
  </si>
  <si>
    <t xml:space="preserve">   TC48</t>
  </si>
  <si>
    <t>2."Pension Plan" should be visible</t>
  </si>
  <si>
    <t>2."Pension Plan" is visible.</t>
  </si>
  <si>
    <t>2."Child Insurance Plan" should be visible</t>
  </si>
  <si>
    <t>2."Child Insurance Plan" is visible.</t>
  </si>
  <si>
    <t>2."Invest Plan" should be visible</t>
  </si>
  <si>
    <t>2."Invest Plan" is visible.</t>
  </si>
  <si>
    <t xml:space="preserve">    To Check Apply Online Button with Selecting Product type "Life Insurance" and Product "Invest Plan" for Personal</t>
  </si>
  <si>
    <t xml:space="preserve">    To Check Apply Online Button with Selecting Product type "Life Insurance" and Product "Child Insurance Plan" for Personal</t>
  </si>
  <si>
    <t xml:space="preserve">    To Check Apply Online Button with Selecting Product type "Life Insurance" and Product "Pension Plan" for Personal</t>
  </si>
  <si>
    <t xml:space="preserve">    To Check Apply Online Button with Selecting Product type "Life Insurance" and Product "Term Insurance" for Personal</t>
  </si>
  <si>
    <t xml:space="preserve">   TC49</t>
  </si>
  <si>
    <t xml:space="preserve">1."Life Insurance" is visible </t>
  </si>
  <si>
    <t>2."Mediclaim" should be visible</t>
  </si>
  <si>
    <t>2."Mediclaim" is visible.</t>
  </si>
  <si>
    <t xml:space="preserve">1."Health Insurance" should be visible </t>
  </si>
  <si>
    <t xml:space="preserve">1."Health Insurance" is visible </t>
  </si>
  <si>
    <t xml:space="preserve">   TC50</t>
  </si>
  <si>
    <t xml:space="preserve">    To Check Apply Online Button with Selecting Product type "Health Insurance" and Product "Super Top-up insurance" for Personal</t>
  </si>
  <si>
    <t>2."Super Top-up insurance" should be visible</t>
  </si>
  <si>
    <t>2."Super Top-up insurance" is visible.</t>
  </si>
  <si>
    <t xml:space="preserve">    To Check Apply Online Button with Selecting Product type "Health Insurance" and Product "Mediclaim" for Personal</t>
  </si>
  <si>
    <t xml:space="preserve">   TC51</t>
  </si>
  <si>
    <t xml:space="preserve">   TC52</t>
  </si>
  <si>
    <t xml:space="preserve">   TC53</t>
  </si>
  <si>
    <t xml:space="preserve">   TC54</t>
  </si>
  <si>
    <t xml:space="preserve">   TC55</t>
  </si>
  <si>
    <t xml:space="preserve">   TC56</t>
  </si>
  <si>
    <t xml:space="preserve">1."Vehicle Insurance" should be visible </t>
  </si>
  <si>
    <t xml:space="preserve">1."Vehicle Insurance" is visible </t>
  </si>
  <si>
    <t>2."Private Car Insurance" should be visible</t>
  </si>
  <si>
    <t>2."Private Car Insurance" is visible.</t>
  </si>
  <si>
    <t xml:space="preserve">    To Check Apply Online Button with Selecting Product type "Vehicle Insurancee" and Product "Two Wheeler  Insurancee" for Personal</t>
  </si>
  <si>
    <t>2."Two Wheeler  Insurance" should be visible</t>
  </si>
  <si>
    <t>2."Two Wheeler  Insurance" is visible.</t>
  </si>
  <si>
    <t xml:space="preserve">    To Check Apply Online Button with Selecting Product type "Vehicle Insurancee" and Product "Commercial Vehicle" for Personal</t>
  </si>
  <si>
    <t>2."Commercial Vehicle" should be visible</t>
  </si>
  <si>
    <t>2."Commercial Vehicle" is visible.</t>
  </si>
  <si>
    <t xml:space="preserve">    To Check Apply Online Button with Selecting Product type "Vehicle Insurancee" and Product "Insurance" for Personal</t>
  </si>
  <si>
    <t>2."Insurance" should be visible</t>
  </si>
  <si>
    <t>2."Insurance" is visible.</t>
  </si>
  <si>
    <t xml:space="preserve">1."Travel Insurance" should be visible </t>
  </si>
  <si>
    <t xml:space="preserve">1."Travel Insurance" is visible </t>
  </si>
  <si>
    <t xml:space="preserve">    To Check Apply Online Button with Selecting Product type "Travel Insurance" and Product "HDFC  ERGO travel Insurance" for Personal</t>
  </si>
  <si>
    <t>2."HDFC  ERGO travel Insurance" should be visible</t>
  </si>
  <si>
    <t>2."HDFC  ERGO travel Insurance" is visible.</t>
  </si>
  <si>
    <t xml:space="preserve">    To Check Apply Online Button with Selecting Product type "Travel Insurance" and Product "Student Travel Insurance" for Personal</t>
  </si>
  <si>
    <t>2."Student Travel Insurance" should be visible</t>
  </si>
  <si>
    <t>2."Student Travel Insurance" is visible.</t>
  </si>
  <si>
    <t xml:space="preserve">1."Credit Card Services" should be visible </t>
  </si>
  <si>
    <t xml:space="preserve">1."Credit Card Services" is visible </t>
  </si>
  <si>
    <t xml:space="preserve">    To Check Apply Online Button with Selecting Product type "Credit Card Services" and Product "Limit Enhancement" for Personal</t>
  </si>
  <si>
    <t>2."Limit Enhancement" should be visible</t>
  </si>
  <si>
    <t>2."Limit Enhancement" is visible.</t>
  </si>
  <si>
    <t xml:space="preserve">   TC57</t>
  </si>
  <si>
    <t xml:space="preserve">   TC58</t>
  </si>
  <si>
    <t xml:space="preserve">    To Check Apply Online Button with Selecting Product type "Credit Card Services" and Product "Credit card Upgrade" for Personal</t>
  </si>
  <si>
    <t>2."Credit card Upgrade" should be visible</t>
  </si>
  <si>
    <t>2."Credit card Upgrade" is visible.</t>
  </si>
  <si>
    <t xml:space="preserve">1."Home Insurance" should be visible </t>
  </si>
  <si>
    <t xml:space="preserve">    To Check Apply Online Button with Selecting Product type "Home Insurance" and Product "HDFC ERGO Home Insurance" for Personal</t>
  </si>
  <si>
    <t>2."HDFC ERGO Home Insurance" should be visible</t>
  </si>
  <si>
    <t>2."HDFC ERGO Home Insurance" is visible.</t>
  </si>
  <si>
    <t xml:space="preserve">1."Home Insurance" is visible </t>
  </si>
  <si>
    <t xml:space="preserve">   TC59</t>
  </si>
  <si>
    <t xml:space="preserve">   TC60</t>
  </si>
  <si>
    <t xml:space="preserve">    To Check Apply Onlinne Button with Selecting Product type "Social Security Schemes" and Product "Atal Pension Yojna" for Personal</t>
  </si>
  <si>
    <t xml:space="preserve">   TC61</t>
  </si>
  <si>
    <t xml:space="preserve">   TC62</t>
  </si>
  <si>
    <t xml:space="preserve">   TC63</t>
  </si>
  <si>
    <t xml:space="preserve">    To Check Apply Online Button with Selecting Product type "Accounts" and Product "NRI Saving Account" for NRI</t>
  </si>
  <si>
    <t>2."NRI Saving Account" should be visible</t>
  </si>
  <si>
    <t>2."NRI Saving Account" is visible.</t>
  </si>
  <si>
    <t xml:space="preserve">   TC64</t>
  </si>
  <si>
    <t>2."Current Account"" should be visible</t>
  </si>
  <si>
    <t>2."Current Account"" is visible.</t>
  </si>
  <si>
    <t xml:space="preserve">    To Check Apply Online Button with Selecting Product type "Accounts" and Product "Salary" for NRI</t>
  </si>
  <si>
    <t>2."Salary" is visible.</t>
  </si>
  <si>
    <t xml:space="preserve">   TC65</t>
  </si>
  <si>
    <t xml:space="preserve">   TC66</t>
  </si>
  <si>
    <t xml:space="preserve">    To Check Apply Online Button with Selecting Product type "Accounts" and Product "Accounts for Returning NRIs" for NRI</t>
  </si>
  <si>
    <t>2."Accounts for Returning NRIs" should be visible</t>
  </si>
  <si>
    <t>2."Accounts for Returning NRIs" is visible.</t>
  </si>
  <si>
    <t xml:space="preserve">    To Check Apply Online Button with Selecting Product type "Deposite" and Product "Fixed Deposite Rupee Account" for NRI</t>
  </si>
  <si>
    <t>2."Fixed Deposite Rupee Account" should be visible</t>
  </si>
  <si>
    <t>2."Fixed Deposite Rupee Account" is visible.</t>
  </si>
  <si>
    <t xml:space="preserve">   TC67</t>
  </si>
  <si>
    <t xml:space="preserve">   TC68</t>
  </si>
  <si>
    <t xml:space="preserve">   TC69</t>
  </si>
  <si>
    <t xml:space="preserve">    To Check Apply Online Button with Selecting Product type "Deposite" and Product "Fixed Deposite Foreign currency Accounts" for NRI</t>
  </si>
  <si>
    <t>2."Fixed Deposite Foreign currency Accounts" should be visible</t>
  </si>
  <si>
    <t>2."Fixed Deposite Foreign currency Accounts" is visible.</t>
  </si>
  <si>
    <t>69.With selecting product type"Deposite" &amp; product "Offshore Accounts &amp; Deposits"</t>
  </si>
  <si>
    <t xml:space="preserve">    To Check Apply Online Button with Selecting Product type "Deposite" and Product "Offshore Accounts &amp; Deposits" for NRI</t>
  </si>
  <si>
    <t>2."Offshore Accounts &amp; Deposits" should be visible</t>
  </si>
  <si>
    <t>2."Offshore Accounts &amp; Deposits" is visible.</t>
  </si>
  <si>
    <t xml:space="preserve">   TC70</t>
  </si>
  <si>
    <t xml:space="preserve">    To Check Apply Online Button with Selecting Product type "Loans" and Product "Home Loan" for NRI</t>
  </si>
  <si>
    <t xml:space="preserve">   TC71</t>
  </si>
  <si>
    <t xml:space="preserve">   TC72</t>
  </si>
  <si>
    <t xml:space="preserve">    To Check Apply Online Button with Selecting Product type "Loans" and Product "Loan against Securities" for NRI</t>
  </si>
  <si>
    <t>72.With selecting product type"Loans" &amp; product "Loan against Fixed  Deposits"</t>
  </si>
  <si>
    <t xml:space="preserve">    To Check Apply Online Button with Selecting Product type "Loans" and Product "Loan against Fixed  Deposits" for NRI</t>
  </si>
  <si>
    <t>2."Loan against Fixed  Deposits" should be visible</t>
  </si>
  <si>
    <t>2."Loan against Fixed  Deposits" is visible.</t>
  </si>
  <si>
    <t xml:space="preserve">   TC73</t>
  </si>
  <si>
    <t xml:space="preserve">1."Payment &amp;collections" should be visible </t>
  </si>
  <si>
    <t xml:space="preserve">1."Payment &amp;collections" is visible </t>
  </si>
  <si>
    <t xml:space="preserve">    To Check Apply Online Button with Selecting Product type "Payment &amp;collections" and Product "SmartHub for Merchants" for SME</t>
  </si>
  <si>
    <t>2."SmartHub for Merchants" should be visible</t>
  </si>
  <si>
    <t>2."SmartHub for Merchants" is visible.</t>
  </si>
  <si>
    <t xml:space="preserve">   TC74</t>
  </si>
  <si>
    <t xml:space="preserve">    To Check Apply Online Button with Selecting Product type "Payment &amp;collections" and Product "Cash Mangement Services" for SME</t>
  </si>
  <si>
    <t>2."Cash Mangement Services" should be visible</t>
  </si>
  <si>
    <t>2."Cash Mangement Services" is visible.</t>
  </si>
  <si>
    <t xml:space="preserve">   TC75</t>
  </si>
  <si>
    <t xml:space="preserve">    To Check Apply Online Button with Selecting Product type "Payment &amp;collections" and Product "DirectPay mode of Payment" for SME</t>
  </si>
  <si>
    <t>2."DirectPay mode of Payment" should be visible</t>
  </si>
  <si>
    <t>2."DirectPay mode of Payment" is visible.</t>
  </si>
  <si>
    <t xml:space="preserve">   TC76</t>
  </si>
  <si>
    <t xml:space="preserve">    To Check Apply Online Button with Selecting Product type "Payment &amp;collections" and Product "Merchant Services" for SME</t>
  </si>
  <si>
    <t>2."Merchant Services" should be visible</t>
  </si>
  <si>
    <t>2."Merchant Services" is visible.</t>
  </si>
  <si>
    <t xml:space="preserve">   TC77</t>
  </si>
  <si>
    <t xml:space="preserve">    To Check Apply Online Button with Selecting Product type "Payment &amp;collections" and Product "payZapp for Business" for SME</t>
  </si>
  <si>
    <t>2."payZapp for Business" should be visible</t>
  </si>
  <si>
    <t>2."payZapp for Business" is visible.</t>
  </si>
  <si>
    <t xml:space="preserve">   TC78</t>
  </si>
  <si>
    <t xml:space="preserve">    To Check Apply Online Button with Selecting Product type "Payment &amp;collections" and Product "Real Time Gross Settlement(RTGS)" for SME</t>
  </si>
  <si>
    <t>2."Real Time Gross Settlement(RTGS)" should be visible</t>
  </si>
  <si>
    <t>2."Real Time Gross Settlement(RTGS)" is visible.</t>
  </si>
  <si>
    <t xml:space="preserve">   TC80</t>
  </si>
  <si>
    <t xml:space="preserve">    To Check Apply Online Button with Selecting Product type "Payment &amp;collections" and Product "ENet" for SME</t>
  </si>
  <si>
    <t>2."ENet" should be visible</t>
  </si>
  <si>
    <t>2."ENet" is visible.</t>
  </si>
  <si>
    <t xml:space="preserve">    To Check Apply Online Button with Selecting Product type "Corporates" and Product "Large Corporates" for Wholesale</t>
  </si>
  <si>
    <t xml:space="preserve">   TC79</t>
  </si>
  <si>
    <t xml:space="preserve">   TC81</t>
  </si>
  <si>
    <t xml:space="preserve">   TC82</t>
  </si>
  <si>
    <t xml:space="preserve">   TC83</t>
  </si>
  <si>
    <t xml:space="preserve">   TC84</t>
  </si>
  <si>
    <t xml:space="preserve">   TC85</t>
  </si>
  <si>
    <t xml:space="preserve">   TC86</t>
  </si>
  <si>
    <t xml:space="preserve">   TC87</t>
  </si>
  <si>
    <t xml:space="preserve">   TC88</t>
  </si>
  <si>
    <t xml:space="preserve">   TC89</t>
  </si>
  <si>
    <t xml:space="preserve">   TC90</t>
  </si>
  <si>
    <t xml:space="preserve">   TC91</t>
  </si>
  <si>
    <t xml:space="preserve">   TC92</t>
  </si>
  <si>
    <t xml:space="preserve">   TC93</t>
  </si>
  <si>
    <t xml:space="preserve">   TC94</t>
  </si>
  <si>
    <t xml:space="preserve">   TC95</t>
  </si>
  <si>
    <t xml:space="preserve">   TC96</t>
  </si>
  <si>
    <t xml:space="preserve">   TC97</t>
  </si>
  <si>
    <t xml:space="preserve">   TC98</t>
  </si>
  <si>
    <t xml:space="preserve">   TC99</t>
  </si>
  <si>
    <t xml:space="preserve">   TC100</t>
  </si>
  <si>
    <t xml:space="preserve">   TC101</t>
  </si>
  <si>
    <t xml:space="preserve">   TC102</t>
  </si>
  <si>
    <t xml:space="preserve">   TC103</t>
  </si>
  <si>
    <t xml:space="preserve">1."Investment Banking " should be visible </t>
  </si>
  <si>
    <t xml:space="preserve">1."Investment Banking " is visible </t>
  </si>
  <si>
    <t>2."Smart Hub" should be visible</t>
  </si>
  <si>
    <t>2."Smart Hub" is visible.</t>
  </si>
  <si>
    <t xml:space="preserve">    To Check Know More Button with Selecting product type"Investment Banking " &amp; product "Smart Hub" option  For Wholesale</t>
  </si>
  <si>
    <t xml:space="preserve">   TC104</t>
  </si>
  <si>
    <t xml:space="preserve">    To Check Know More Button with Selecting product type"Corporates " &amp; product "Smart Hub" option  For Wholesale</t>
  </si>
  <si>
    <t xml:space="preserve">1."Corporates " should be visible </t>
  </si>
  <si>
    <t xml:space="preserve">1."Corporates " is visible </t>
  </si>
  <si>
    <t xml:space="preserve">    To Check Know More Button with Selecting product typeGovernment Sector " &amp; product "Smart Hub" option  For Wholesale</t>
  </si>
  <si>
    <t xml:space="preserve">1."Government Sector " should be visible </t>
  </si>
  <si>
    <t xml:space="preserve">1."Government Sector " is visible </t>
  </si>
  <si>
    <t xml:space="preserve">   TC105</t>
  </si>
  <si>
    <t xml:space="preserve">   TC106</t>
  </si>
  <si>
    <t xml:space="preserve">1."cards" should be visible </t>
  </si>
  <si>
    <t xml:space="preserve">1."cards" is visible </t>
  </si>
  <si>
    <t xml:space="preserve">    To Check Know More Button with Selecting product type"cards " &amp; product "FASTag" option  For Wholesale</t>
  </si>
  <si>
    <t>2."FASTag" should be visible</t>
  </si>
  <si>
    <t>2."FASTag" is visible.</t>
  </si>
  <si>
    <t>3.Redirected to the Next Page.</t>
  </si>
  <si>
    <t>2.Select Product</t>
  </si>
  <si>
    <t>1.Select Product type as "Loans"</t>
  </si>
  <si>
    <t>2.Select Product as "Commercial/ Construction Equipment"</t>
  </si>
  <si>
    <t>2.Select Product as "Healthcare / Medical Equipment Finance"</t>
  </si>
  <si>
    <t>1.Select Product type as "Trade Services"</t>
  </si>
  <si>
    <t>1.Select Product type as "Corporates"</t>
  </si>
  <si>
    <t>2.Select Product as ."Large Corporates"</t>
  </si>
  <si>
    <t>1.Select Product type "Payment &amp;collections"</t>
  </si>
  <si>
    <t>2.Select Product "Merchant Services"</t>
  </si>
  <si>
    <t>1.Select Product type"Payment &amp;collections"</t>
  </si>
  <si>
    <t>2.Select Product "payZapp for Business"</t>
  </si>
  <si>
    <t>2.Select Product"Real Time Gross Settlement(RTGS)"</t>
  </si>
  <si>
    <t>1.Select Product type as "Payment &amp;collections"</t>
  </si>
  <si>
    <t>2.Select Product  as "ENet"</t>
  </si>
  <si>
    <t>1.Select Product type as "Working Capital"</t>
  </si>
  <si>
    <t>2.Select Product as "Working Capital for contractors"</t>
  </si>
  <si>
    <t>2.Select Product as "Working Capital for Transporters"</t>
  </si>
  <si>
    <t>1.Select Product type as"Loans"</t>
  </si>
  <si>
    <t>2.Select Product as "Term Loans"</t>
  </si>
  <si>
    <t>2.Select Product as "Supply Chain Partners"</t>
  </si>
  <si>
    <t>2.Select Pooduct as "Agricultural Lending"</t>
  </si>
  <si>
    <t>1.Select Product type as "FI &amp; Trusts"</t>
  </si>
  <si>
    <t>2.Select Product as "Banks"</t>
  </si>
  <si>
    <t>2.Select Product as "Financial Institutions"</t>
  </si>
  <si>
    <t>2.Select Product as "Mutual Funds"</t>
  </si>
  <si>
    <t>2.Select Product as "Capital &amp; Commodity Market Brokers"</t>
  </si>
  <si>
    <t>1.Select Product type as"FI &amp; Trusts"</t>
  </si>
  <si>
    <t>2.Select Product as "Stock Brokers"</t>
  </si>
  <si>
    <t>2.Select Product as "Insurance Companies"</t>
  </si>
  <si>
    <t>2.Select Product as "Commodity Business"</t>
  </si>
  <si>
    <t>2.Select Product as "Trusts"</t>
  </si>
  <si>
    <t>2.Select Product as "Government Sector Services"</t>
  </si>
  <si>
    <t>1.Select Product type as "Government Sector"</t>
  </si>
  <si>
    <t>2.Select Product as "Tax Payments"</t>
  </si>
  <si>
    <t>1.Select Product type as "Investment Banking"</t>
  </si>
  <si>
    <t>2.Select Product as "WS Investment Banking Services"</t>
  </si>
  <si>
    <t>1.Select Product type as "Credit Cards "</t>
  </si>
  <si>
    <t>2.Select Product as"Best price save Smart"</t>
  </si>
  <si>
    <t>2.Select Product as  "Best Price Save Max Credit Card "</t>
  </si>
  <si>
    <t>1.Select Product type "Trade Services"</t>
  </si>
  <si>
    <t>2."Fast Tag" should be visible</t>
  </si>
  <si>
    <t xml:space="preserve">    To Check Apply Onlinne Button with Selecting Product type "Loans" and Product "Government Sponsered Programs" for Personal</t>
  </si>
  <si>
    <t>2.Select Prooduct as "Mutual Funds-investNow"</t>
  </si>
  <si>
    <t xml:space="preserve">    To Check Apply Online Button with Selecting Product type "Vehicle Insurance" and Product "Private Car Insurance" for Personal</t>
  </si>
  <si>
    <t>1.Select Prooduct type as  "Home Insurance"</t>
  </si>
  <si>
    <t xml:space="preserve">    To Check Apply Online Button with Selecting Product type "Accounts" and Product "Current Account" for NRI</t>
  </si>
  <si>
    <t>108.With selecting product type"Corporates"  &amp; product "Supply Chain Partners"</t>
  </si>
  <si>
    <t>109.With selecting product type"Corporates"  &amp; product "Agricultural lending"</t>
  </si>
  <si>
    <t>110.With selecting product type"Government Sector"  &amp;  product "Government Sector Services"</t>
  </si>
  <si>
    <t>111.With selecting product type"Government Sector"  &amp;  product "Tax payments"</t>
  </si>
  <si>
    <t>112.With selecting product type"FI &amp; Trusts"  &amp;  product "Banks"</t>
  </si>
  <si>
    <t>113.With selecting product type"FI &amp; Trusts"  &amp;  product "Financial Institutions"</t>
  </si>
  <si>
    <t>114.With selecting product type"FI &amp; Trusts"  &amp;  product "Mutual Funds"</t>
  </si>
  <si>
    <t>115.With selecting product type"FI &amp; Trusts"  &amp;  product "Capital &amp; commodity Market Brokers"</t>
  </si>
  <si>
    <t>116.With selecting product type"FI &amp; Trusts"  &amp;  product "Stock Brokers"</t>
  </si>
  <si>
    <t>117.With selecting product type"FI &amp; Trusts"  &amp;  product "Insuance Companies"</t>
  </si>
  <si>
    <t>118.With selecting product type"FI &amp; Trusts"  &amp;  product "Commodity Business"</t>
  </si>
  <si>
    <t>119.With selecting product type"FI &amp; Trusts"  &amp;  product "Trusts"</t>
  </si>
  <si>
    <t>120.With selecting product type"Investment Banking" &amp; product "WS Investment Banking Services"</t>
  </si>
  <si>
    <t xml:space="preserve">  To check Know More  button for  SME</t>
  </si>
  <si>
    <t>121.With selecting product type"Accounts" &amp; product "Current Account"</t>
  </si>
  <si>
    <t>122.With selecting product type"Accounts" &amp; product "Salary Account"</t>
  </si>
  <si>
    <t>123.With selecting product type"Accounts"  &amp;  product "Saving Account"</t>
  </si>
  <si>
    <t>124.With selecting product type"Deposite"  &amp; product "Recurring Deposite"</t>
  </si>
  <si>
    <t>125.With selecting product type"Deposite"  &amp; product "Fixed  Deposite"</t>
  </si>
  <si>
    <t>126.With selecting product type"Loan"  &amp; product "Term Loans"</t>
  </si>
  <si>
    <t>127.With selecting product type"Loan"  &amp; product "Business Loan"</t>
  </si>
  <si>
    <t>128.With selecting product type"Loan"  &amp; product "Commercial vehicle"</t>
  </si>
  <si>
    <t>129.With selecting product type"Loan"  &amp; product "Dealer Finance"</t>
  </si>
  <si>
    <t>130.With selecting product type"Loan"  &amp; product "Rural Loans"</t>
  </si>
  <si>
    <t>131.With selecting product type"Loan"  &amp; product "Loan against Property"</t>
  </si>
  <si>
    <t>132.With selecting product type"Loan"  &amp; product "Loan against securities"</t>
  </si>
  <si>
    <t>133.With selecting product type"Loan"  &amp; product "Loan against Rental receivables"</t>
  </si>
  <si>
    <t>134.With selecting product type"Loan"  &amp; product "Commercial / Construction equipments"</t>
  </si>
  <si>
    <t>135.With Selecting Only product Type as "Loans"</t>
  </si>
  <si>
    <t>SC</t>
  </si>
  <si>
    <t xml:space="preserve">   TC107</t>
  </si>
  <si>
    <t>107.With selecting product type"Corporates"  &amp; product "Large Corporates"</t>
  </si>
  <si>
    <t xml:space="preserve">    To Check Know More Button with Selecting product type"Corporates" &amp; product "Large Corporates" option  For Wholesale</t>
  </si>
  <si>
    <t>2."Large Corporates" should be visible</t>
  </si>
  <si>
    <t>2.Select Product as "FASTag"</t>
  </si>
  <si>
    <t>2.Select Product" as Large Corporates"</t>
  </si>
  <si>
    <t>2.Select Product as "Smart Hub"</t>
  </si>
  <si>
    <t>2.Select Product as " Smart Hub"</t>
  </si>
  <si>
    <t>1.Select Product type as "cards"</t>
  </si>
  <si>
    <t xml:space="preserve">   TC108</t>
  </si>
  <si>
    <t xml:space="preserve">    To Check Know More Button with Selecting product type"Corporates" &amp; product "Supply Chain Partners" option  For Wholesale</t>
  </si>
  <si>
    <t>2.Select Product as"Supply Chain Partners"</t>
  </si>
  <si>
    <t xml:space="preserve">    To Check Know More Button with Selecting product type"Corporates" &amp; product "Agricultural lending" option  For Wholesale</t>
  </si>
  <si>
    <t>2.Select Product as"Agricultural lending"</t>
  </si>
  <si>
    <t>2."Agricultural lending" should be visible</t>
  </si>
  <si>
    <t>2."Agricultural lending" is visible.</t>
  </si>
  <si>
    <t xml:space="preserve">   TC109</t>
  </si>
  <si>
    <t xml:space="preserve">   TC110</t>
  </si>
  <si>
    <t xml:space="preserve">    To Check Know More Button with Selecting product type"Government Sector" &amp; product "Government Sector Services" option  For Wholesale</t>
  </si>
  <si>
    <t>2.Select Product as"Government Sector Services"</t>
  </si>
  <si>
    <t xml:space="preserve">   TC111</t>
  </si>
  <si>
    <t xml:space="preserve">    To Check Know More Button with Selecting product type"Government Sector" &amp; product "Tax payments" option  For Wholesale</t>
  </si>
  <si>
    <t>2.Select Product as"Tax payments"</t>
  </si>
  <si>
    <t>2."Tax payments" should be visible</t>
  </si>
  <si>
    <t>2."Tax payments" is visible.</t>
  </si>
  <si>
    <t xml:space="preserve">   TC112</t>
  </si>
  <si>
    <t xml:space="preserve">    To Check Know More Button with Selecting product type"FI &amp; Trusts" &amp; product "Banks" option  For Wholesale</t>
  </si>
  <si>
    <t>2.Select Product as"Banks"</t>
  </si>
  <si>
    <t xml:space="preserve">   TC113</t>
  </si>
  <si>
    <t xml:space="preserve">    To Check Know More Button with Selecting product type"FI &amp; Trusts" &amp; product "Financial Institutions" option  For Wholesale</t>
  </si>
  <si>
    <t>2.Select Product as"Financial Institutions"</t>
  </si>
  <si>
    <t xml:space="preserve">   TC114</t>
  </si>
  <si>
    <t xml:space="preserve">    To Check Know More Button with Selecting product type"FI &amp; Trusts" &amp; product "Mutual Funds" option  For Wholesale</t>
  </si>
  <si>
    <t>2.Select Product as"Mutual Funds"</t>
  </si>
  <si>
    <t xml:space="preserve">   TC115</t>
  </si>
  <si>
    <t xml:space="preserve">    To Check Know More Button with Selecting product type"FI &amp; Trusts" &amp; product "Capital &amp; commodity Market Brokers" option  For Wholesale</t>
  </si>
  <si>
    <t>2.Select Product as"Capital &amp; commodity Market Brokers"</t>
  </si>
  <si>
    <t>2."Capital &amp; commodity Market Brokers" should be visible</t>
  </si>
  <si>
    <t>2."Capital &amp; commodity Market Brokers" is visible.</t>
  </si>
  <si>
    <t xml:space="preserve">   TC116</t>
  </si>
  <si>
    <t xml:space="preserve">    To Check Know More Button with Selecting product type"FI &amp; Trusts" &amp; product "Stock Brokers" option  For Wholesale</t>
  </si>
  <si>
    <t>2.Select Product as"Stock Brokers"</t>
  </si>
  <si>
    <t xml:space="preserve">   TC117</t>
  </si>
  <si>
    <t xml:space="preserve">    To Check Know More Button with Selecting product type"FI &amp; Trusts" &amp; product "Insuance Companies" option  For Wholesale</t>
  </si>
  <si>
    <t>2.Select Product as"Insuance Companies"</t>
  </si>
  <si>
    <t>2."Insuance Companies" should be visible</t>
  </si>
  <si>
    <t>2."Insuance Companies" is visible.</t>
  </si>
  <si>
    <t xml:space="preserve">   TC118</t>
  </si>
  <si>
    <t xml:space="preserve">    To Check Know More Button with Selecting product type"FI &amp; Trusts" &amp; product "Commodity Business" option  For Wholesale</t>
  </si>
  <si>
    <t>2.Select Product as"Commodity Business"</t>
  </si>
  <si>
    <t xml:space="preserve">   TC119</t>
  </si>
  <si>
    <t xml:space="preserve">    To Check Know More Button with Selecting product type"FI &amp; Trusts" &amp; product "Trusts" option  For Wholesale</t>
  </si>
  <si>
    <t>2.Select Product as"Trusts"</t>
  </si>
  <si>
    <t xml:space="preserve">   TC120</t>
  </si>
  <si>
    <t xml:space="preserve">1.Investment Banking" is visible </t>
  </si>
  <si>
    <t xml:space="preserve">    To Check Know More Button with Selecting product type"Investment Banking" &amp; product "WS Investment Banking Services" option  For Wholesale</t>
  </si>
  <si>
    <t>2.Select Product as"WS Investment Banking Services"</t>
  </si>
  <si>
    <t>1.Select Product type as "Card"</t>
  </si>
  <si>
    <t>2.Select Product as "Credit card"</t>
  </si>
  <si>
    <t>1.Select Product type "Card"</t>
  </si>
  <si>
    <t>2.Select Product as "Debit card"</t>
  </si>
  <si>
    <t>2.Select Product as "Prepaid card"</t>
  </si>
  <si>
    <t>2.Select Product as "Forex card"</t>
  </si>
  <si>
    <t xml:space="preserve">2.Select Product as "Fast Tag" </t>
  </si>
  <si>
    <t>2.Select Product as "Loan on Credit card"</t>
  </si>
  <si>
    <t>2.Select Product as "Credit card Services"</t>
  </si>
  <si>
    <t>2.Select Product as "Smart EMI"</t>
  </si>
  <si>
    <t>1.Select Product type as "Accounts"</t>
  </si>
  <si>
    <t>2.Select Product as "Saving accounts"</t>
  </si>
  <si>
    <t>2.Select Product as "Current Accounts"</t>
  </si>
  <si>
    <t>1.Select Product type as  "Accounts"</t>
  </si>
  <si>
    <t>2.Select Product as " Salary Accounts"</t>
  </si>
  <si>
    <t>1.Select Product type</t>
  </si>
  <si>
    <t>2.Select Product as " Rural Accounts"</t>
  </si>
  <si>
    <t>2.Select Product as "Insta Accounts"</t>
  </si>
  <si>
    <t xml:space="preserve">1.Select Product type as  "Deposite" </t>
  </si>
  <si>
    <t>2.Select Product as "Recurring Deposite</t>
  </si>
  <si>
    <t>1.Select Product type as  "Deposite"</t>
  </si>
  <si>
    <t>2.Select Product as "FD Via SMS"</t>
  </si>
  <si>
    <t>1.Select Product type as "Personal Loan"</t>
  </si>
  <si>
    <t xml:space="preserve">2.Select Product as "Personal Loan" </t>
  </si>
  <si>
    <t>1.Select Product type as  "Loans"</t>
  </si>
  <si>
    <t>2.Select Product as " Loan on Credit Card"</t>
  </si>
  <si>
    <t xml:space="preserve">2.Select Product as "Two Wheeler Loan" </t>
  </si>
  <si>
    <t>1.Select Product type as  "Loan"</t>
  </si>
  <si>
    <t>2.Select Product as "Business Loan"</t>
  </si>
  <si>
    <t xml:space="preserve">2.Select Product as "Home Loan" </t>
  </si>
  <si>
    <t>2.Select Product as "Pre Owned car Loan"</t>
  </si>
  <si>
    <t>2.Select Product as  " Loan against Car"</t>
  </si>
  <si>
    <t>2.Select Product as  "Educational Loan"</t>
  </si>
  <si>
    <t>2.Select Product as  "New Car Loan"</t>
  </si>
  <si>
    <t>2.Select Product as  "Salary Plus"</t>
  </si>
  <si>
    <t>2.Select Product as "Gold Loan"</t>
  </si>
  <si>
    <t>1.Select Product type as "Loans" and Product "</t>
  </si>
  <si>
    <t>2.Select Product as  "Loan against Securities"</t>
  </si>
  <si>
    <t>2.Select Product as "Loan against Rental Receivables"</t>
  </si>
  <si>
    <t>2.Select Product as "Loans for Professionals"</t>
  </si>
  <si>
    <t>2.Select Product as  "Government Sponsered Programs"</t>
  </si>
  <si>
    <t xml:space="preserve">1.Select Product type as "Loans" </t>
  </si>
  <si>
    <t>2.Select Product as  "Super Bike Loan"</t>
  </si>
  <si>
    <t>2.Select Product as  "Loan against Property"</t>
  </si>
  <si>
    <t>1.Select Product type as "EMI "</t>
  </si>
  <si>
    <t>2.Select Product as  "Consumer Durables"</t>
  </si>
  <si>
    <t>1.Select Product type as  "EMI "</t>
  </si>
  <si>
    <t>2.Select Product as "Lifecare"</t>
  </si>
  <si>
    <t>2.Select Product as "Lifestyle"</t>
  </si>
  <si>
    <t>1.Select Product type as "Fast Tag"</t>
  </si>
  <si>
    <t>2.Select Product as "Fast tag Cards"</t>
  </si>
  <si>
    <t>1.Select Product type as  "Invest"</t>
  </si>
  <si>
    <t>2.Select Product as "Public provident fund</t>
  </si>
  <si>
    <t>1.Select Product type as "Invest"</t>
  </si>
  <si>
    <t>2.Select Product as "National Pension System(NPS)"</t>
  </si>
  <si>
    <t>2.Select Product as "Mutual Funds-ISA"</t>
  </si>
  <si>
    <t>2.Select Product as  "Demat Account"</t>
  </si>
  <si>
    <t>1.Select Product type as "Life Insurance"</t>
  </si>
  <si>
    <t>2.Select Product as  "Term Insurance"</t>
  </si>
  <si>
    <t>2.Select Product as "Pension Plan"</t>
  </si>
  <si>
    <t>2.Select Product as  "Child Insurance Plan"</t>
  </si>
  <si>
    <t>2.Select Product as  "Invest Plan"</t>
  </si>
  <si>
    <t>1.Select Product type as "Health Insurance"</t>
  </si>
  <si>
    <t>2.Select Product as "Mediclaim"</t>
  </si>
  <si>
    <t>2.Select Product as "Super Top-up insurance"</t>
  </si>
  <si>
    <t xml:space="preserve">1.Select Product type as  "Vehicle Insurance" </t>
  </si>
  <si>
    <t>2.Select Product as"Private Car Insurance"</t>
  </si>
  <si>
    <t>1.Select Product type as "Vehicle Insurancee"</t>
  </si>
  <si>
    <t>2.Select Product as "Two Wheeler  Insurancee"</t>
  </si>
  <si>
    <t xml:space="preserve">2.Select Product as "Commercial Vehicle" </t>
  </si>
  <si>
    <t xml:space="preserve">2.Select Product as "Insurance" </t>
  </si>
  <si>
    <t xml:space="preserve">1.Select Product type as "Travel Insurance" </t>
  </si>
  <si>
    <t>2.Select Product as "HDFC  ERGO travel Insurance"</t>
  </si>
  <si>
    <t>2.Select Product as "Student Travel Insurance"</t>
  </si>
  <si>
    <t>1.Select Product type as "Credit Card Services"</t>
  </si>
  <si>
    <t>2.Select Product as "Limit Enhancement"</t>
  </si>
  <si>
    <t>1.Select Product type as  "Credit Card Services"</t>
  </si>
  <si>
    <t>2.Select Product as "Credit card Upgrade"</t>
  </si>
  <si>
    <t>2.Select Product as "HDFC ERGO Home Insurance"</t>
  </si>
  <si>
    <t>2.Select Product as  " Pradhan Mantri Surksha Bhima Yojna(PMBSY)"</t>
  </si>
  <si>
    <t>1.Select Product type as "Social Security Scheme"</t>
  </si>
  <si>
    <t>2.Select Product as "Atal Pension Yojna"</t>
  </si>
  <si>
    <t>1.Select Product type as "Social Security Schemes"</t>
  </si>
  <si>
    <t>1.Select Product type as "Social Security Scheme" and Product "</t>
  </si>
  <si>
    <t>2.Select Product as " Pradhan Mantri Surksha Bhima Yojna(PMBSY)"</t>
  </si>
  <si>
    <t>2.Select Product as "NRI Saving Account"</t>
  </si>
  <si>
    <t xml:space="preserve">1.Select Product type as "Accounts" </t>
  </si>
  <si>
    <t>2.Select Product as "Current Account"</t>
  </si>
  <si>
    <t>2.Select Product as  "Salary"</t>
  </si>
  <si>
    <t>2.Select Product as "Accounts for Returning NRIs"</t>
  </si>
  <si>
    <t>2.Select Product as Fixed Deposite Rupee Account"</t>
  </si>
  <si>
    <t>2.Select Product as "Fixed Deposite Foreign currency Accounts"</t>
  </si>
  <si>
    <t xml:space="preserve">1.Select Product type as  "Loans" </t>
  </si>
  <si>
    <t>2.Select Product as "Home Loan"</t>
  </si>
  <si>
    <t xml:space="preserve">2.Select Product as  "Loan against Securities" </t>
  </si>
  <si>
    <t>2.Select Product as "Loan against Fixed  Deposits"</t>
  </si>
  <si>
    <t>2.Select Product as "SmartHub for Merchants"</t>
  </si>
  <si>
    <t>2.Select Product as "Cash Mangement Services"</t>
  </si>
  <si>
    <t>2.Select Product as "DirectPay mode of Payment"</t>
  </si>
  <si>
    <t>2.Radio Buttons Should be available.</t>
  </si>
  <si>
    <t xml:space="preserve">1.Login Button should be present on Main Pageof  Personal </t>
  </si>
  <si>
    <t>138.With Click on Login  button of Personal Page and select merchant Standing Instructions.</t>
  </si>
  <si>
    <t>Login Button of Personal Login Page</t>
  </si>
  <si>
    <t>Register  Button of Personal Login Page</t>
  </si>
  <si>
    <t>To check Register Button of Personal Login  Page</t>
  </si>
  <si>
    <t>Forget PIN  Button of Personal Login Page</t>
  </si>
  <si>
    <t>To check Forget PIN Button of Personal Login  Page</t>
  </si>
  <si>
    <t xml:space="preserve">Login  Button on Netbanking page of SME </t>
  </si>
  <si>
    <t>To check Login  Button on Netbanking page of SME</t>
  </si>
  <si>
    <t xml:space="preserve">1.Login Button should be present on Main Page of  SME </t>
  </si>
  <si>
    <t xml:space="preserve">Know More  Button on Netbanking page of SME </t>
  </si>
  <si>
    <t>To check Know More  Button on Netbanking page of SM</t>
  </si>
  <si>
    <t xml:space="preserve">1.Know More Button should be present on Main Page of  SME </t>
  </si>
  <si>
    <t>2.Select Product as"Current Account"</t>
  </si>
  <si>
    <t>2."Current Account" should be visible</t>
  </si>
  <si>
    <t>2."Current Account" is visible.</t>
  </si>
  <si>
    <t xml:space="preserve">   TC121</t>
  </si>
  <si>
    <t xml:space="preserve">   TC122</t>
  </si>
  <si>
    <t>2.Select Product as"Salary Account"</t>
  </si>
  <si>
    <t>2."Salary Account" should be visible</t>
  </si>
  <si>
    <t>2."Salary Account" is visible.</t>
  </si>
  <si>
    <t>2.Select Product as"Saving Account"</t>
  </si>
  <si>
    <t>2."Saving Account" should be visible</t>
  </si>
  <si>
    <t>2."Saving Account" is visible.</t>
  </si>
  <si>
    <t xml:space="preserve">   TC123</t>
  </si>
  <si>
    <t>1.Select Product type as "Deposite"</t>
  </si>
  <si>
    <t>2.Select Product as"Recurring Deposite"</t>
  </si>
  <si>
    <t xml:space="preserve">   TC124</t>
  </si>
  <si>
    <t>2.Select Product as"Fixed  Deposite"</t>
  </si>
  <si>
    <t>2."Fixed  Deposite" should be visible</t>
  </si>
  <si>
    <t>2."Fixed  Deposite" is visible.</t>
  </si>
  <si>
    <t xml:space="preserve">   TC125</t>
  </si>
  <si>
    <t xml:space="preserve">   TC126</t>
  </si>
  <si>
    <t>1.Select Product type as "Loan"</t>
  </si>
  <si>
    <t>2.Select Product as"Term Loans"</t>
  </si>
  <si>
    <t xml:space="preserve">   TC127</t>
  </si>
  <si>
    <t>2.Select Product as"Business Loan"</t>
  </si>
  <si>
    <t xml:space="preserve">   TC128</t>
  </si>
  <si>
    <t>2.Select Product as"Commercial vehicle"</t>
  </si>
  <si>
    <t>2."Commercial vehicle" should be visible</t>
  </si>
  <si>
    <t>2."Commercial vehicle" is visible.</t>
  </si>
  <si>
    <t xml:space="preserve">   TC129</t>
  </si>
  <si>
    <t>2.Select Product as"Dealer Finance"</t>
  </si>
  <si>
    <t>2."Dealer Finance" should be visible</t>
  </si>
  <si>
    <t>2."Dealer Finance" is visible.</t>
  </si>
  <si>
    <t xml:space="preserve">   TC130</t>
  </si>
  <si>
    <t>2.Select Product as"Rural Loans"</t>
  </si>
  <si>
    <t>2."Rural Loans" should be visible</t>
  </si>
  <si>
    <t>2."Rural Loans" is visible.</t>
  </si>
  <si>
    <t xml:space="preserve">   TC131</t>
  </si>
  <si>
    <t>2.Select Product as"Loan against Property"</t>
  </si>
  <si>
    <t xml:space="preserve">   TC132</t>
  </si>
  <si>
    <t>2.Select Product as"Loan against securities"</t>
  </si>
  <si>
    <t>2."Loan against securities" should be visible</t>
  </si>
  <si>
    <t>2."Loan against securities" is visible.</t>
  </si>
  <si>
    <t xml:space="preserve">   TC133</t>
  </si>
  <si>
    <t>2.Select Product as"Loan against Rental receivables"</t>
  </si>
  <si>
    <t>2."Loan against Rental receivables" should be visible</t>
  </si>
  <si>
    <t>2."Loan against Rental receivables" is visible.</t>
  </si>
  <si>
    <t xml:space="preserve">   TC134</t>
  </si>
  <si>
    <t xml:space="preserve">    To Check Know More Button with Selecting product type"Loan" &amp; product "Commercial / Construction equipments" option  ForSME</t>
  </si>
  <si>
    <t>2.Select Product as"Commercial / Construction equipments"</t>
  </si>
  <si>
    <t>2."Commercial / Construction equipments" should be visible</t>
  </si>
  <si>
    <t>2."Commercial / Construction equipments" is visible.</t>
  </si>
  <si>
    <t>2.Without Selecting any product</t>
  </si>
  <si>
    <t>2."Select product" should be visible</t>
  </si>
  <si>
    <t>2."Select product" is visible.</t>
  </si>
  <si>
    <t>3.Without selecting any product Know More is not activated to press.</t>
  </si>
  <si>
    <t xml:space="preserve">   TC136</t>
  </si>
  <si>
    <t xml:space="preserve">   TC135</t>
  </si>
  <si>
    <t xml:space="preserve">    To Check Know More Button with Selecting product type"Loan" option  For SME</t>
  </si>
  <si>
    <t xml:space="preserve">    To Check Know More Button with Selecting product type"Loan" &amp; product "Loan against securities" option  For SME </t>
  </si>
  <si>
    <t xml:space="preserve">    To Check Know More Button with Selecting product type"Loan" &amp; product "Loan against Rental receivables" option  For SME</t>
  </si>
  <si>
    <t xml:space="preserve">    To Check Know More Button with Selecting product type"Loan" &amp; product "Loan against Property" option  For SME</t>
  </si>
  <si>
    <t xml:space="preserve">    To Check Know More Button with Selecting product type"Loan" &amp; product "Rural Loans" option  For SME</t>
  </si>
  <si>
    <t xml:space="preserve">    To Check Know More Button with Selecting product type"Loan" &amp; product "Dealer Finance" option  For SME</t>
  </si>
  <si>
    <t xml:space="preserve">    To Check Know More Button with Selecting product type"Loan" &amp; product "Commercial vehicle" option  For SME</t>
  </si>
  <si>
    <t xml:space="preserve">    To Check Know More Button with Selecting product type"Loan" &amp; product "Business Loan" option  For SME</t>
  </si>
  <si>
    <t xml:space="preserve">    To Check Know More Button with Selecting product type"Loan" &amp; product "Term Loans" option  For SME</t>
  </si>
  <si>
    <t xml:space="preserve">    To Check Know More Button with Selecting product type"Deposite" &amp; product "Fixed  Deposite" option  For SME</t>
  </si>
  <si>
    <t xml:space="preserve">    To Check Know More Button with Selecting product type"Deposite" &amp; product "Recurring Deposite" option  For SME</t>
  </si>
  <si>
    <t xml:space="preserve">    To Check Know More Button with Selecting product type"Accounts" &amp; product "Salary Account" option  For SME</t>
  </si>
  <si>
    <t xml:space="preserve">    To Check Know More Button with Selecting product type"Accounts" &amp; product "Saving Account" option  For SME</t>
  </si>
  <si>
    <t xml:space="preserve">    To Check Know More Button with Selecting product type"Accounts" &amp; product "Current Account" option  For SME</t>
  </si>
  <si>
    <t xml:space="preserve">    To Check Login  Button on Personal Login Page of Personal</t>
  </si>
  <si>
    <t>To check Login Button on Personal Login  Page of personal</t>
  </si>
  <si>
    <t>3..Redirected to the Next Page.</t>
  </si>
  <si>
    <t>1.Click on Login Button of main page of Personal</t>
  </si>
  <si>
    <t>2.Select Netbanking</t>
  </si>
  <si>
    <t>3.Click on  Login Button.</t>
  </si>
  <si>
    <t>1.Personal Login Pop-up Window should be visible.</t>
  </si>
  <si>
    <t>1.Personal Login Page is visible.</t>
  </si>
  <si>
    <t>2. Login &amp; Know More Button should be visible with Selecting Netbanking option</t>
  </si>
  <si>
    <t>2.Login &amp; Know More Button is visible with Selecting Netbanking option</t>
  </si>
  <si>
    <t xml:space="preserve">1.Login Button should be present on Main Page of  Personal </t>
  </si>
  <si>
    <t>2.Select  Credit Card Login</t>
  </si>
  <si>
    <t>2. Login &amp; Know More Button should be visible with Selecting  Credit Card Login option</t>
  </si>
  <si>
    <t xml:space="preserve">   TC137</t>
  </si>
  <si>
    <t>2.Login &amp; Know More Button is visible with Selecting  Credit Card Loginoption</t>
  </si>
  <si>
    <t xml:space="preserve">   TC138</t>
  </si>
  <si>
    <t>2.Select merchant Standing Instructions</t>
  </si>
  <si>
    <t>2. Login &amp; Know More Button should be visible with Selecting  merchant Standing Instructions option</t>
  </si>
  <si>
    <t>2.Login &amp; Know More Button is visible with Selecting  merchant Standing Instructions option</t>
  </si>
  <si>
    <t xml:space="preserve">   TC139</t>
  </si>
  <si>
    <t xml:space="preserve">    To Check Register  Button on Personal Login Page of Personal</t>
  </si>
  <si>
    <t>139.With Click on  Login button of Personal  Page and select "Loan account Login"</t>
  </si>
  <si>
    <t>137.With Click on Login  button of Personal Page and select "Credit Card Login".</t>
  </si>
  <si>
    <t>136.With Click on  Login button of Personal  Page and select" netbanking "</t>
  </si>
  <si>
    <t>142.With Click on  Login button of Personal  Page and select "FASTag"</t>
  </si>
  <si>
    <t>2.Select "Loan account Login"</t>
  </si>
  <si>
    <t>2.Register &amp; Forget Password  Button is visible with Selecting  "Loan account Login" option</t>
  </si>
  <si>
    <t>2. Register &amp; Forget Password Button should be visible with Selecting  "Loan account Login" option</t>
  </si>
  <si>
    <t>3.Click on  Register Button.</t>
  </si>
  <si>
    <t xml:space="preserve">   TC140</t>
  </si>
  <si>
    <t xml:space="preserve">   TC141</t>
  </si>
  <si>
    <t>140.With Click on Login  button of Personal Page and select "Prepaid/Forex Card".</t>
  </si>
  <si>
    <t>2.Select"Prepaid/Forex Card".</t>
  </si>
  <si>
    <t>2. Register &amp; Forget Password Button should be visible with Selecting  "Prepaid/Forex Card" option</t>
  </si>
  <si>
    <t>2.Register &amp; Forget Password  Button is visible with Selecting  "Prepaid/Forex Card" option</t>
  </si>
  <si>
    <t>141.With Click on Login  button of Personal Page and select "Verified by Visa /Master Card Secure code".</t>
  </si>
  <si>
    <t>2.Select  "Verified by Visa /Master Card Secure code"</t>
  </si>
  <si>
    <t>2. Register &amp; Forget Password Button should be visible with Selecting   "Verified by Visa /Master Card Secure code" option</t>
  </si>
  <si>
    <t>2.Register &amp; Forget Password  Button is visible with Selecting  "Verified by Visa /Master Card Secure code" option</t>
  </si>
  <si>
    <t xml:space="preserve">   TC142</t>
  </si>
  <si>
    <t xml:space="preserve">    To Check Forgot PIN  Button on Personal Login Page of Personal</t>
  </si>
  <si>
    <t>3.Click on  Forgot PIN Button.</t>
  </si>
  <si>
    <t>3.New Generate Password Process should be start.</t>
  </si>
  <si>
    <t>3.New Generate Password Process is start.</t>
  </si>
  <si>
    <t xml:space="preserve">   TC143</t>
  </si>
  <si>
    <t xml:space="preserve">    To Check Login  Button on Netbanking Page of SME</t>
  </si>
  <si>
    <t>1.Login Button should be present on Main Page of SME</t>
  </si>
  <si>
    <t>2.Select "Dealer Finance"</t>
  </si>
  <si>
    <t>2.Select "SME Digital"</t>
  </si>
  <si>
    <t>2. Login  Button should be visible with Selecting  "Dealer Finance" option</t>
  </si>
  <si>
    <t>2.Login Button is visible with Selecting  "Dealer Finance" option</t>
  </si>
  <si>
    <t>2. Login Button should be visible with Selecting  "SME Digital" option</t>
  </si>
  <si>
    <t>2.Login  Button is visible with Selecting  "SME Digital" option</t>
  </si>
  <si>
    <t xml:space="preserve">   TC144</t>
  </si>
  <si>
    <t>2.Select"FASTag".</t>
  </si>
  <si>
    <t>2. Register &amp; Forget Password Button should be visible with Selecting  "FASTag" option</t>
  </si>
  <si>
    <t>2.Register &amp; Forget Password  Button is visible with Selecting  "FASTag" option</t>
  </si>
  <si>
    <t>143.With Click on  Login button of SME  Page and select "Dealer Finance" on netbanking page</t>
  </si>
  <si>
    <t>144.With Click on  Login button of SME  Page and select"SME Digital" on netbanking page</t>
  </si>
  <si>
    <t>145.With Click on  Login button of SME  Page and select "netbanking" on netbanking page</t>
  </si>
  <si>
    <t>146.With Click on  Login button of SME  Page and select "Merchant World" on netbanking page</t>
  </si>
  <si>
    <t xml:space="preserve">   TC145</t>
  </si>
  <si>
    <t xml:space="preserve">    To Check Know More  Button on Netbanking Page of SME</t>
  </si>
  <si>
    <t>3.Click on  Know More.</t>
  </si>
  <si>
    <t>2.Select "netbanking"</t>
  </si>
  <si>
    <t>2. Login Button should be visible with Selecting  "netbanking" option</t>
  </si>
  <si>
    <t>2.Login  Button is visible with Selecting  "netbanking" option</t>
  </si>
  <si>
    <t>1.Netbanking Pop-up Window should be visible.</t>
  </si>
  <si>
    <t>1.Netbanking  is visible.</t>
  </si>
  <si>
    <t>1.Netbanking  Pop-up Window should be visible.</t>
  </si>
  <si>
    <t>1.Netbanking  Page is visible.</t>
  </si>
  <si>
    <t xml:space="preserve">   TC146</t>
  </si>
  <si>
    <t>2.Select "Merchant World"</t>
  </si>
  <si>
    <t>2. Login Button should be visible with Selecting  "Merchant World" option</t>
  </si>
  <si>
    <t>2.Login  Button is visible with Selecting  "Merchant World"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</si>
</sst>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8"/>
      <name val="Calibri"/>
      <family val="2"/>
      <scheme val="minor"/>
    </font>
    <font>
      <u/>
      <sz val="11"/>
      <color theme="10"/>
      <name val="Calibri"/>
      <family val="2"/>
      <scheme val="minor"/>
    </font>
    <font>
      <b/>
      <sz val="16"/>
      <color theme="1"/>
      <name val="Calibri"/>
      <family val="2"/>
      <scheme val="minor"/>
    </font>
  </fonts>
  <fills count="14">
    <fill>
      <patternFill patternType="none"/>
    </fill>
    <fill>
      <patternFill patternType="gray125"/>
    </fill>
    <fill>
      <patternFill patternType="solid">
        <fgColor rgb="FF00FFFF"/>
        <bgColor indexed="64"/>
      </patternFill>
    </fill>
    <fill>
      <patternFill patternType="solid">
        <fgColor rgb="FF92D050"/>
        <bgColor indexed="64"/>
      </patternFill>
    </fill>
    <fill>
      <patternFill patternType="solid">
        <fgColor rgb="FFFFC000"/>
        <bgColor indexed="64"/>
      </patternFill>
    </fill>
    <fill>
      <patternFill patternType="solid">
        <fgColor rgb="FFFF66CC"/>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99CC"/>
        <bgColor indexed="64"/>
      </patternFill>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0" borderId="0" xfId="0" applyAlignment="1">
      <alignment horizontal="center" vertical="top"/>
    </xf>
    <xf numFmtId="0" fontId="0" fillId="0" borderId="0" xfId="0" applyAlignment="1">
      <alignment wrapText="1"/>
    </xf>
    <xf numFmtId="0" fontId="0" fillId="0" borderId="0" xfId="0" applyBorder="1"/>
    <xf numFmtId="0" fontId="0" fillId="0" borderId="0" xfId="0" applyAlignment="1"/>
    <xf numFmtId="0" fontId="0" fillId="0" borderId="0" xfId="0" applyAlignment="1">
      <alignment vertical="center" wrapText="1"/>
    </xf>
    <xf numFmtId="0" fontId="0" fillId="0" borderId="0" xfId="0" applyAlignment="1">
      <alignment horizontal="left" vertical="center" wrapText="1"/>
    </xf>
    <xf numFmtId="0" fontId="3" fillId="0" borderId="0" xfId="1" applyAlignment="1">
      <alignment wrapText="1"/>
    </xf>
    <xf numFmtId="0" fontId="0" fillId="0" borderId="0" xfId="0" applyAlignment="1">
      <alignment horizontal="left"/>
    </xf>
    <xf numFmtId="0" fontId="3" fillId="0" borderId="0" xfId="1"/>
    <xf numFmtId="0" fontId="1" fillId="0" borderId="0" xfId="0" applyFont="1" applyAlignment="1">
      <alignment wrapText="1"/>
    </xf>
    <xf numFmtId="0" fontId="0" fillId="0" borderId="0" xfId="0" applyAlignment="1">
      <alignment vertical="top" wrapText="1"/>
    </xf>
    <xf numFmtId="0" fontId="0" fillId="0" borderId="0" xfId="0" applyAlignment="1">
      <alignment vertical="center"/>
    </xf>
    <xf numFmtId="0" fontId="0" fillId="0" borderId="1" xfId="0" applyBorder="1" applyAlignment="1"/>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2" borderId="0" xfId="0" applyFill="1"/>
    <xf numFmtId="0" fontId="0" fillId="3" borderId="0" xfId="0" applyFill="1"/>
    <xf numFmtId="0" fontId="0" fillId="0" borderId="0" xfId="0" quotePrefix="1"/>
    <xf numFmtId="0" fontId="0" fillId="4" borderId="0" xfId="0" applyFill="1"/>
    <xf numFmtId="0" fontId="0" fillId="4" borderId="0" xfId="0" applyFill="1" applyAlignment="1">
      <alignment horizontal="center" vertical="center"/>
    </xf>
    <xf numFmtId="0" fontId="0" fillId="5" borderId="0" xfId="0" applyFill="1"/>
    <xf numFmtId="14" fontId="0" fillId="0" borderId="0" xfId="0" applyNumberFormat="1"/>
    <xf numFmtId="0" fontId="0" fillId="6" borderId="0" xfId="0" applyFill="1"/>
    <xf numFmtId="0" fontId="0" fillId="7" borderId="0" xfId="0" applyFill="1" applyAlignment="1">
      <alignment vertical="center" wrapText="1"/>
    </xf>
    <xf numFmtId="0" fontId="0" fillId="7" borderId="0" xfId="0" applyFill="1"/>
    <xf numFmtId="0" fontId="0" fillId="8" borderId="0" xfId="0" applyFill="1"/>
    <xf numFmtId="0" fontId="0" fillId="9" borderId="0" xfId="0" applyFill="1"/>
    <xf numFmtId="0" fontId="0" fillId="6" borderId="0" xfId="0" applyFill="1" applyAlignment="1">
      <alignment vertical="center" wrapText="1"/>
    </xf>
    <xf numFmtId="0" fontId="0" fillId="10" borderId="0" xfId="0" applyFill="1"/>
    <xf numFmtId="0" fontId="0" fillId="11" borderId="0" xfId="0" applyFill="1"/>
    <xf numFmtId="0" fontId="0" fillId="12" borderId="0" xfId="0" applyFill="1"/>
    <xf numFmtId="0" fontId="0" fillId="12" borderId="0" xfId="0" applyFill="1" applyAlignment="1">
      <alignment wrapText="1"/>
    </xf>
    <xf numFmtId="0" fontId="0" fillId="13" borderId="0" xfId="0" applyFill="1"/>
    <xf numFmtId="0" fontId="0" fillId="13" borderId="1" xfId="0" applyFill="1" applyBorder="1" applyAlignment="1">
      <alignment wrapText="1"/>
    </xf>
    <xf numFmtId="0" fontId="0" fillId="13" borderId="1" xfId="0" applyFill="1" applyBorder="1" applyAlignment="1">
      <alignment vertical="center" wrapText="1"/>
    </xf>
    <xf numFmtId="0" fontId="0" fillId="13" borderId="1" xfId="0" applyFill="1" applyBorder="1" applyAlignment="1">
      <alignment vertical="center"/>
    </xf>
    <xf numFmtId="14" fontId="0" fillId="0" borderId="0" xfId="0" applyNumberFormat="1" applyAlignment="1">
      <alignment vertical="center"/>
    </xf>
    <xf numFmtId="0" fontId="0" fillId="0" borderId="0" xfId="0" applyAlignment="1">
      <alignment vertical="top"/>
    </xf>
    <xf numFmtId="0" fontId="0" fillId="0" borderId="0" xfId="0"/>
    <xf numFmtId="0" fontId="0" fillId="0" borderId="0" xfId="0" applyAlignment="1">
      <alignment wrapText="1"/>
    </xf>
    <xf numFmtId="0" fontId="0" fillId="0" borderId="0" xfId="0" applyAlignment="1">
      <alignment vertical="center" wrapText="1"/>
    </xf>
    <xf numFmtId="0" fontId="0" fillId="12" borderId="0" xfId="0" applyFill="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99CC"/>
      <color rgb="FFFF66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3.moresneha880@gmail.com%20%20should%20be%20visible%20on%20textfield" TargetMode="External"/><Relationship Id="rId1" Type="http://schemas.openxmlformats.org/officeDocument/2006/relationships/hyperlink" Target="mailto:moresneha880@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6E3D-36C1-4C40-82EB-B712D9D426BF}">
  <dimension ref="A2:G136"/>
  <sheetViews>
    <sheetView topLeftCell="C113" zoomScale="96" zoomScaleNormal="96" workbookViewId="0">
      <selection activeCell="E136" sqref="E136"/>
    </sheetView>
  </sheetViews>
  <sheetFormatPr defaultRowHeight="14.4" x14ac:dyDescent="0.3"/>
  <cols>
    <col min="1" max="1" width="9.33203125" customWidth="1"/>
    <col min="2" max="2" width="37.109375" customWidth="1"/>
    <col min="3" max="3" width="47.88671875" customWidth="1"/>
    <col min="4" max="4" width="56" customWidth="1"/>
    <col min="5" max="5" width="102.109375" customWidth="1"/>
    <col min="6" max="6" width="32.109375" customWidth="1"/>
  </cols>
  <sheetData>
    <row r="2" spans="1:5" x14ac:dyDescent="0.3">
      <c r="A2" t="s">
        <v>0</v>
      </c>
      <c r="B2" t="s">
        <v>1</v>
      </c>
      <c r="C2" t="s">
        <v>2</v>
      </c>
      <c r="D2" t="s">
        <v>3</v>
      </c>
      <c r="E2" t="s">
        <v>4</v>
      </c>
    </row>
    <row r="4" spans="1:5" x14ac:dyDescent="0.3">
      <c r="A4" t="s">
        <v>5</v>
      </c>
      <c r="B4" t="s">
        <v>6</v>
      </c>
      <c r="C4" t="s">
        <v>7</v>
      </c>
      <c r="D4" t="s">
        <v>14</v>
      </c>
      <c r="E4" t="s">
        <v>8</v>
      </c>
    </row>
    <row r="5" spans="1:5" x14ac:dyDescent="0.3">
      <c r="E5" t="s">
        <v>9</v>
      </c>
    </row>
    <row r="6" spans="1:5" x14ac:dyDescent="0.3">
      <c r="E6" t="s">
        <v>10</v>
      </c>
    </row>
    <row r="7" spans="1:5" x14ac:dyDescent="0.3">
      <c r="E7" t="s">
        <v>11</v>
      </c>
    </row>
    <row r="8" spans="1:5" x14ac:dyDescent="0.3">
      <c r="E8" t="s">
        <v>15</v>
      </c>
    </row>
    <row r="9" spans="1:5" x14ac:dyDescent="0.3">
      <c r="E9" t="s">
        <v>16</v>
      </c>
    </row>
    <row r="10" spans="1:5" x14ac:dyDescent="0.3">
      <c r="E10" t="s">
        <v>17</v>
      </c>
    </row>
    <row r="11" spans="1:5" x14ac:dyDescent="0.3">
      <c r="E11" t="s">
        <v>12</v>
      </c>
    </row>
    <row r="12" spans="1:5" x14ac:dyDescent="0.3">
      <c r="E12" t="s">
        <v>13</v>
      </c>
    </row>
    <row r="14" spans="1:5" x14ac:dyDescent="0.3">
      <c r="A14" t="s">
        <v>18</v>
      </c>
      <c r="B14" t="s">
        <v>19</v>
      </c>
      <c r="C14" t="s">
        <v>20</v>
      </c>
      <c r="D14" t="s">
        <v>21</v>
      </c>
      <c r="E14" t="s">
        <v>22</v>
      </c>
    </row>
    <row r="15" spans="1:5" x14ac:dyDescent="0.3">
      <c r="E15" t="s">
        <v>23</v>
      </c>
    </row>
    <row r="16" spans="1:5" x14ac:dyDescent="0.3">
      <c r="E16" t="s">
        <v>24</v>
      </c>
    </row>
    <row r="17" spans="5:5" x14ac:dyDescent="0.3">
      <c r="E17" t="s">
        <v>25</v>
      </c>
    </row>
    <row r="18" spans="5:5" x14ac:dyDescent="0.3">
      <c r="E18" t="s">
        <v>26</v>
      </c>
    </row>
    <row r="19" spans="5:5" x14ac:dyDescent="0.3">
      <c r="E19" t="s">
        <v>27</v>
      </c>
    </row>
    <row r="20" spans="5:5" x14ac:dyDescent="0.3">
      <c r="E20" t="s">
        <v>28</v>
      </c>
    </row>
    <row r="21" spans="5:5" x14ac:dyDescent="0.3">
      <c r="E21" t="s">
        <v>29</v>
      </c>
    </row>
    <row r="22" spans="5:5" x14ac:dyDescent="0.3">
      <c r="E22" t="s">
        <v>30</v>
      </c>
    </row>
    <row r="23" spans="5:5" x14ac:dyDescent="0.3">
      <c r="E23" t="s">
        <v>39</v>
      </c>
    </row>
    <row r="24" spans="5:5" x14ac:dyDescent="0.3">
      <c r="E24" t="s">
        <v>31</v>
      </c>
    </row>
    <row r="25" spans="5:5" x14ac:dyDescent="0.3">
      <c r="E25" t="s">
        <v>32</v>
      </c>
    </row>
    <row r="26" spans="5:5" x14ac:dyDescent="0.3">
      <c r="E26" t="s">
        <v>33</v>
      </c>
    </row>
    <row r="27" spans="5:5" x14ac:dyDescent="0.3">
      <c r="E27" t="s">
        <v>34</v>
      </c>
    </row>
    <row r="28" spans="5:5" x14ac:dyDescent="0.3">
      <c r="E28" t="s">
        <v>35</v>
      </c>
    </row>
    <row r="29" spans="5:5" x14ac:dyDescent="0.3">
      <c r="E29" t="s">
        <v>36</v>
      </c>
    </row>
    <row r="30" spans="5:5" x14ac:dyDescent="0.3">
      <c r="E30" t="s">
        <v>37</v>
      </c>
    </row>
    <row r="31" spans="5:5" x14ac:dyDescent="0.3">
      <c r="E31" t="s">
        <v>38</v>
      </c>
    </row>
    <row r="32" spans="5:5" x14ac:dyDescent="0.3">
      <c r="E32" t="s">
        <v>40</v>
      </c>
    </row>
    <row r="33" spans="1:5" ht="63" customHeight="1" x14ac:dyDescent="0.3">
      <c r="D33" s="1"/>
    </row>
    <row r="34" spans="1:5" ht="40.200000000000003" customHeight="1" x14ac:dyDescent="0.3"/>
    <row r="35" spans="1:5" ht="31.8" customHeight="1" x14ac:dyDescent="0.3">
      <c r="A35" t="s">
        <v>42</v>
      </c>
      <c r="B35" t="s">
        <v>43</v>
      </c>
      <c r="C35" t="s">
        <v>44</v>
      </c>
      <c r="D35" t="s">
        <v>41</v>
      </c>
      <c r="E35" t="s">
        <v>45</v>
      </c>
    </row>
    <row r="36" spans="1:5" x14ac:dyDescent="0.3">
      <c r="E36" t="s">
        <v>48</v>
      </c>
    </row>
    <row r="37" spans="1:5" x14ac:dyDescent="0.3">
      <c r="E37" t="s">
        <v>49</v>
      </c>
    </row>
    <row r="38" spans="1:5" x14ac:dyDescent="0.3">
      <c r="E38" t="s">
        <v>50</v>
      </c>
    </row>
    <row r="39" spans="1:5" x14ac:dyDescent="0.3">
      <c r="E39" t="s">
        <v>51</v>
      </c>
    </row>
    <row r="40" spans="1:5" x14ac:dyDescent="0.3">
      <c r="E40" t="s">
        <v>52</v>
      </c>
    </row>
    <row r="41" spans="1:5" x14ac:dyDescent="0.3">
      <c r="E41" t="s">
        <v>53</v>
      </c>
    </row>
    <row r="42" spans="1:5" x14ac:dyDescent="0.3">
      <c r="E42" t="s">
        <v>54</v>
      </c>
    </row>
    <row r="43" spans="1:5" x14ac:dyDescent="0.3">
      <c r="E43" t="s">
        <v>55</v>
      </c>
    </row>
    <row r="44" spans="1:5" x14ac:dyDescent="0.3">
      <c r="E44" t="s">
        <v>56</v>
      </c>
    </row>
    <row r="45" spans="1:5" x14ac:dyDescent="0.3">
      <c r="E45" t="s">
        <v>57</v>
      </c>
    </row>
    <row r="46" spans="1:5" x14ac:dyDescent="0.3">
      <c r="E46" t="s">
        <v>58</v>
      </c>
    </row>
    <row r="47" spans="1:5" x14ac:dyDescent="0.3">
      <c r="E47" t="s">
        <v>59</v>
      </c>
    </row>
    <row r="48" spans="1:5" x14ac:dyDescent="0.3">
      <c r="E48" t="s">
        <v>60</v>
      </c>
    </row>
    <row r="49" spans="1:7" x14ac:dyDescent="0.3">
      <c r="E49" t="s">
        <v>61</v>
      </c>
      <c r="G49" t="s">
        <v>46</v>
      </c>
    </row>
    <row r="50" spans="1:7" x14ac:dyDescent="0.3">
      <c r="E50" t="s">
        <v>62</v>
      </c>
      <c r="G50" t="s">
        <v>47</v>
      </c>
    </row>
    <row r="53" spans="1:7" x14ac:dyDescent="0.3">
      <c r="A53" t="s">
        <v>105</v>
      </c>
      <c r="B53" t="s">
        <v>63</v>
      </c>
      <c r="C53" t="s">
        <v>64</v>
      </c>
      <c r="D53" t="s">
        <v>108</v>
      </c>
      <c r="E53" t="s">
        <v>65</v>
      </c>
    </row>
    <row r="54" spans="1:7" x14ac:dyDescent="0.3">
      <c r="E54" t="s">
        <v>66</v>
      </c>
    </row>
    <row r="55" spans="1:7" x14ac:dyDescent="0.3">
      <c r="E55" t="s">
        <v>67</v>
      </c>
    </row>
    <row r="56" spans="1:7" x14ac:dyDescent="0.3">
      <c r="E56" t="s">
        <v>68</v>
      </c>
    </row>
    <row r="57" spans="1:7" x14ac:dyDescent="0.3">
      <c r="E57" t="s">
        <v>69</v>
      </c>
    </row>
    <row r="58" spans="1:7" x14ac:dyDescent="0.3">
      <c r="E58" t="s">
        <v>70</v>
      </c>
    </row>
    <row r="59" spans="1:7" x14ac:dyDescent="0.3">
      <c r="E59" t="s">
        <v>71</v>
      </c>
    </row>
    <row r="60" spans="1:7" x14ac:dyDescent="0.3">
      <c r="E60" t="s">
        <v>72</v>
      </c>
    </row>
    <row r="61" spans="1:7" x14ac:dyDescent="0.3">
      <c r="E61" t="s">
        <v>73</v>
      </c>
    </row>
    <row r="63" spans="1:7" x14ac:dyDescent="0.3">
      <c r="A63" t="s">
        <v>106</v>
      </c>
      <c r="B63" t="s">
        <v>74</v>
      </c>
      <c r="C63" t="s">
        <v>75</v>
      </c>
      <c r="D63" t="s">
        <v>76</v>
      </c>
      <c r="E63" t="s">
        <v>77</v>
      </c>
    </row>
    <row r="64" spans="1:7" x14ac:dyDescent="0.3">
      <c r="A64" t="s">
        <v>42</v>
      </c>
      <c r="B64" t="s">
        <v>78</v>
      </c>
      <c r="C64" t="s">
        <v>86</v>
      </c>
      <c r="D64" t="s">
        <v>87</v>
      </c>
      <c r="E64" t="s">
        <v>80</v>
      </c>
    </row>
    <row r="65" spans="1:5" x14ac:dyDescent="0.3">
      <c r="E65" t="s">
        <v>82</v>
      </c>
    </row>
    <row r="66" spans="1:5" x14ac:dyDescent="0.3">
      <c r="E66" t="s">
        <v>81</v>
      </c>
    </row>
    <row r="67" spans="1:5" x14ac:dyDescent="0.3">
      <c r="A67" t="s">
        <v>107</v>
      </c>
      <c r="B67" t="s">
        <v>79</v>
      </c>
      <c r="C67" t="s">
        <v>83</v>
      </c>
      <c r="D67" t="s">
        <v>84</v>
      </c>
      <c r="E67" t="s">
        <v>85</v>
      </c>
    </row>
    <row r="69" spans="1:5" x14ac:dyDescent="0.3">
      <c r="A69" t="s">
        <v>105</v>
      </c>
      <c r="B69" t="s">
        <v>88</v>
      </c>
      <c r="C69" t="s">
        <v>89</v>
      </c>
      <c r="D69" t="s">
        <v>95</v>
      </c>
      <c r="E69" t="s">
        <v>90</v>
      </c>
    </row>
    <row r="71" spans="1:5" x14ac:dyDescent="0.3">
      <c r="E71" t="s">
        <v>91</v>
      </c>
    </row>
    <row r="72" spans="1:5" x14ac:dyDescent="0.3">
      <c r="E72" t="s">
        <v>96</v>
      </c>
    </row>
    <row r="73" spans="1:5" x14ac:dyDescent="0.3">
      <c r="E73" t="s">
        <v>97</v>
      </c>
    </row>
    <row r="74" spans="1:5" x14ac:dyDescent="0.3">
      <c r="E74" t="s">
        <v>99</v>
      </c>
    </row>
    <row r="75" spans="1:5" x14ac:dyDescent="0.3">
      <c r="E75" t="s">
        <v>94</v>
      </c>
    </row>
    <row r="76" spans="1:5" x14ac:dyDescent="0.3">
      <c r="E76" t="s">
        <v>100</v>
      </c>
    </row>
    <row r="77" spans="1:5" x14ac:dyDescent="0.3">
      <c r="E77" t="s">
        <v>92</v>
      </c>
    </row>
    <row r="78" spans="1:5" x14ac:dyDescent="0.3">
      <c r="E78" t="s">
        <v>93</v>
      </c>
    </row>
    <row r="79" spans="1:5" x14ac:dyDescent="0.3">
      <c r="E79" t="s">
        <v>98</v>
      </c>
    </row>
    <row r="81" spans="1:5" x14ac:dyDescent="0.3">
      <c r="A81" t="s">
        <v>106</v>
      </c>
      <c r="B81" t="s">
        <v>101</v>
      </c>
      <c r="C81" t="s">
        <v>102</v>
      </c>
      <c r="D81" t="s">
        <v>103</v>
      </c>
      <c r="E81" t="s">
        <v>104</v>
      </c>
    </row>
    <row r="83" spans="1:5" ht="28.8" x14ac:dyDescent="0.3">
      <c r="A83" t="s">
        <v>105</v>
      </c>
      <c r="B83" t="s">
        <v>109</v>
      </c>
      <c r="C83" t="s">
        <v>110</v>
      </c>
      <c r="D83" t="s">
        <v>131</v>
      </c>
      <c r="E83" s="2" t="s">
        <v>117</v>
      </c>
    </row>
    <row r="84" spans="1:5" x14ac:dyDescent="0.3">
      <c r="E84" s="2" t="s">
        <v>111</v>
      </c>
    </row>
    <row r="85" spans="1:5" x14ac:dyDescent="0.3">
      <c r="E85" s="2" t="s">
        <v>112</v>
      </c>
    </row>
    <row r="86" spans="1:5" x14ac:dyDescent="0.3">
      <c r="E86" s="2" t="s">
        <v>113</v>
      </c>
    </row>
    <row r="87" spans="1:5" x14ac:dyDescent="0.3">
      <c r="E87" s="2" t="s">
        <v>114</v>
      </c>
    </row>
    <row r="88" spans="1:5" x14ac:dyDescent="0.3">
      <c r="E88" s="2" t="s">
        <v>115</v>
      </c>
    </row>
    <row r="89" spans="1:5" x14ac:dyDescent="0.3">
      <c r="E89" s="2" t="s">
        <v>118</v>
      </c>
    </row>
    <row r="90" spans="1:5" x14ac:dyDescent="0.3">
      <c r="E90" s="2" t="s">
        <v>119</v>
      </c>
    </row>
    <row r="91" spans="1:5" x14ac:dyDescent="0.3">
      <c r="E91" s="2" t="s">
        <v>116</v>
      </c>
    </row>
    <row r="92" spans="1:5" ht="28.8" x14ac:dyDescent="0.3">
      <c r="E92" s="2" t="s">
        <v>128</v>
      </c>
    </row>
    <row r="93" spans="1:5" ht="28.8" x14ac:dyDescent="0.3">
      <c r="E93" s="2" t="s">
        <v>123</v>
      </c>
    </row>
    <row r="94" spans="1:5" ht="28.8" x14ac:dyDescent="0.3">
      <c r="E94" s="2" t="s">
        <v>129</v>
      </c>
    </row>
    <row r="95" spans="1:5" ht="28.8" x14ac:dyDescent="0.3">
      <c r="E95" s="2" t="s">
        <v>124</v>
      </c>
    </row>
    <row r="96" spans="1:5" x14ac:dyDescent="0.3">
      <c r="E96" s="2" t="s">
        <v>122</v>
      </c>
    </row>
    <row r="97" spans="1:5" ht="28.8" x14ac:dyDescent="0.3">
      <c r="E97" s="2" t="s">
        <v>127</v>
      </c>
    </row>
    <row r="98" spans="1:5" ht="28.8" x14ac:dyDescent="0.3">
      <c r="E98" s="2" t="s">
        <v>126</v>
      </c>
    </row>
    <row r="99" spans="1:5" ht="28.8" x14ac:dyDescent="0.3">
      <c r="E99" s="2" t="s">
        <v>120</v>
      </c>
    </row>
    <row r="100" spans="1:5" ht="28.8" x14ac:dyDescent="0.3">
      <c r="E100" s="2" t="s">
        <v>121</v>
      </c>
    </row>
    <row r="101" spans="1:5" ht="28.8" x14ac:dyDescent="0.3">
      <c r="E101" s="2" t="s">
        <v>125</v>
      </c>
    </row>
    <row r="102" spans="1:5" ht="28.8" x14ac:dyDescent="0.3">
      <c r="E102" s="2" t="s">
        <v>130</v>
      </c>
    </row>
    <row r="103" spans="1:5" x14ac:dyDescent="0.3">
      <c r="E103" s="2"/>
    </row>
    <row r="105" spans="1:5" x14ac:dyDescent="0.3">
      <c r="A105" t="s">
        <v>105</v>
      </c>
      <c r="B105" t="s">
        <v>132</v>
      </c>
      <c r="C105" t="s">
        <v>132</v>
      </c>
      <c r="D105" t="s">
        <v>132</v>
      </c>
      <c r="E105" t="s">
        <v>160</v>
      </c>
    </row>
    <row r="106" spans="1:5" ht="28.8" x14ac:dyDescent="0.3">
      <c r="A106" t="s">
        <v>106</v>
      </c>
      <c r="B106" s="2" t="s">
        <v>163</v>
      </c>
      <c r="C106" s="2" t="s">
        <v>133</v>
      </c>
      <c r="D106" t="s">
        <v>134</v>
      </c>
      <c r="E106" s="2" t="s">
        <v>135</v>
      </c>
    </row>
    <row r="107" spans="1:5" ht="28.8" x14ac:dyDescent="0.3">
      <c r="A107" t="s">
        <v>42</v>
      </c>
      <c r="B107" s="2" t="s">
        <v>162</v>
      </c>
      <c r="C107" s="2" t="s">
        <v>136</v>
      </c>
      <c r="D107" t="s">
        <v>137</v>
      </c>
      <c r="E107" s="2" t="s">
        <v>138</v>
      </c>
    </row>
    <row r="108" spans="1:5" x14ac:dyDescent="0.3">
      <c r="E108" s="2" t="s">
        <v>139</v>
      </c>
    </row>
    <row r="109" spans="1:5" x14ac:dyDescent="0.3">
      <c r="E109" s="2" t="s">
        <v>140</v>
      </c>
    </row>
    <row r="110" spans="1:5" x14ac:dyDescent="0.3">
      <c r="E110" s="2" t="s">
        <v>141</v>
      </c>
    </row>
    <row r="111" spans="1:5" x14ac:dyDescent="0.3">
      <c r="E111" s="2" t="s">
        <v>142</v>
      </c>
    </row>
    <row r="112" spans="1:5" x14ac:dyDescent="0.3">
      <c r="E112" s="2" t="s">
        <v>143</v>
      </c>
    </row>
    <row r="113" spans="1:5" x14ac:dyDescent="0.3">
      <c r="E113" s="2" t="s">
        <v>144</v>
      </c>
    </row>
    <row r="114" spans="1:5" x14ac:dyDescent="0.3">
      <c r="E114" s="2" t="s">
        <v>145</v>
      </c>
    </row>
    <row r="115" spans="1:5" x14ac:dyDescent="0.3">
      <c r="E115" s="2" t="s">
        <v>146</v>
      </c>
    </row>
    <row r="116" spans="1:5" x14ac:dyDescent="0.3">
      <c r="E116" s="2" t="s">
        <v>149</v>
      </c>
    </row>
    <row r="117" spans="1:5" x14ac:dyDescent="0.3">
      <c r="E117" s="2" t="s">
        <v>150</v>
      </c>
    </row>
    <row r="118" spans="1:5" x14ac:dyDescent="0.3">
      <c r="E118" s="2" t="s">
        <v>151</v>
      </c>
    </row>
    <row r="119" spans="1:5" x14ac:dyDescent="0.3">
      <c r="E119" s="2" t="s">
        <v>152</v>
      </c>
    </row>
    <row r="120" spans="1:5" x14ac:dyDescent="0.3">
      <c r="E120" s="2" t="s">
        <v>153</v>
      </c>
    </row>
    <row r="121" spans="1:5" x14ac:dyDescent="0.3">
      <c r="E121" s="2" t="s">
        <v>154</v>
      </c>
    </row>
    <row r="124" spans="1:5" x14ac:dyDescent="0.3">
      <c r="A124" t="s">
        <v>107</v>
      </c>
      <c r="B124" t="s">
        <v>161</v>
      </c>
      <c r="C124" t="s">
        <v>147</v>
      </c>
      <c r="D124" t="s">
        <v>148</v>
      </c>
      <c r="E124" t="s">
        <v>155</v>
      </c>
    </row>
    <row r="125" spans="1:5" x14ac:dyDescent="0.3">
      <c r="E125" t="s">
        <v>156</v>
      </c>
    </row>
    <row r="126" spans="1:5" x14ac:dyDescent="0.3">
      <c r="E126" t="s">
        <v>157</v>
      </c>
    </row>
    <row r="127" spans="1:5" x14ac:dyDescent="0.3">
      <c r="E127" t="s">
        <v>158</v>
      </c>
    </row>
    <row r="128" spans="1:5" x14ac:dyDescent="0.3">
      <c r="E128" t="s">
        <v>159</v>
      </c>
    </row>
    <row r="130" spans="1:5" x14ac:dyDescent="0.3">
      <c r="A130" t="s">
        <v>164</v>
      </c>
      <c r="B130" t="s">
        <v>165</v>
      </c>
      <c r="C130" t="s">
        <v>166</v>
      </c>
      <c r="D130" t="s">
        <v>167</v>
      </c>
      <c r="E130" t="s">
        <v>171</v>
      </c>
    </row>
    <row r="131" spans="1:5" x14ac:dyDescent="0.3">
      <c r="A131" t="s">
        <v>168</v>
      </c>
      <c r="B131" t="s">
        <v>169</v>
      </c>
      <c r="C131" t="s">
        <v>175</v>
      </c>
      <c r="D131" t="s">
        <v>170</v>
      </c>
      <c r="E131" t="s">
        <v>172</v>
      </c>
    </row>
    <row r="132" spans="1:5" x14ac:dyDescent="0.3">
      <c r="E132" t="s">
        <v>174</v>
      </c>
    </row>
    <row r="133" spans="1:5" x14ac:dyDescent="0.3">
      <c r="E133" t="s">
        <v>173</v>
      </c>
    </row>
    <row r="134" spans="1:5" x14ac:dyDescent="0.3">
      <c r="A134" t="s">
        <v>178</v>
      </c>
      <c r="B134" t="s">
        <v>176</v>
      </c>
      <c r="C134" t="s">
        <v>177</v>
      </c>
      <c r="D134" t="s">
        <v>179</v>
      </c>
      <c r="E134" t="s">
        <v>180</v>
      </c>
    </row>
    <row r="135" spans="1:5" x14ac:dyDescent="0.3">
      <c r="E135" t="s">
        <v>181</v>
      </c>
    </row>
    <row r="136" spans="1:5" x14ac:dyDescent="0.3">
      <c r="E136" t="s">
        <v>182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589F-7F30-4A1D-9BDA-1F230A2F0DFA}">
  <dimension ref="A1:I31"/>
  <sheetViews>
    <sheetView workbookViewId="0">
      <selection activeCell="F30" sqref="F30"/>
    </sheetView>
  </sheetViews>
  <sheetFormatPr defaultRowHeight="14.4" x14ac:dyDescent="0.3"/>
  <cols>
    <col min="1" max="1" width="10.88671875" customWidth="1"/>
    <col min="2" max="2" width="59.88671875" style="4" customWidth="1"/>
    <col min="3" max="3" width="66.21875" style="2" customWidth="1"/>
    <col min="4" max="4" width="27.6640625" customWidth="1"/>
    <col min="5" max="5" width="43" customWidth="1"/>
    <col min="6" max="6" width="49.44140625" customWidth="1"/>
  </cols>
  <sheetData>
    <row r="1" spans="1:5" ht="15" thickBot="1" x14ac:dyDescent="0.35"/>
    <row r="2" spans="1:5" ht="15" thickBot="1" x14ac:dyDescent="0.35">
      <c r="A2" t="s">
        <v>183</v>
      </c>
      <c r="B2" s="13"/>
    </row>
    <row r="3" spans="1:5" ht="15" thickBot="1" x14ac:dyDescent="0.35">
      <c r="C3" s="2" t="s">
        <v>231</v>
      </c>
      <c r="E3" s="3"/>
    </row>
    <row r="4" spans="1:5" ht="15" thickBot="1" x14ac:dyDescent="0.35">
      <c r="A4" t="s">
        <v>184</v>
      </c>
      <c r="B4" s="13"/>
      <c r="C4" s="2" t="s">
        <v>232</v>
      </c>
    </row>
    <row r="5" spans="1:5" ht="15" thickBot="1" x14ac:dyDescent="0.35"/>
    <row r="6" spans="1:5" ht="15" thickBot="1" x14ac:dyDescent="0.35">
      <c r="A6" t="s">
        <v>185</v>
      </c>
      <c r="B6" s="13"/>
    </row>
    <row r="7" spans="1:5" ht="15" thickBot="1" x14ac:dyDescent="0.35"/>
    <row r="8" spans="1:5" ht="15" thickBot="1" x14ac:dyDescent="0.35">
      <c r="A8" t="s">
        <v>187</v>
      </c>
      <c r="B8" s="13"/>
      <c r="E8" s="3"/>
    </row>
    <row r="9" spans="1:5" ht="15" thickBot="1" x14ac:dyDescent="0.35"/>
    <row r="10" spans="1:5" ht="15" thickBot="1" x14ac:dyDescent="0.35">
      <c r="B10" s="13" t="s">
        <v>230</v>
      </c>
    </row>
    <row r="11" spans="1:5" x14ac:dyDescent="0.3">
      <c r="E11" s="3"/>
    </row>
    <row r="12" spans="1:5" ht="15" thickBot="1" x14ac:dyDescent="0.35"/>
    <row r="13" spans="1:5" ht="15" thickBot="1" x14ac:dyDescent="0.35">
      <c r="A13" s="14" t="s">
        <v>188</v>
      </c>
      <c r="B13" s="15" t="s">
        <v>189</v>
      </c>
      <c r="C13" s="15" t="s">
        <v>190</v>
      </c>
      <c r="D13" s="14" t="s">
        <v>191</v>
      </c>
      <c r="E13" s="14" t="s">
        <v>192</v>
      </c>
    </row>
    <row r="14" spans="1:5" x14ac:dyDescent="0.3">
      <c r="B14" s="2"/>
    </row>
    <row r="15" spans="1:5" x14ac:dyDescent="0.3">
      <c r="A15" t="s">
        <v>105</v>
      </c>
      <c r="B15" s="2" t="s">
        <v>186</v>
      </c>
      <c r="C15" s="2" t="s">
        <v>193</v>
      </c>
      <c r="D15" t="s">
        <v>194</v>
      </c>
      <c r="E15" t="s">
        <v>195</v>
      </c>
    </row>
    <row r="16" spans="1:5" x14ac:dyDescent="0.3">
      <c r="B16" s="2"/>
      <c r="E16" t="s">
        <v>196</v>
      </c>
    </row>
    <row r="17" spans="1:9" x14ac:dyDescent="0.3">
      <c r="B17" s="2"/>
      <c r="E17" t="s">
        <v>197</v>
      </c>
    </row>
    <row r="18" spans="1:9" ht="15" thickBot="1" x14ac:dyDescent="0.35">
      <c r="B18" s="2"/>
    </row>
    <row r="19" spans="1:9" ht="15" thickBot="1" x14ac:dyDescent="0.35">
      <c r="B19" s="2"/>
      <c r="D19" s="14" t="s">
        <v>198</v>
      </c>
    </row>
    <row r="20" spans="1:9" ht="15" thickBot="1" x14ac:dyDescent="0.35">
      <c r="B20" s="2"/>
    </row>
    <row r="21" spans="1:9" ht="29.4" thickBot="1" x14ac:dyDescent="0.35">
      <c r="A21" s="14" t="s">
        <v>199</v>
      </c>
      <c r="B21" s="15" t="s">
        <v>200</v>
      </c>
      <c r="C21" s="15" t="s">
        <v>191</v>
      </c>
      <c r="D21" s="14" t="s">
        <v>201</v>
      </c>
      <c r="E21" s="14" t="s">
        <v>202</v>
      </c>
      <c r="F21" s="14" t="s">
        <v>203</v>
      </c>
      <c r="G21" s="16" t="s">
        <v>233</v>
      </c>
      <c r="H21" s="17" t="s">
        <v>234</v>
      </c>
      <c r="I21" s="17" t="s">
        <v>235</v>
      </c>
    </row>
    <row r="22" spans="1:9" x14ac:dyDescent="0.3">
      <c r="B22" s="2"/>
    </row>
    <row r="23" spans="1:9" ht="28.8" x14ac:dyDescent="0.3">
      <c r="A23" t="s">
        <v>204</v>
      </c>
      <c r="B23" s="10" t="s">
        <v>205</v>
      </c>
      <c r="C23" s="2" t="s">
        <v>220</v>
      </c>
      <c r="D23" s="6" t="s">
        <v>208</v>
      </c>
      <c r="E23" s="5" t="s">
        <v>213</v>
      </c>
      <c r="F23" s="2" t="s">
        <v>215</v>
      </c>
    </row>
    <row r="24" spans="1:9" x14ac:dyDescent="0.3">
      <c r="B24" s="2"/>
      <c r="C24" s="2" t="s">
        <v>207</v>
      </c>
      <c r="D24" s="2" t="s">
        <v>209</v>
      </c>
      <c r="E24" s="6">
        <v>24</v>
      </c>
      <c r="F24" t="s">
        <v>216</v>
      </c>
    </row>
    <row r="25" spans="1:9" x14ac:dyDescent="0.3">
      <c r="B25" s="2"/>
      <c r="D25" s="2" t="s">
        <v>210</v>
      </c>
      <c r="E25" s="7" t="s">
        <v>214</v>
      </c>
      <c r="F25" s="9" t="s">
        <v>236</v>
      </c>
    </row>
    <row r="26" spans="1:9" ht="28.8" x14ac:dyDescent="0.3">
      <c r="B26" s="2"/>
      <c r="D26" t="s">
        <v>211</v>
      </c>
      <c r="E26" s="8">
        <v>9607270896</v>
      </c>
      <c r="F26" s="2" t="s">
        <v>218</v>
      </c>
    </row>
    <row r="27" spans="1:9" x14ac:dyDescent="0.3">
      <c r="B27" s="2"/>
      <c r="D27" t="s">
        <v>212</v>
      </c>
      <c r="E27" t="s">
        <v>217</v>
      </c>
    </row>
    <row r="28" spans="1:9" ht="86.4" x14ac:dyDescent="0.3">
      <c r="A28" s="12" t="s">
        <v>206</v>
      </c>
      <c r="B28" s="5" t="s">
        <v>219</v>
      </c>
      <c r="C28" s="5" t="s">
        <v>220</v>
      </c>
      <c r="D28" s="5" t="s">
        <v>225</v>
      </c>
      <c r="E28" s="5" t="s">
        <v>221</v>
      </c>
      <c r="F28" s="11" t="s">
        <v>222</v>
      </c>
    </row>
    <row r="29" spans="1:9" ht="86.4" x14ac:dyDescent="0.3">
      <c r="B29" s="2"/>
      <c r="D29" s="12"/>
      <c r="E29" s="5" t="s">
        <v>223</v>
      </c>
      <c r="F29" s="2" t="s">
        <v>224</v>
      </c>
    </row>
    <row r="30" spans="1:9" ht="86.4" x14ac:dyDescent="0.3">
      <c r="A30" s="12" t="s">
        <v>226</v>
      </c>
      <c r="B30" s="5" t="s">
        <v>227</v>
      </c>
      <c r="C30" s="5" t="s">
        <v>220</v>
      </c>
      <c r="D30" s="2" t="s">
        <v>228</v>
      </c>
      <c r="E30" s="2" t="s">
        <v>229</v>
      </c>
      <c r="F30" s="2" t="s">
        <v>237</v>
      </c>
    </row>
    <row r="31" spans="1:9" x14ac:dyDescent="0.3">
      <c r="B31" s="2"/>
    </row>
  </sheetData>
  <phoneticPr fontId="2" type="noConversion"/>
  <conditionalFormatting sqref="D3:E9">
    <cfRule type="duplicateValues" dxfId="0" priority="1"/>
  </conditionalFormatting>
  <hyperlinks>
    <hyperlink ref="E25" r:id="rId1" xr:uid="{B920FD9F-5FAD-4F70-A1AF-D97B0C0B6058}"/>
    <hyperlink ref="F25" r:id="rId2" display="3.moresneha880@gmail.com  should be visible on textfield" xr:uid="{F5EB0E42-700B-4BC7-9853-CFE9DD9F5CAA}"/>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CE449-CABB-4316-8354-74895CD1454A}">
  <dimension ref="B2:F181"/>
  <sheetViews>
    <sheetView topLeftCell="B165" workbookViewId="0">
      <selection activeCell="F181" sqref="F181"/>
    </sheetView>
  </sheetViews>
  <sheetFormatPr defaultRowHeight="14.4" x14ac:dyDescent="0.3"/>
  <cols>
    <col min="1" max="1" width="4.77734375" customWidth="1"/>
    <col min="2" max="2" width="12.6640625" customWidth="1"/>
    <col min="3" max="3" width="33" customWidth="1"/>
    <col min="4" max="4" width="40.44140625" customWidth="1"/>
    <col min="5" max="5" width="43.44140625" customWidth="1"/>
    <col min="6" max="6" width="73.44140625" customWidth="1"/>
  </cols>
  <sheetData>
    <row r="2" spans="2:6" x14ac:dyDescent="0.3">
      <c r="E2" t="s">
        <v>367</v>
      </c>
    </row>
    <row r="5" spans="2:6" x14ac:dyDescent="0.3">
      <c r="B5" t="s">
        <v>375</v>
      </c>
      <c r="C5" t="s">
        <v>371</v>
      </c>
      <c r="D5" t="s">
        <v>370</v>
      </c>
      <c r="E5" t="s">
        <v>368</v>
      </c>
      <c r="F5" t="s">
        <v>369</v>
      </c>
    </row>
    <row r="7" spans="2:6" x14ac:dyDescent="0.3">
      <c r="B7" t="s">
        <v>376</v>
      </c>
      <c r="C7" t="s">
        <v>372</v>
      </c>
      <c r="D7" t="s">
        <v>378</v>
      </c>
      <c r="E7" t="s">
        <v>374</v>
      </c>
      <c r="F7" t="s">
        <v>675</v>
      </c>
    </row>
    <row r="8" spans="2:6" x14ac:dyDescent="0.3">
      <c r="F8" t="s">
        <v>676</v>
      </c>
    </row>
    <row r="9" spans="2:6" x14ac:dyDescent="0.3">
      <c r="F9" t="s">
        <v>677</v>
      </c>
    </row>
    <row r="10" spans="2:6" x14ac:dyDescent="0.3">
      <c r="F10" t="s">
        <v>678</v>
      </c>
    </row>
    <row r="11" spans="2:6" x14ac:dyDescent="0.3">
      <c r="F11" t="s">
        <v>679</v>
      </c>
    </row>
    <row r="12" spans="2:6" x14ac:dyDescent="0.3">
      <c r="F12" t="s">
        <v>680</v>
      </c>
    </row>
    <row r="13" spans="2:6" x14ac:dyDescent="0.3">
      <c r="F13" t="s">
        <v>681</v>
      </c>
    </row>
    <row r="14" spans="2:6" x14ac:dyDescent="0.3">
      <c r="F14" t="s">
        <v>682</v>
      </c>
    </row>
    <row r="15" spans="2:6" x14ac:dyDescent="0.3">
      <c r="F15" t="s">
        <v>392</v>
      </c>
    </row>
    <row r="16" spans="2:6" x14ac:dyDescent="0.3">
      <c r="B16" t="s">
        <v>106</v>
      </c>
      <c r="C16" t="s">
        <v>372</v>
      </c>
      <c r="D16" t="s">
        <v>378</v>
      </c>
      <c r="E16" t="s">
        <v>374</v>
      </c>
      <c r="F16" t="s">
        <v>393</v>
      </c>
    </row>
    <row r="17" spans="2:6" x14ac:dyDescent="0.3">
      <c r="F17" t="s">
        <v>394</v>
      </c>
    </row>
    <row r="18" spans="2:6" x14ac:dyDescent="0.3">
      <c r="F18" t="s">
        <v>395</v>
      </c>
    </row>
    <row r="19" spans="2:6" x14ac:dyDescent="0.3">
      <c r="F19" t="s">
        <v>396</v>
      </c>
    </row>
    <row r="20" spans="2:6" x14ac:dyDescent="0.3">
      <c r="B20" t="s">
        <v>42</v>
      </c>
      <c r="C20" t="s">
        <v>372</v>
      </c>
      <c r="D20" t="s">
        <v>378</v>
      </c>
      <c r="E20" t="s">
        <v>374</v>
      </c>
      <c r="F20" t="s">
        <v>397</v>
      </c>
    </row>
    <row r="21" spans="2:6" x14ac:dyDescent="0.3">
      <c r="F21" t="s">
        <v>398</v>
      </c>
    </row>
    <row r="22" spans="2:6" x14ac:dyDescent="0.3">
      <c r="F22" t="s">
        <v>399</v>
      </c>
    </row>
    <row r="23" spans="2:6" x14ac:dyDescent="0.3">
      <c r="B23" t="s">
        <v>107</v>
      </c>
      <c r="C23" t="s">
        <v>385</v>
      </c>
      <c r="D23" t="s">
        <v>378</v>
      </c>
      <c r="E23" t="s">
        <v>374</v>
      </c>
      <c r="F23" t="s">
        <v>400</v>
      </c>
    </row>
    <row r="24" spans="2:6" x14ac:dyDescent="0.3">
      <c r="F24" t="s">
        <v>401</v>
      </c>
    </row>
    <row r="25" spans="2:6" x14ac:dyDescent="0.3">
      <c r="F25" t="s">
        <v>402</v>
      </c>
    </row>
    <row r="26" spans="2:6" x14ac:dyDescent="0.3">
      <c r="F26" t="s">
        <v>403</v>
      </c>
    </row>
    <row r="27" spans="2:6" x14ac:dyDescent="0.3">
      <c r="F27" t="s">
        <v>404</v>
      </c>
    </row>
    <row r="28" spans="2:6" x14ac:dyDescent="0.3">
      <c r="F28" t="s">
        <v>405</v>
      </c>
    </row>
    <row r="29" spans="2:6" x14ac:dyDescent="0.3">
      <c r="F29" t="s">
        <v>406</v>
      </c>
    </row>
    <row r="30" spans="2:6" x14ac:dyDescent="0.3">
      <c r="F30" t="s">
        <v>407</v>
      </c>
    </row>
    <row r="31" spans="2:6" x14ac:dyDescent="0.3">
      <c r="F31" t="s">
        <v>408</v>
      </c>
    </row>
    <row r="32" spans="2:6" x14ac:dyDescent="0.3">
      <c r="F32" t="s">
        <v>409</v>
      </c>
    </row>
    <row r="33" spans="2:6" x14ac:dyDescent="0.3">
      <c r="F33" t="s">
        <v>410</v>
      </c>
    </row>
    <row r="34" spans="2:6" x14ac:dyDescent="0.3">
      <c r="F34" t="s">
        <v>411</v>
      </c>
    </row>
    <row r="35" spans="2:6" x14ac:dyDescent="0.3">
      <c r="F35" t="s">
        <v>412</v>
      </c>
    </row>
    <row r="36" spans="2:6" x14ac:dyDescent="0.3">
      <c r="F36" t="s">
        <v>413</v>
      </c>
    </row>
    <row r="37" spans="2:6" x14ac:dyDescent="0.3">
      <c r="F37" t="s">
        <v>414</v>
      </c>
    </row>
    <row r="38" spans="2:6" x14ac:dyDescent="0.3">
      <c r="F38" t="s">
        <v>415</v>
      </c>
    </row>
    <row r="39" spans="2:6" x14ac:dyDescent="0.3">
      <c r="F39" t="s">
        <v>416</v>
      </c>
    </row>
    <row r="40" spans="2:6" x14ac:dyDescent="0.3">
      <c r="F40" t="s">
        <v>926</v>
      </c>
    </row>
    <row r="41" spans="2:6" x14ac:dyDescent="0.3">
      <c r="F41" t="s">
        <v>417</v>
      </c>
    </row>
    <row r="43" spans="2:6" x14ac:dyDescent="0.3">
      <c r="B43" t="s">
        <v>164</v>
      </c>
      <c r="C43" t="s">
        <v>385</v>
      </c>
      <c r="D43" t="s">
        <v>378</v>
      </c>
      <c r="E43" t="s">
        <v>374</v>
      </c>
      <c r="F43" t="s">
        <v>418</v>
      </c>
    </row>
    <row r="44" spans="2:6" x14ac:dyDescent="0.3">
      <c r="F44" t="s">
        <v>419</v>
      </c>
    </row>
    <row r="45" spans="2:6" x14ac:dyDescent="0.3">
      <c r="F45" t="s">
        <v>420</v>
      </c>
    </row>
    <row r="47" spans="2:6" x14ac:dyDescent="0.3">
      <c r="B47" t="s">
        <v>168</v>
      </c>
      <c r="C47" t="s">
        <v>385</v>
      </c>
      <c r="D47" t="s">
        <v>378</v>
      </c>
      <c r="E47" t="s">
        <v>374</v>
      </c>
      <c r="F47" t="s">
        <v>421</v>
      </c>
    </row>
    <row r="49" spans="2:6" x14ac:dyDescent="0.3">
      <c r="B49" t="s">
        <v>178</v>
      </c>
      <c r="C49" t="s">
        <v>385</v>
      </c>
      <c r="D49" t="s">
        <v>378</v>
      </c>
      <c r="E49" t="s">
        <v>374</v>
      </c>
      <c r="F49" t="s">
        <v>422</v>
      </c>
    </row>
    <row r="50" spans="2:6" x14ac:dyDescent="0.3">
      <c r="F50" t="s">
        <v>423</v>
      </c>
    </row>
    <row r="51" spans="2:6" x14ac:dyDescent="0.3">
      <c r="F51" t="s">
        <v>424</v>
      </c>
    </row>
    <row r="52" spans="2:6" x14ac:dyDescent="0.3">
      <c r="F52" t="s">
        <v>425</v>
      </c>
    </row>
    <row r="53" spans="2:6" x14ac:dyDescent="0.3">
      <c r="F53" t="s">
        <v>426</v>
      </c>
    </row>
    <row r="55" spans="2:6" x14ac:dyDescent="0.3">
      <c r="B55" t="s">
        <v>386</v>
      </c>
      <c r="C55" t="s">
        <v>385</v>
      </c>
      <c r="D55" t="s">
        <v>378</v>
      </c>
      <c r="E55" t="s">
        <v>374</v>
      </c>
      <c r="F55" t="s">
        <v>388</v>
      </c>
    </row>
    <row r="56" spans="2:6" x14ac:dyDescent="0.3">
      <c r="F56" t="s">
        <v>427</v>
      </c>
    </row>
    <row r="57" spans="2:6" x14ac:dyDescent="0.3">
      <c r="F57" t="s">
        <v>428</v>
      </c>
    </row>
    <row r="58" spans="2:6" x14ac:dyDescent="0.3">
      <c r="F58" t="s">
        <v>429</v>
      </c>
    </row>
    <row r="60" spans="2:6" x14ac:dyDescent="0.3">
      <c r="B60" t="s">
        <v>387</v>
      </c>
      <c r="C60" t="s">
        <v>385</v>
      </c>
      <c r="D60" t="s">
        <v>378</v>
      </c>
      <c r="E60" t="s">
        <v>374</v>
      </c>
      <c r="F60" t="s">
        <v>430</v>
      </c>
    </row>
    <row r="61" spans="2:6" x14ac:dyDescent="0.3">
      <c r="F61" t="s">
        <v>431</v>
      </c>
    </row>
    <row r="63" spans="2:6" x14ac:dyDescent="0.3">
      <c r="B63" t="s">
        <v>389</v>
      </c>
      <c r="C63" t="s">
        <v>385</v>
      </c>
      <c r="D63" t="s">
        <v>378</v>
      </c>
      <c r="E63" t="s">
        <v>374</v>
      </c>
      <c r="F63" t="s">
        <v>432</v>
      </c>
    </row>
    <row r="64" spans="2:6" x14ac:dyDescent="0.3">
      <c r="F64" t="s">
        <v>433</v>
      </c>
    </row>
    <row r="65" spans="2:6" x14ac:dyDescent="0.3">
      <c r="F65" t="s">
        <v>434</v>
      </c>
    </row>
    <row r="66" spans="2:6" x14ac:dyDescent="0.3">
      <c r="F66" t="s">
        <v>435</v>
      </c>
    </row>
    <row r="68" spans="2:6" x14ac:dyDescent="0.3">
      <c r="B68" t="s">
        <v>390</v>
      </c>
      <c r="C68" t="s">
        <v>385</v>
      </c>
      <c r="D68" t="s">
        <v>378</v>
      </c>
      <c r="E68" t="s">
        <v>374</v>
      </c>
      <c r="F68" t="s">
        <v>436</v>
      </c>
    </row>
    <row r="69" spans="2:6" x14ac:dyDescent="0.3">
      <c r="F69" t="s">
        <v>437</v>
      </c>
    </row>
    <row r="71" spans="2:6" x14ac:dyDescent="0.3">
      <c r="B71" t="s">
        <v>391</v>
      </c>
      <c r="C71" t="s">
        <v>385</v>
      </c>
      <c r="D71" t="s">
        <v>378</v>
      </c>
      <c r="E71" t="s">
        <v>374</v>
      </c>
      <c r="F71" t="s">
        <v>438</v>
      </c>
    </row>
    <row r="72" spans="2:6" x14ac:dyDescent="0.3">
      <c r="F72" t="s">
        <v>439</v>
      </c>
    </row>
    <row r="74" spans="2:6" x14ac:dyDescent="0.3">
      <c r="B74" t="s">
        <v>440</v>
      </c>
      <c r="C74" t="s">
        <v>385</v>
      </c>
      <c r="D74" t="s">
        <v>378</v>
      </c>
      <c r="E74" t="s">
        <v>374</v>
      </c>
      <c r="F74" t="s">
        <v>441</v>
      </c>
    </row>
    <row r="76" spans="2:6" ht="28.8" x14ac:dyDescent="0.3">
      <c r="F76" s="2" t="s">
        <v>442</v>
      </c>
    </row>
    <row r="77" spans="2:6" ht="28.8" x14ac:dyDescent="0.3">
      <c r="F77" s="5" t="s">
        <v>443</v>
      </c>
    </row>
    <row r="78" spans="2:6" ht="28.8" x14ac:dyDescent="0.3">
      <c r="F78" s="2" t="s">
        <v>444</v>
      </c>
    </row>
    <row r="79" spans="2:6" s="33" customFormat="1" x14ac:dyDescent="0.3">
      <c r="F79" s="34"/>
    </row>
    <row r="80" spans="2:6" x14ac:dyDescent="0.3">
      <c r="F80" s="2"/>
    </row>
    <row r="81" spans="2:6" x14ac:dyDescent="0.3">
      <c r="B81" t="s">
        <v>445</v>
      </c>
      <c r="C81" t="s">
        <v>446</v>
      </c>
      <c r="D81" t="s">
        <v>447</v>
      </c>
      <c r="E81" t="s">
        <v>374</v>
      </c>
      <c r="F81" t="s">
        <v>448</v>
      </c>
    </row>
    <row r="82" spans="2:6" x14ac:dyDescent="0.3">
      <c r="F82" t="s">
        <v>449</v>
      </c>
    </row>
    <row r="83" spans="2:6" x14ac:dyDescent="0.3">
      <c r="F83" t="s">
        <v>450</v>
      </c>
    </row>
    <row r="84" spans="2:6" x14ac:dyDescent="0.3">
      <c r="F84" t="s">
        <v>451</v>
      </c>
    </row>
    <row r="85" spans="2:6" x14ac:dyDescent="0.3">
      <c r="F85" s="2"/>
    </row>
    <row r="86" spans="2:6" x14ac:dyDescent="0.3">
      <c r="B86" t="s">
        <v>453</v>
      </c>
      <c r="C86" t="s">
        <v>446</v>
      </c>
      <c r="D86" t="s">
        <v>447</v>
      </c>
      <c r="E86" t="s">
        <v>374</v>
      </c>
      <c r="F86" t="s">
        <v>452</v>
      </c>
    </row>
    <row r="87" spans="2:6" ht="28.8" x14ac:dyDescent="0.3">
      <c r="F87" s="2" t="s">
        <v>455</v>
      </c>
    </row>
    <row r="88" spans="2:6" x14ac:dyDescent="0.3">
      <c r="F88" t="s">
        <v>1078</v>
      </c>
    </row>
    <row r="89" spans="2:6" x14ac:dyDescent="0.3">
      <c r="F89" s="2"/>
    </row>
    <row r="90" spans="2:6" x14ac:dyDescent="0.3">
      <c r="B90" t="s">
        <v>454</v>
      </c>
      <c r="C90" t="s">
        <v>446</v>
      </c>
      <c r="D90" t="s">
        <v>447</v>
      </c>
      <c r="E90" t="s">
        <v>374</v>
      </c>
      <c r="F90" t="s">
        <v>456</v>
      </c>
    </row>
    <row r="91" spans="2:6" x14ac:dyDescent="0.3">
      <c r="F91" t="s">
        <v>457</v>
      </c>
    </row>
    <row r="92" spans="2:6" x14ac:dyDescent="0.3">
      <c r="F92" t="s">
        <v>1087</v>
      </c>
    </row>
    <row r="93" spans="2:6" s="33" customFormat="1" x14ac:dyDescent="0.3"/>
    <row r="95" spans="2:6" ht="28.8" x14ac:dyDescent="0.3">
      <c r="B95" t="s">
        <v>458</v>
      </c>
      <c r="C95" t="s">
        <v>379</v>
      </c>
      <c r="D95" t="s">
        <v>459</v>
      </c>
      <c r="E95" t="s">
        <v>374</v>
      </c>
      <c r="F95" s="2" t="s">
        <v>460</v>
      </c>
    </row>
    <row r="96" spans="2:6" ht="28.8" x14ac:dyDescent="0.3">
      <c r="F96" s="2" t="s">
        <v>461</v>
      </c>
    </row>
    <row r="97" spans="2:6" ht="28.8" x14ac:dyDescent="0.3">
      <c r="F97" s="2" t="s">
        <v>462</v>
      </c>
    </row>
    <row r="98" spans="2:6" x14ac:dyDescent="0.3">
      <c r="F98" s="2" t="s">
        <v>463</v>
      </c>
    </row>
    <row r="99" spans="2:6" x14ac:dyDescent="0.3">
      <c r="F99" t="s">
        <v>464</v>
      </c>
    </row>
    <row r="100" spans="2:6" ht="28.8" x14ac:dyDescent="0.3">
      <c r="F100" s="42" t="s">
        <v>465</v>
      </c>
    </row>
    <row r="101" spans="2:6" x14ac:dyDescent="0.3">
      <c r="F101" s="2" t="s">
        <v>489</v>
      </c>
    </row>
    <row r="102" spans="2:6" ht="28.8" x14ac:dyDescent="0.3">
      <c r="F102" s="2" t="s">
        <v>490</v>
      </c>
    </row>
    <row r="103" spans="2:6" ht="28.8" x14ac:dyDescent="0.3">
      <c r="F103" s="2" t="s">
        <v>491</v>
      </c>
    </row>
    <row r="104" spans="2:6" x14ac:dyDescent="0.3">
      <c r="F104" s="2" t="s">
        <v>492</v>
      </c>
    </row>
    <row r="105" spans="2:6" ht="28.8" x14ac:dyDescent="0.3">
      <c r="F105" s="5" t="s">
        <v>493</v>
      </c>
    </row>
    <row r="106" spans="2:6" ht="28.8" x14ac:dyDescent="0.3">
      <c r="F106" s="2" t="s">
        <v>494</v>
      </c>
    </row>
    <row r="107" spans="2:6" x14ac:dyDescent="0.3">
      <c r="F107" s="2" t="s">
        <v>495</v>
      </c>
    </row>
    <row r="109" spans="2:6" s="27" customFormat="1" x14ac:dyDescent="0.3"/>
    <row r="110" spans="2:6" x14ac:dyDescent="0.3">
      <c r="B110" t="s">
        <v>466</v>
      </c>
      <c r="C110" t="s">
        <v>380</v>
      </c>
      <c r="D110" t="s">
        <v>381</v>
      </c>
      <c r="E110" t="s">
        <v>374</v>
      </c>
      <c r="F110" t="s">
        <v>652</v>
      </c>
    </row>
    <row r="111" spans="2:6" x14ac:dyDescent="0.3">
      <c r="F111" t="s">
        <v>653</v>
      </c>
    </row>
    <row r="112" spans="2:6" x14ac:dyDescent="0.3">
      <c r="F112" t="s">
        <v>654</v>
      </c>
    </row>
    <row r="113" spans="2:6" x14ac:dyDescent="0.3">
      <c r="F113" t="s">
        <v>655</v>
      </c>
    </row>
    <row r="114" spans="2:6" x14ac:dyDescent="0.3">
      <c r="F114" t="s">
        <v>656</v>
      </c>
    </row>
    <row r="115" spans="2:6" x14ac:dyDescent="0.3">
      <c r="F115" t="s">
        <v>657</v>
      </c>
    </row>
    <row r="116" spans="2:6" ht="28.8" x14ac:dyDescent="0.3">
      <c r="F116" s="2" t="s">
        <v>658</v>
      </c>
    </row>
    <row r="117" spans="2:6" x14ac:dyDescent="0.3">
      <c r="F117" t="s">
        <v>659</v>
      </c>
    </row>
    <row r="118" spans="2:6" x14ac:dyDescent="0.3">
      <c r="F118" t="s">
        <v>660</v>
      </c>
    </row>
    <row r="119" spans="2:6" x14ac:dyDescent="0.3">
      <c r="F119" t="s">
        <v>661</v>
      </c>
    </row>
    <row r="120" spans="2:6" x14ac:dyDescent="0.3">
      <c r="F120" t="s">
        <v>662</v>
      </c>
    </row>
    <row r="121" spans="2:6" ht="28.8" x14ac:dyDescent="0.3">
      <c r="F121" s="2" t="s">
        <v>663</v>
      </c>
    </row>
    <row r="122" spans="2:6" x14ac:dyDescent="0.3">
      <c r="F122" t="s">
        <v>664</v>
      </c>
    </row>
    <row r="123" spans="2:6" ht="28.8" x14ac:dyDescent="0.3">
      <c r="F123" s="2" t="s">
        <v>665</v>
      </c>
    </row>
    <row r="124" spans="2:6" s="27" customFormat="1" x14ac:dyDescent="0.3"/>
    <row r="126" spans="2:6" x14ac:dyDescent="0.3">
      <c r="B126" t="s">
        <v>467</v>
      </c>
      <c r="C126" t="s">
        <v>382</v>
      </c>
      <c r="D126" t="s">
        <v>383</v>
      </c>
      <c r="E126" t="s">
        <v>384</v>
      </c>
      <c r="F126" t="s">
        <v>666</v>
      </c>
    </row>
    <row r="127" spans="2:6" x14ac:dyDescent="0.3">
      <c r="F127" t="s">
        <v>667</v>
      </c>
    </row>
    <row r="128" spans="2:6" x14ac:dyDescent="0.3">
      <c r="F128" t="s">
        <v>668</v>
      </c>
    </row>
    <row r="129" spans="2:6" s="27" customFormat="1" x14ac:dyDescent="0.3"/>
    <row r="131" spans="2:6" x14ac:dyDescent="0.3">
      <c r="B131" t="s">
        <v>468</v>
      </c>
      <c r="C131" t="s">
        <v>469</v>
      </c>
      <c r="D131" t="s">
        <v>470</v>
      </c>
      <c r="E131" t="s">
        <v>384</v>
      </c>
      <c r="F131" t="s">
        <v>669</v>
      </c>
    </row>
    <row r="132" spans="2:6" x14ac:dyDescent="0.3">
      <c r="F132" t="s">
        <v>670</v>
      </c>
    </row>
    <row r="133" spans="2:6" x14ac:dyDescent="0.3">
      <c r="F133" t="s">
        <v>671</v>
      </c>
    </row>
    <row r="134" spans="2:6" x14ac:dyDescent="0.3">
      <c r="F134" t="s">
        <v>672</v>
      </c>
    </row>
    <row r="135" spans="2:6" s="41" customFormat="1" x14ac:dyDescent="0.3">
      <c r="F135" s="41" t="s">
        <v>1243</v>
      </c>
    </row>
    <row r="136" spans="2:6" s="41" customFormat="1" x14ac:dyDescent="0.3">
      <c r="F136" s="41" t="s">
        <v>1212</v>
      </c>
    </row>
    <row r="137" spans="2:6" s="41" customFormat="1" x14ac:dyDescent="0.3">
      <c r="F137" s="41" t="s">
        <v>1213</v>
      </c>
    </row>
    <row r="138" spans="2:6" s="41" customFormat="1" x14ac:dyDescent="0.3">
      <c r="F138" s="41" t="s">
        <v>1214</v>
      </c>
    </row>
    <row r="139" spans="2:6" s="41" customFormat="1" x14ac:dyDescent="0.3">
      <c r="F139" s="41" t="s">
        <v>1215</v>
      </c>
    </row>
    <row r="140" spans="2:6" s="41" customFormat="1" x14ac:dyDescent="0.3">
      <c r="F140" s="41" t="s">
        <v>1216</v>
      </c>
    </row>
    <row r="141" spans="2:6" s="41" customFormat="1" x14ac:dyDescent="0.3">
      <c r="F141" s="41" t="s">
        <v>1217</v>
      </c>
    </row>
    <row r="142" spans="2:6" s="41" customFormat="1" x14ac:dyDescent="0.3">
      <c r="F142" s="41" t="s">
        <v>1218</v>
      </c>
    </row>
    <row r="143" spans="2:6" s="41" customFormat="1" x14ac:dyDescent="0.3">
      <c r="F143" s="41" t="s">
        <v>1219</v>
      </c>
    </row>
    <row r="144" spans="2:6" s="41" customFormat="1" x14ac:dyDescent="0.3">
      <c r="F144" s="41" t="s">
        <v>1220</v>
      </c>
    </row>
    <row r="145" spans="2:6" s="41" customFormat="1" x14ac:dyDescent="0.3">
      <c r="F145" s="41" t="s">
        <v>1221</v>
      </c>
    </row>
    <row r="146" spans="2:6" s="41" customFormat="1" x14ac:dyDescent="0.3">
      <c r="F146" s="41" t="s">
        <v>1222</v>
      </c>
    </row>
    <row r="147" spans="2:6" s="41" customFormat="1" x14ac:dyDescent="0.3">
      <c r="F147" s="41" t="s">
        <v>1223</v>
      </c>
    </row>
    <row r="148" spans="2:6" x14ac:dyDescent="0.3">
      <c r="F148" t="s">
        <v>1224</v>
      </c>
    </row>
    <row r="149" spans="2:6" s="41" customFormat="1" x14ac:dyDescent="0.3"/>
    <row r="150" spans="2:6" s="41" customFormat="1" x14ac:dyDescent="0.3"/>
    <row r="151" spans="2:6" x14ac:dyDescent="0.3">
      <c r="B151" s="41" t="s">
        <v>468</v>
      </c>
      <c r="C151" s="41" t="s">
        <v>382</v>
      </c>
      <c r="D151" s="41" t="s">
        <v>1225</v>
      </c>
      <c r="E151" s="41" t="s">
        <v>384</v>
      </c>
      <c r="F151" s="41" t="s">
        <v>1226</v>
      </c>
    </row>
    <row r="152" spans="2:6" x14ac:dyDescent="0.3">
      <c r="B152" s="41"/>
      <c r="C152" s="41"/>
      <c r="D152" s="41"/>
      <c r="E152" s="41"/>
      <c r="F152" s="41" t="s">
        <v>1227</v>
      </c>
    </row>
    <row r="153" spans="2:6" x14ac:dyDescent="0.3">
      <c r="B153" s="41"/>
      <c r="C153" s="41"/>
      <c r="D153" s="41"/>
      <c r="E153" s="41"/>
      <c r="F153" s="41" t="s">
        <v>1228</v>
      </c>
    </row>
    <row r="154" spans="2:6" x14ac:dyDescent="0.3">
      <c r="B154" s="41"/>
      <c r="C154" s="41"/>
      <c r="D154" s="41"/>
      <c r="E154" s="41"/>
      <c r="F154" s="41" t="s">
        <v>1229</v>
      </c>
    </row>
    <row r="155" spans="2:6" x14ac:dyDescent="0.3">
      <c r="F155" t="s">
        <v>1230</v>
      </c>
    </row>
    <row r="156" spans="2:6" x14ac:dyDescent="0.3">
      <c r="F156" t="s">
        <v>1231</v>
      </c>
    </row>
    <row r="157" spans="2:6" x14ac:dyDescent="0.3">
      <c r="F157" t="s">
        <v>1232</v>
      </c>
    </row>
    <row r="158" spans="2:6" x14ac:dyDescent="0.3">
      <c r="F158" t="s">
        <v>1233</v>
      </c>
    </row>
    <row r="159" spans="2:6" x14ac:dyDescent="0.3">
      <c r="F159" t="s">
        <v>1234</v>
      </c>
    </row>
    <row r="160" spans="2:6" x14ac:dyDescent="0.3">
      <c r="F160" t="s">
        <v>1235</v>
      </c>
    </row>
    <row r="161" spans="2:6" x14ac:dyDescent="0.3">
      <c r="F161" t="s">
        <v>1236</v>
      </c>
    </row>
    <row r="162" spans="2:6" x14ac:dyDescent="0.3">
      <c r="F162" t="s">
        <v>1237</v>
      </c>
    </row>
    <row r="163" spans="2:6" x14ac:dyDescent="0.3">
      <c r="F163" t="s">
        <v>1238</v>
      </c>
    </row>
    <row r="164" spans="2:6" x14ac:dyDescent="0.3">
      <c r="F164" t="s">
        <v>1239</v>
      </c>
    </row>
    <row r="165" spans="2:6" x14ac:dyDescent="0.3">
      <c r="F165" t="s">
        <v>1240</v>
      </c>
    </row>
    <row r="167" spans="2:6" x14ac:dyDescent="0.3">
      <c r="B167" t="s">
        <v>1241</v>
      </c>
      <c r="C167" t="s">
        <v>1401</v>
      </c>
      <c r="D167" t="s">
        <v>1484</v>
      </c>
      <c r="E167" t="s">
        <v>1399</v>
      </c>
      <c r="F167" t="s">
        <v>1506</v>
      </c>
    </row>
    <row r="168" spans="2:6" x14ac:dyDescent="0.3">
      <c r="E168" s="42" t="s">
        <v>1398</v>
      </c>
      <c r="F168" t="s">
        <v>1505</v>
      </c>
    </row>
    <row r="169" spans="2:6" x14ac:dyDescent="0.3">
      <c r="F169" t="s">
        <v>1400</v>
      </c>
    </row>
    <row r="171" spans="2:6" x14ac:dyDescent="0.3">
      <c r="B171" s="41" t="s">
        <v>1241</v>
      </c>
      <c r="C171" s="41" t="s">
        <v>1402</v>
      </c>
      <c r="D171" s="41" t="s">
        <v>1403</v>
      </c>
      <c r="E171" s="41" t="s">
        <v>1399</v>
      </c>
      <c r="F171" s="41" t="s">
        <v>1504</v>
      </c>
    </row>
    <row r="172" spans="2:6" x14ac:dyDescent="0.3">
      <c r="B172" s="41"/>
      <c r="C172" s="41"/>
      <c r="D172" s="41"/>
      <c r="E172" s="42" t="s">
        <v>1398</v>
      </c>
      <c r="F172" s="41" t="s">
        <v>1514</v>
      </c>
    </row>
    <row r="173" spans="2:6" ht="28.8" x14ac:dyDescent="0.3">
      <c r="B173" s="41"/>
      <c r="C173" s="41"/>
      <c r="D173" s="41"/>
      <c r="E173" s="41"/>
      <c r="F173" s="42" t="s">
        <v>1518</v>
      </c>
    </row>
    <row r="174" spans="2:6" x14ac:dyDescent="0.3">
      <c r="B174" s="41" t="s">
        <v>1241</v>
      </c>
      <c r="C174" s="41" t="s">
        <v>1404</v>
      </c>
      <c r="D174" s="41" t="s">
        <v>1405</v>
      </c>
      <c r="E174" s="41" t="s">
        <v>1399</v>
      </c>
      <c r="F174" s="41" t="s">
        <v>1507</v>
      </c>
    </row>
    <row r="175" spans="2:6" x14ac:dyDescent="0.3">
      <c r="B175" s="41"/>
      <c r="C175" s="41"/>
      <c r="D175" s="41"/>
      <c r="E175" s="42" t="s">
        <v>1398</v>
      </c>
      <c r="F175" s="41"/>
    </row>
    <row r="177" spans="2:6" ht="28.8" x14ac:dyDescent="0.3">
      <c r="B177" s="41" t="s">
        <v>1241</v>
      </c>
      <c r="C177" s="41" t="s">
        <v>1406</v>
      </c>
      <c r="D177" s="41" t="s">
        <v>1407</v>
      </c>
      <c r="E177" s="41" t="s">
        <v>1408</v>
      </c>
      <c r="F177" s="42" t="s">
        <v>1540</v>
      </c>
    </row>
    <row r="178" spans="2:6" ht="28.8" x14ac:dyDescent="0.3">
      <c r="B178" s="41"/>
      <c r="C178" s="41"/>
      <c r="D178" s="41"/>
      <c r="E178" s="42" t="s">
        <v>1398</v>
      </c>
      <c r="F178" s="42" t="s">
        <v>1541</v>
      </c>
    </row>
    <row r="180" spans="2:6" ht="28.8" x14ac:dyDescent="0.3">
      <c r="B180" s="41" t="s">
        <v>1241</v>
      </c>
      <c r="C180" s="41" t="s">
        <v>1409</v>
      </c>
      <c r="D180" s="41" t="s">
        <v>1410</v>
      </c>
      <c r="E180" s="41" t="s">
        <v>1411</v>
      </c>
      <c r="F180" s="42" t="s">
        <v>1542</v>
      </c>
    </row>
    <row r="181" spans="2:6" ht="28.8" x14ac:dyDescent="0.3">
      <c r="B181" s="41"/>
      <c r="C181" s="41"/>
      <c r="D181" s="41"/>
      <c r="E181" s="42" t="s">
        <v>1398</v>
      </c>
      <c r="F181" s="42" t="s">
        <v>1543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FEB11-F5C3-4174-8AD5-8C88A948A957}">
  <dimension ref="A3:I45"/>
  <sheetViews>
    <sheetView topLeftCell="C1" workbookViewId="0">
      <selection activeCell="G21" sqref="G21"/>
    </sheetView>
  </sheetViews>
  <sheetFormatPr defaultRowHeight="14.4" x14ac:dyDescent="0.3"/>
  <cols>
    <col min="2" max="2" width="78.6640625" customWidth="1"/>
    <col min="3" max="3" width="33.77734375" customWidth="1"/>
    <col min="4" max="4" width="25.5546875" customWidth="1"/>
    <col min="5" max="5" width="30.6640625" customWidth="1"/>
    <col min="6" max="6" width="36.6640625" customWidth="1"/>
    <col min="7" max="7" width="57.33203125" customWidth="1"/>
  </cols>
  <sheetData>
    <row r="3" spans="3:7" x14ac:dyDescent="0.3">
      <c r="C3" t="s">
        <v>188</v>
      </c>
      <c r="D3" t="s">
        <v>244</v>
      </c>
      <c r="E3" t="s">
        <v>190</v>
      </c>
      <c r="F3" t="s">
        <v>191</v>
      </c>
      <c r="G3" t="s">
        <v>192</v>
      </c>
    </row>
    <row r="5" spans="3:7" x14ac:dyDescent="0.3">
      <c r="C5" t="s">
        <v>105</v>
      </c>
      <c r="D5" t="s">
        <v>253</v>
      </c>
      <c r="E5" t="s">
        <v>245</v>
      </c>
      <c r="F5" t="s">
        <v>373</v>
      </c>
      <c r="G5" t="s">
        <v>246</v>
      </c>
    </row>
    <row r="6" spans="3:7" x14ac:dyDescent="0.3">
      <c r="G6" t="s">
        <v>247</v>
      </c>
    </row>
    <row r="7" spans="3:7" x14ac:dyDescent="0.3">
      <c r="G7" t="s">
        <v>248</v>
      </c>
    </row>
    <row r="8" spans="3:7" x14ac:dyDescent="0.3">
      <c r="G8" t="s">
        <v>249</v>
      </c>
    </row>
    <row r="9" spans="3:7" x14ac:dyDescent="0.3">
      <c r="G9" t="s">
        <v>250</v>
      </c>
    </row>
    <row r="10" spans="3:7" x14ac:dyDescent="0.3">
      <c r="G10" t="s">
        <v>251</v>
      </c>
    </row>
    <row r="11" spans="3:7" x14ac:dyDescent="0.3">
      <c r="G11" t="s">
        <v>252</v>
      </c>
    </row>
    <row r="12" spans="3:7" x14ac:dyDescent="0.3">
      <c r="G12" t="s">
        <v>257</v>
      </c>
    </row>
    <row r="14" spans="3:7" x14ac:dyDescent="0.3">
      <c r="C14" t="s">
        <v>106</v>
      </c>
      <c r="D14" t="s">
        <v>253</v>
      </c>
      <c r="E14" t="s">
        <v>254</v>
      </c>
      <c r="F14" t="s">
        <v>255</v>
      </c>
      <c r="G14" t="s">
        <v>256</v>
      </c>
    </row>
    <row r="17" spans="1:9" ht="21" x14ac:dyDescent="0.4">
      <c r="F17" s="19" t="s">
        <v>258</v>
      </c>
    </row>
    <row r="19" spans="1:9" s="21" customFormat="1" x14ac:dyDescent="0.3">
      <c r="A19" s="21" t="s">
        <v>242</v>
      </c>
      <c r="B19" s="21" t="s">
        <v>200</v>
      </c>
      <c r="C19" s="21" t="s">
        <v>238</v>
      </c>
      <c r="D19" s="21" t="s">
        <v>259</v>
      </c>
      <c r="E19" s="21" t="s">
        <v>260</v>
      </c>
      <c r="F19" s="21" t="s">
        <v>203</v>
      </c>
      <c r="G19" s="22" t="s">
        <v>261</v>
      </c>
      <c r="H19" s="21" t="s">
        <v>234</v>
      </c>
      <c r="I19" s="21" t="s">
        <v>262</v>
      </c>
    </row>
    <row r="21" spans="1:9" x14ac:dyDescent="0.3">
      <c r="A21" t="s">
        <v>204</v>
      </c>
      <c r="B21" t="s">
        <v>263</v>
      </c>
      <c r="C21" t="s">
        <v>264</v>
      </c>
      <c r="D21" t="s">
        <v>265</v>
      </c>
      <c r="E21" t="s">
        <v>267</v>
      </c>
      <c r="F21" t="s">
        <v>291</v>
      </c>
    </row>
    <row r="22" spans="1:9" x14ac:dyDescent="0.3">
      <c r="D22" t="s">
        <v>266</v>
      </c>
      <c r="E22" t="s">
        <v>473</v>
      </c>
      <c r="F22" t="s">
        <v>292</v>
      </c>
    </row>
    <row r="23" spans="1:9" x14ac:dyDescent="0.3">
      <c r="D23" t="s">
        <v>319</v>
      </c>
      <c r="F23" t="s">
        <v>293</v>
      </c>
    </row>
    <row r="24" spans="1:9" s="23" customFormat="1" x14ac:dyDescent="0.3"/>
    <row r="25" spans="1:9" x14ac:dyDescent="0.3">
      <c r="A25" t="s">
        <v>206</v>
      </c>
      <c r="B25" t="s">
        <v>269</v>
      </c>
      <c r="C25" t="s">
        <v>268</v>
      </c>
      <c r="D25" t="s">
        <v>265</v>
      </c>
      <c r="E25" t="s">
        <v>271</v>
      </c>
      <c r="F25" t="s">
        <v>294</v>
      </c>
    </row>
    <row r="26" spans="1:9" x14ac:dyDescent="0.3">
      <c r="D26" t="s">
        <v>266</v>
      </c>
      <c r="E26" t="s">
        <v>270</v>
      </c>
      <c r="F26" t="s">
        <v>295</v>
      </c>
    </row>
    <row r="27" spans="1:9" x14ac:dyDescent="0.3">
      <c r="D27" t="s">
        <v>319</v>
      </c>
      <c r="F27" t="s">
        <v>293</v>
      </c>
    </row>
    <row r="28" spans="1:9" s="23" customFormat="1" x14ac:dyDescent="0.3"/>
    <row r="29" spans="1:9" x14ac:dyDescent="0.3">
      <c r="A29" t="s">
        <v>226</v>
      </c>
      <c r="B29" t="s">
        <v>272</v>
      </c>
      <c r="C29" t="s">
        <v>268</v>
      </c>
      <c r="D29" t="s">
        <v>265</v>
      </c>
      <c r="E29" t="s">
        <v>279</v>
      </c>
      <c r="F29" t="s">
        <v>296</v>
      </c>
    </row>
    <row r="30" spans="1:9" x14ac:dyDescent="0.3">
      <c r="D30" t="s">
        <v>282</v>
      </c>
      <c r="E30" t="s">
        <v>280</v>
      </c>
      <c r="F30" t="s">
        <v>297</v>
      </c>
    </row>
    <row r="31" spans="1:9" x14ac:dyDescent="0.3">
      <c r="D31" t="s">
        <v>319</v>
      </c>
      <c r="F31" t="s">
        <v>293</v>
      </c>
    </row>
    <row r="32" spans="1:9" s="23" customFormat="1" ht="13.2" customHeight="1" x14ac:dyDescent="0.3"/>
    <row r="33" spans="1:6" x14ac:dyDescent="0.3">
      <c r="A33" t="s">
        <v>239</v>
      </c>
      <c r="B33" t="s">
        <v>273</v>
      </c>
      <c r="C33" t="s">
        <v>268</v>
      </c>
      <c r="D33" t="s">
        <v>283</v>
      </c>
      <c r="E33" t="s">
        <v>284</v>
      </c>
      <c r="F33" t="s">
        <v>298</v>
      </c>
    </row>
    <row r="34" spans="1:6" x14ac:dyDescent="0.3">
      <c r="D34" t="s">
        <v>278</v>
      </c>
      <c r="E34" t="s">
        <v>243</v>
      </c>
      <c r="F34" s="20" t="s">
        <v>299</v>
      </c>
    </row>
    <row r="35" spans="1:6" x14ac:dyDescent="0.3">
      <c r="D35" t="s">
        <v>320</v>
      </c>
      <c r="F35" t="s">
        <v>293</v>
      </c>
    </row>
    <row r="36" spans="1:6" s="23" customFormat="1" x14ac:dyDescent="0.3"/>
    <row r="37" spans="1:6" x14ac:dyDescent="0.3">
      <c r="A37" t="s">
        <v>240</v>
      </c>
      <c r="B37" t="s">
        <v>274</v>
      </c>
      <c r="C37" t="s">
        <v>268</v>
      </c>
      <c r="D37" t="s">
        <v>276</v>
      </c>
      <c r="E37" t="s">
        <v>243</v>
      </c>
      <c r="F37" t="s">
        <v>300</v>
      </c>
    </row>
    <row r="38" spans="1:6" x14ac:dyDescent="0.3">
      <c r="D38" t="s">
        <v>285</v>
      </c>
      <c r="E38" t="s">
        <v>281</v>
      </c>
      <c r="F38" t="s">
        <v>301</v>
      </c>
    </row>
    <row r="39" spans="1:6" ht="13.2" customHeight="1" x14ac:dyDescent="0.3">
      <c r="D39" t="s">
        <v>320</v>
      </c>
      <c r="F39" t="s">
        <v>293</v>
      </c>
    </row>
    <row r="40" spans="1:6" s="23" customFormat="1" x14ac:dyDescent="0.3"/>
    <row r="41" spans="1:6" x14ac:dyDescent="0.3">
      <c r="A41" t="s">
        <v>241</v>
      </c>
      <c r="B41" t="s">
        <v>275</v>
      </c>
      <c r="C41" t="s">
        <v>268</v>
      </c>
      <c r="D41" t="s">
        <v>276</v>
      </c>
      <c r="E41" t="s">
        <v>243</v>
      </c>
      <c r="F41" t="s">
        <v>302</v>
      </c>
    </row>
    <row r="42" spans="1:6" x14ac:dyDescent="0.3">
      <c r="D42" t="s">
        <v>277</v>
      </c>
      <c r="E42" t="s">
        <v>243</v>
      </c>
      <c r="F42" t="s">
        <v>299</v>
      </c>
    </row>
    <row r="43" spans="1:6" x14ac:dyDescent="0.3">
      <c r="D43" t="s">
        <v>319</v>
      </c>
      <c r="F43" t="s">
        <v>303</v>
      </c>
    </row>
    <row r="44" spans="1:6" s="18" customFormat="1" x14ac:dyDescent="0.3"/>
    <row r="45" spans="1:6" x14ac:dyDescent="0.3">
      <c r="A45" t="s">
        <v>286</v>
      </c>
      <c r="B45" t="s">
        <v>287</v>
      </c>
      <c r="C45" t="s">
        <v>289</v>
      </c>
      <c r="D45" t="s">
        <v>288</v>
      </c>
      <c r="E45" t="s">
        <v>243</v>
      </c>
      <c r="F45" t="s">
        <v>290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86010-FADC-417E-96AF-7F656CDC4AFA}">
  <dimension ref="B7:J509"/>
  <sheetViews>
    <sheetView tabSelected="1" topLeftCell="A500" workbookViewId="0">
      <selection activeCell="H508" sqref="H508"/>
    </sheetView>
  </sheetViews>
  <sheetFormatPr defaultRowHeight="14.4" x14ac:dyDescent="0.3"/>
  <cols>
    <col min="1" max="1" width="0.88671875" customWidth="1"/>
    <col min="2" max="2" width="11.21875" customWidth="1"/>
    <col min="3" max="3" width="44.33203125" customWidth="1"/>
    <col min="4" max="4" width="32.33203125" customWidth="1"/>
    <col min="5" max="5" width="31.88671875" customWidth="1"/>
    <col min="6" max="6" width="15.109375" customWidth="1"/>
    <col min="7" max="7" width="31.6640625" customWidth="1"/>
    <col min="8" max="8" width="24.21875" customWidth="1"/>
  </cols>
  <sheetData>
    <row r="7" spans="2:10" x14ac:dyDescent="0.3">
      <c r="B7" t="s">
        <v>471</v>
      </c>
      <c r="C7" t="s">
        <v>474</v>
      </c>
      <c r="D7" t="s">
        <v>475</v>
      </c>
      <c r="E7" t="s">
        <v>472</v>
      </c>
      <c r="F7" t="s">
        <v>482</v>
      </c>
      <c r="G7" t="s">
        <v>476</v>
      </c>
      <c r="H7" t="s">
        <v>477</v>
      </c>
      <c r="I7" t="s">
        <v>478</v>
      </c>
      <c r="J7" t="s">
        <v>479</v>
      </c>
    </row>
    <row r="9" spans="2:10" ht="43.2" x14ac:dyDescent="0.3">
      <c r="B9" s="12" t="s">
        <v>480</v>
      </c>
      <c r="C9" s="2" t="s">
        <v>834</v>
      </c>
      <c r="D9" s="12" t="s">
        <v>481</v>
      </c>
      <c r="E9" s="12" t="s">
        <v>1299</v>
      </c>
      <c r="F9" s="12" t="s">
        <v>243</v>
      </c>
      <c r="G9" s="5" t="s">
        <v>685</v>
      </c>
      <c r="H9" s="2" t="s">
        <v>686</v>
      </c>
    </row>
    <row r="10" spans="2:10" x14ac:dyDescent="0.3">
      <c r="E10" s="12" t="s">
        <v>1300</v>
      </c>
      <c r="F10" s="12" t="s">
        <v>243</v>
      </c>
      <c r="G10" s="5" t="s">
        <v>835</v>
      </c>
      <c r="H10" s="5" t="s">
        <v>836</v>
      </c>
    </row>
    <row r="11" spans="2:10" x14ac:dyDescent="0.3">
      <c r="E11" t="s">
        <v>319</v>
      </c>
      <c r="G11" t="s">
        <v>483</v>
      </c>
      <c r="H11" t="s">
        <v>484</v>
      </c>
    </row>
    <row r="12" spans="2:10" ht="43.2" x14ac:dyDescent="0.3">
      <c r="B12" s="12" t="s">
        <v>673</v>
      </c>
      <c r="C12" s="42" t="s">
        <v>726</v>
      </c>
      <c r="D12" s="12" t="s">
        <v>481</v>
      </c>
      <c r="E12" s="12" t="s">
        <v>1301</v>
      </c>
      <c r="F12" s="12" t="s">
        <v>243</v>
      </c>
      <c r="G12" s="43" t="s">
        <v>685</v>
      </c>
      <c r="H12" s="42" t="s">
        <v>686</v>
      </c>
    </row>
    <row r="13" spans="2:10" x14ac:dyDescent="0.3">
      <c r="B13" s="41"/>
      <c r="C13" s="41"/>
      <c r="D13" s="41"/>
      <c r="E13" s="12" t="s">
        <v>1302</v>
      </c>
      <c r="F13" s="12" t="s">
        <v>243</v>
      </c>
      <c r="G13" s="43" t="s">
        <v>837</v>
      </c>
      <c r="H13" s="43" t="s">
        <v>838</v>
      </c>
    </row>
    <row r="14" spans="2:10" x14ac:dyDescent="0.3">
      <c r="B14" s="41"/>
      <c r="C14" s="41"/>
      <c r="D14" s="41"/>
      <c r="E14" s="41" t="s">
        <v>319</v>
      </c>
      <c r="F14" s="41"/>
      <c r="G14" s="41" t="s">
        <v>483</v>
      </c>
      <c r="H14" s="41" t="s">
        <v>955</v>
      </c>
    </row>
    <row r="15" spans="2:10" ht="43.2" x14ac:dyDescent="0.3">
      <c r="B15" s="12" t="s">
        <v>688</v>
      </c>
      <c r="C15" s="42" t="s">
        <v>839</v>
      </c>
      <c r="D15" s="12" t="s">
        <v>481</v>
      </c>
      <c r="E15" s="12" t="s">
        <v>1299</v>
      </c>
      <c r="F15" s="12" t="s">
        <v>243</v>
      </c>
      <c r="G15" s="43" t="s">
        <v>685</v>
      </c>
      <c r="H15" s="42" t="s">
        <v>686</v>
      </c>
    </row>
    <row r="16" spans="2:10" x14ac:dyDescent="0.3">
      <c r="B16" s="41"/>
      <c r="C16" s="41"/>
      <c r="D16" s="41"/>
      <c r="E16" s="12" t="s">
        <v>1303</v>
      </c>
      <c r="F16" s="12" t="s">
        <v>243</v>
      </c>
      <c r="G16" s="43" t="s">
        <v>840</v>
      </c>
      <c r="H16" s="43" t="s">
        <v>841</v>
      </c>
    </row>
    <row r="17" spans="2:8" x14ac:dyDescent="0.3">
      <c r="B17" s="41"/>
      <c r="C17" s="41"/>
      <c r="D17" s="41"/>
      <c r="E17" s="41" t="s">
        <v>319</v>
      </c>
      <c r="F17" s="41"/>
      <c r="G17" s="41" t="s">
        <v>483</v>
      </c>
      <c r="H17" s="41" t="s">
        <v>955</v>
      </c>
    </row>
    <row r="18" spans="2:8" ht="43.2" x14ac:dyDescent="0.3">
      <c r="B18" s="12" t="s">
        <v>689</v>
      </c>
      <c r="C18" s="42" t="s">
        <v>842</v>
      </c>
      <c r="D18" s="12" t="s">
        <v>481</v>
      </c>
      <c r="E18" s="12" t="s">
        <v>1299</v>
      </c>
      <c r="F18" s="12" t="s">
        <v>243</v>
      </c>
      <c r="G18" s="43" t="s">
        <v>685</v>
      </c>
      <c r="H18" s="42" t="s">
        <v>686</v>
      </c>
    </row>
    <row r="19" spans="2:8" x14ac:dyDescent="0.3">
      <c r="B19" s="41"/>
      <c r="C19" s="41"/>
      <c r="D19" s="41"/>
      <c r="E19" s="12" t="s">
        <v>1304</v>
      </c>
      <c r="F19" s="12" t="s">
        <v>243</v>
      </c>
      <c r="G19" s="43" t="s">
        <v>843</v>
      </c>
      <c r="H19" s="43" t="s">
        <v>844</v>
      </c>
    </row>
    <row r="20" spans="2:8" x14ac:dyDescent="0.3">
      <c r="B20" s="41"/>
      <c r="C20" s="41"/>
      <c r="D20" s="41"/>
      <c r="E20" s="41" t="s">
        <v>319</v>
      </c>
      <c r="F20" s="41"/>
      <c r="G20" s="41" t="s">
        <v>483</v>
      </c>
      <c r="H20" s="41" t="s">
        <v>484</v>
      </c>
    </row>
    <row r="21" spans="2:8" ht="43.2" x14ac:dyDescent="0.3">
      <c r="B21" s="12" t="s">
        <v>690</v>
      </c>
      <c r="C21" s="42" t="s">
        <v>845</v>
      </c>
      <c r="D21" s="12" t="s">
        <v>481</v>
      </c>
      <c r="E21" s="12" t="s">
        <v>1299</v>
      </c>
      <c r="F21" s="12" t="s">
        <v>243</v>
      </c>
      <c r="G21" s="43" t="s">
        <v>685</v>
      </c>
      <c r="H21" s="42" t="s">
        <v>686</v>
      </c>
    </row>
    <row r="22" spans="2:8" x14ac:dyDescent="0.3">
      <c r="B22" s="41"/>
      <c r="C22" s="41"/>
      <c r="D22" s="41"/>
      <c r="E22" s="12" t="s">
        <v>1305</v>
      </c>
      <c r="F22" s="12" t="s">
        <v>243</v>
      </c>
      <c r="G22" s="43" t="s">
        <v>1206</v>
      </c>
      <c r="H22" s="43" t="s">
        <v>846</v>
      </c>
    </row>
    <row r="23" spans="2:8" x14ac:dyDescent="0.3">
      <c r="B23" s="41"/>
      <c r="C23" s="41"/>
      <c r="D23" s="41"/>
      <c r="E23" s="41" t="s">
        <v>319</v>
      </c>
      <c r="F23" s="41"/>
      <c r="G23" s="41" t="s">
        <v>483</v>
      </c>
      <c r="H23" s="41" t="s">
        <v>484</v>
      </c>
    </row>
    <row r="24" spans="2:8" ht="43.2" x14ac:dyDescent="0.3">
      <c r="B24" s="12" t="s">
        <v>700</v>
      </c>
      <c r="C24" s="42" t="s">
        <v>847</v>
      </c>
      <c r="D24" s="12" t="s">
        <v>481</v>
      </c>
      <c r="E24" s="12" t="s">
        <v>1299</v>
      </c>
      <c r="F24" s="12" t="s">
        <v>243</v>
      </c>
      <c r="G24" s="43" t="s">
        <v>685</v>
      </c>
      <c r="H24" s="42" t="s">
        <v>686</v>
      </c>
    </row>
    <row r="25" spans="2:8" ht="28.8" x14ac:dyDescent="0.3">
      <c r="B25" s="41"/>
      <c r="C25" s="41"/>
      <c r="D25" s="41"/>
      <c r="E25" s="12" t="s">
        <v>1306</v>
      </c>
      <c r="F25" s="12" t="s">
        <v>243</v>
      </c>
      <c r="G25" s="43" t="s">
        <v>848</v>
      </c>
      <c r="H25" s="43" t="s">
        <v>849</v>
      </c>
    </row>
    <row r="26" spans="2:8" x14ac:dyDescent="0.3">
      <c r="B26" s="41"/>
      <c r="C26" s="41"/>
      <c r="D26" s="41"/>
      <c r="E26" s="41" t="s">
        <v>319</v>
      </c>
      <c r="F26" s="41"/>
      <c r="G26" s="41" t="s">
        <v>483</v>
      </c>
      <c r="H26" s="41" t="s">
        <v>484</v>
      </c>
    </row>
    <row r="27" spans="2:8" ht="43.2" x14ac:dyDescent="0.3">
      <c r="B27" s="12" t="s">
        <v>704</v>
      </c>
      <c r="C27" s="42" t="s">
        <v>850</v>
      </c>
      <c r="D27" s="12" t="s">
        <v>481</v>
      </c>
      <c r="E27" s="12" t="s">
        <v>1299</v>
      </c>
      <c r="F27" s="12" t="s">
        <v>243</v>
      </c>
      <c r="G27" s="43" t="s">
        <v>685</v>
      </c>
      <c r="H27" s="42" t="s">
        <v>686</v>
      </c>
    </row>
    <row r="28" spans="2:8" ht="28.8" x14ac:dyDescent="0.3">
      <c r="B28" s="41"/>
      <c r="C28" s="41"/>
      <c r="D28" s="41"/>
      <c r="E28" s="12" t="s">
        <v>1307</v>
      </c>
      <c r="F28" s="12" t="s">
        <v>243</v>
      </c>
      <c r="G28" s="43" t="s">
        <v>851</v>
      </c>
      <c r="H28" s="43" t="s">
        <v>852</v>
      </c>
    </row>
    <row r="29" spans="2:8" x14ac:dyDescent="0.3">
      <c r="B29" s="41"/>
      <c r="C29" s="41"/>
      <c r="D29" s="41"/>
      <c r="E29" s="41" t="s">
        <v>319</v>
      </c>
      <c r="F29" s="41"/>
      <c r="G29" s="41" t="s">
        <v>483</v>
      </c>
      <c r="H29" s="41" t="s">
        <v>956</v>
      </c>
    </row>
    <row r="30" spans="2:8" ht="43.2" x14ac:dyDescent="0.3">
      <c r="B30" s="12" t="s">
        <v>709</v>
      </c>
      <c r="C30" s="42" t="s">
        <v>853</v>
      </c>
      <c r="D30" s="12" t="s">
        <v>481</v>
      </c>
      <c r="E30" s="12" t="s">
        <v>1299</v>
      </c>
      <c r="F30" s="12" t="s">
        <v>243</v>
      </c>
      <c r="G30" s="43" t="s">
        <v>685</v>
      </c>
      <c r="H30" s="42" t="s">
        <v>686</v>
      </c>
    </row>
    <row r="31" spans="2:8" x14ac:dyDescent="0.3">
      <c r="B31" s="41"/>
      <c r="C31" s="41"/>
      <c r="D31" s="41"/>
      <c r="E31" s="12" t="s">
        <v>1308</v>
      </c>
      <c r="F31" s="12" t="s">
        <v>243</v>
      </c>
      <c r="G31" s="43" t="s">
        <v>854</v>
      </c>
      <c r="H31" s="43" t="s">
        <v>855</v>
      </c>
    </row>
    <row r="32" spans="2:8" x14ac:dyDescent="0.3">
      <c r="B32" s="41"/>
      <c r="C32" s="41"/>
      <c r="D32" s="41"/>
      <c r="E32" s="41" t="s">
        <v>319</v>
      </c>
      <c r="F32" s="41"/>
      <c r="G32" s="41" t="s">
        <v>483</v>
      </c>
      <c r="H32" s="41" t="s">
        <v>484</v>
      </c>
    </row>
    <row r="33" spans="2:8" ht="43.2" x14ac:dyDescent="0.3">
      <c r="B33" s="12" t="s">
        <v>715</v>
      </c>
      <c r="C33" s="42" t="s">
        <v>858</v>
      </c>
      <c r="D33" s="12" t="s">
        <v>481</v>
      </c>
      <c r="E33" s="12" t="s">
        <v>1309</v>
      </c>
      <c r="F33" s="12" t="s">
        <v>243</v>
      </c>
      <c r="G33" s="43" t="s">
        <v>856</v>
      </c>
      <c r="H33" s="42" t="s">
        <v>857</v>
      </c>
    </row>
    <row r="34" spans="2:8" ht="28.8" x14ac:dyDescent="0.3">
      <c r="B34" s="41"/>
      <c r="C34" s="41"/>
      <c r="D34" s="41"/>
      <c r="E34" s="12" t="s">
        <v>1310</v>
      </c>
      <c r="F34" s="12" t="s">
        <v>243</v>
      </c>
      <c r="G34" s="43" t="s">
        <v>859</v>
      </c>
      <c r="H34" s="43" t="s">
        <v>860</v>
      </c>
    </row>
    <row r="35" spans="2:8" x14ac:dyDescent="0.3">
      <c r="B35" s="41"/>
      <c r="C35" s="41"/>
      <c r="D35" s="41"/>
      <c r="E35" s="41" t="s">
        <v>319</v>
      </c>
      <c r="F35" s="41"/>
      <c r="G35" s="41" t="s">
        <v>483</v>
      </c>
      <c r="H35" s="41" t="s">
        <v>484</v>
      </c>
    </row>
    <row r="36" spans="2:8" ht="43.2" x14ac:dyDescent="0.3">
      <c r="B36" s="12" t="s">
        <v>716</v>
      </c>
      <c r="C36" s="42" t="s">
        <v>861</v>
      </c>
      <c r="D36" s="12" t="s">
        <v>481</v>
      </c>
      <c r="E36" s="12" t="s">
        <v>1309</v>
      </c>
      <c r="F36" s="12" t="s">
        <v>243</v>
      </c>
      <c r="G36" s="43" t="s">
        <v>856</v>
      </c>
      <c r="H36" s="42" t="s">
        <v>857</v>
      </c>
    </row>
    <row r="37" spans="2:8" ht="28.8" x14ac:dyDescent="0.3">
      <c r="B37" s="41"/>
      <c r="C37" s="41"/>
      <c r="D37" s="41"/>
      <c r="E37" s="12" t="s">
        <v>1311</v>
      </c>
      <c r="F37" s="12" t="s">
        <v>243</v>
      </c>
      <c r="G37" s="43" t="s">
        <v>862</v>
      </c>
      <c r="H37" s="43" t="s">
        <v>863</v>
      </c>
    </row>
    <row r="38" spans="2:8" x14ac:dyDescent="0.3">
      <c r="B38" s="41"/>
      <c r="C38" s="41"/>
      <c r="D38" s="41"/>
      <c r="E38" s="41" t="s">
        <v>319</v>
      </c>
      <c r="F38" s="41"/>
      <c r="G38" s="41" t="s">
        <v>483</v>
      </c>
      <c r="H38" s="41" t="s">
        <v>484</v>
      </c>
    </row>
    <row r="39" spans="2:8" ht="43.2" x14ac:dyDescent="0.3">
      <c r="B39" s="12" t="s">
        <v>717</v>
      </c>
      <c r="C39" s="42" t="s">
        <v>864</v>
      </c>
      <c r="D39" s="12" t="s">
        <v>481</v>
      </c>
      <c r="E39" s="12" t="s">
        <v>1312</v>
      </c>
      <c r="F39" s="12" t="s">
        <v>243</v>
      </c>
      <c r="G39" s="43" t="s">
        <v>856</v>
      </c>
      <c r="H39" s="42" t="s">
        <v>857</v>
      </c>
    </row>
    <row r="40" spans="2:8" ht="28.8" x14ac:dyDescent="0.3">
      <c r="B40" s="41"/>
      <c r="C40" s="41"/>
      <c r="D40" s="41"/>
      <c r="E40" s="12" t="s">
        <v>1313</v>
      </c>
      <c r="F40" s="12" t="s">
        <v>243</v>
      </c>
      <c r="G40" s="43" t="s">
        <v>865</v>
      </c>
      <c r="H40" s="43" t="s">
        <v>866</v>
      </c>
    </row>
    <row r="41" spans="2:8" x14ac:dyDescent="0.3">
      <c r="B41" s="41"/>
      <c r="C41" s="41"/>
      <c r="D41" s="41"/>
      <c r="E41" s="41" t="s">
        <v>319</v>
      </c>
      <c r="F41" s="41"/>
      <c r="G41" s="41" t="s">
        <v>483</v>
      </c>
      <c r="H41" s="41" t="s">
        <v>484</v>
      </c>
    </row>
    <row r="42" spans="2:8" ht="43.2" x14ac:dyDescent="0.3">
      <c r="B42" s="12" t="s">
        <v>718</v>
      </c>
      <c r="C42" s="42" t="s">
        <v>867</v>
      </c>
      <c r="D42" s="12" t="s">
        <v>481</v>
      </c>
      <c r="E42" s="12" t="s">
        <v>1309</v>
      </c>
      <c r="F42" s="12" t="s">
        <v>243</v>
      </c>
      <c r="G42" s="43" t="s">
        <v>856</v>
      </c>
      <c r="H42" s="42" t="s">
        <v>857</v>
      </c>
    </row>
    <row r="43" spans="2:8" ht="28.8" x14ac:dyDescent="0.3">
      <c r="B43" s="41"/>
      <c r="C43" s="41"/>
      <c r="D43" s="41"/>
      <c r="E43" s="12" t="s">
        <v>1315</v>
      </c>
      <c r="F43" s="12" t="s">
        <v>243</v>
      </c>
      <c r="G43" s="43" t="s">
        <v>868</v>
      </c>
      <c r="H43" s="43" t="s">
        <v>869</v>
      </c>
    </row>
    <row r="44" spans="2:8" x14ac:dyDescent="0.3">
      <c r="B44" s="41"/>
      <c r="C44" s="41"/>
      <c r="D44" s="41"/>
      <c r="E44" s="41" t="s">
        <v>319</v>
      </c>
      <c r="F44" s="41"/>
      <c r="G44" s="41" t="s">
        <v>483</v>
      </c>
      <c r="H44" s="41" t="s">
        <v>484</v>
      </c>
    </row>
    <row r="45" spans="2:8" ht="43.2" x14ac:dyDescent="0.3">
      <c r="B45" s="12" t="s">
        <v>723</v>
      </c>
      <c r="C45" s="42" t="s">
        <v>870</v>
      </c>
      <c r="D45" s="12" t="s">
        <v>481</v>
      </c>
      <c r="E45" s="12" t="s">
        <v>1309</v>
      </c>
      <c r="F45" s="12" t="s">
        <v>243</v>
      </c>
      <c r="G45" s="43" t="s">
        <v>856</v>
      </c>
      <c r="H45" s="42" t="s">
        <v>857</v>
      </c>
    </row>
    <row r="46" spans="2:8" x14ac:dyDescent="0.3">
      <c r="B46" s="41"/>
      <c r="C46" s="41"/>
      <c r="D46" s="41"/>
      <c r="E46" s="12" t="s">
        <v>1316</v>
      </c>
      <c r="F46" s="12" t="s">
        <v>243</v>
      </c>
      <c r="G46" s="43" t="s">
        <v>871</v>
      </c>
      <c r="H46" s="43" t="s">
        <v>872</v>
      </c>
    </row>
    <row r="47" spans="2:8" x14ac:dyDescent="0.3">
      <c r="B47" s="41"/>
      <c r="C47" s="41"/>
      <c r="D47" s="41"/>
      <c r="E47" s="41" t="s">
        <v>319</v>
      </c>
      <c r="F47" s="41"/>
      <c r="G47" s="41" t="s">
        <v>483</v>
      </c>
      <c r="H47" s="41" t="s">
        <v>484</v>
      </c>
    </row>
    <row r="48" spans="2:8" ht="43.2" x14ac:dyDescent="0.3">
      <c r="B48" s="12" t="s">
        <v>732</v>
      </c>
      <c r="C48" s="42" t="s">
        <v>873</v>
      </c>
      <c r="D48" s="12" t="s">
        <v>481</v>
      </c>
      <c r="E48" s="12" t="s">
        <v>1314</v>
      </c>
      <c r="F48" s="12" t="s">
        <v>243</v>
      </c>
      <c r="G48" s="43" t="s">
        <v>874</v>
      </c>
      <c r="H48" s="42" t="s">
        <v>692</v>
      </c>
    </row>
    <row r="49" spans="2:8" x14ac:dyDescent="0.3">
      <c r="B49" s="41"/>
      <c r="C49" s="41"/>
      <c r="D49" s="41"/>
      <c r="E49" s="12" t="s">
        <v>1166</v>
      </c>
      <c r="F49" s="12" t="s">
        <v>243</v>
      </c>
      <c r="G49" s="43" t="s">
        <v>875</v>
      </c>
      <c r="H49" s="43" t="s">
        <v>876</v>
      </c>
    </row>
    <row r="50" spans="2:8" x14ac:dyDescent="0.3">
      <c r="B50" s="41"/>
      <c r="C50" s="41"/>
      <c r="D50" s="41"/>
      <c r="E50" s="41" t="s">
        <v>319</v>
      </c>
      <c r="F50" s="41"/>
      <c r="G50" s="41" t="s">
        <v>483</v>
      </c>
      <c r="H50" s="41" t="s">
        <v>484</v>
      </c>
    </row>
    <row r="51" spans="2:8" ht="43.2" x14ac:dyDescent="0.3">
      <c r="B51" s="12" t="s">
        <v>735</v>
      </c>
      <c r="C51" s="42" t="s">
        <v>877</v>
      </c>
      <c r="D51" s="12" t="s">
        <v>481</v>
      </c>
      <c r="E51" s="12" t="s">
        <v>1317</v>
      </c>
      <c r="F51" s="12" t="s">
        <v>243</v>
      </c>
      <c r="G51" s="43" t="s">
        <v>874</v>
      </c>
      <c r="H51" s="42" t="s">
        <v>692</v>
      </c>
    </row>
    <row r="52" spans="2:8" ht="28.8" x14ac:dyDescent="0.3">
      <c r="B52" s="41"/>
      <c r="C52" s="41"/>
      <c r="D52" s="41"/>
      <c r="E52" s="12" t="s">
        <v>1318</v>
      </c>
      <c r="F52" s="12" t="s">
        <v>243</v>
      </c>
      <c r="G52" s="43" t="s">
        <v>878</v>
      </c>
      <c r="H52" s="43" t="s">
        <v>879</v>
      </c>
    </row>
    <row r="53" spans="2:8" x14ac:dyDescent="0.3">
      <c r="B53" s="41"/>
      <c r="C53" s="41"/>
      <c r="D53" s="41"/>
      <c r="E53" s="41" t="s">
        <v>319</v>
      </c>
      <c r="F53" s="41"/>
      <c r="G53" s="41" t="s">
        <v>483</v>
      </c>
      <c r="H53" s="41" t="s">
        <v>484</v>
      </c>
    </row>
    <row r="54" spans="2:8" s="41" customFormat="1" ht="43.2" x14ac:dyDescent="0.3">
      <c r="B54" s="12" t="s">
        <v>737</v>
      </c>
      <c r="C54" s="2" t="s">
        <v>727</v>
      </c>
      <c r="D54" s="12" t="s">
        <v>481</v>
      </c>
      <c r="E54" s="12" t="s">
        <v>1319</v>
      </c>
      <c r="F54" s="12" t="s">
        <v>243</v>
      </c>
      <c r="G54" s="5" t="s">
        <v>691</v>
      </c>
      <c r="H54" s="5" t="s">
        <v>692</v>
      </c>
    </row>
    <row r="55" spans="2:8" s="41" customFormat="1" x14ac:dyDescent="0.3">
      <c r="B55"/>
      <c r="C55"/>
      <c r="D55"/>
      <c r="E55" s="12" t="s">
        <v>1320</v>
      </c>
      <c r="F55" s="12" t="s">
        <v>243</v>
      </c>
      <c r="G55" s="5" t="s">
        <v>693</v>
      </c>
      <c r="H55" s="5" t="s">
        <v>694</v>
      </c>
    </row>
    <row r="56" spans="2:8" s="41" customFormat="1" x14ac:dyDescent="0.3">
      <c r="B56"/>
      <c r="C56"/>
      <c r="D56"/>
      <c r="E56" t="s">
        <v>319</v>
      </c>
      <c r="F56" s="12" t="s">
        <v>243</v>
      </c>
      <c r="G56" t="s">
        <v>483</v>
      </c>
      <c r="H56" t="s">
        <v>955</v>
      </c>
    </row>
    <row r="57" spans="2:8" s="41" customFormat="1" ht="43.2" x14ac:dyDescent="0.3">
      <c r="B57" s="12" t="s">
        <v>740</v>
      </c>
      <c r="C57" s="42" t="s">
        <v>886</v>
      </c>
      <c r="D57" s="12" t="s">
        <v>481</v>
      </c>
      <c r="E57" s="12" t="s">
        <v>1321</v>
      </c>
      <c r="F57" s="12" t="s">
        <v>243</v>
      </c>
      <c r="G57" s="43" t="s">
        <v>880</v>
      </c>
      <c r="H57" s="42" t="s">
        <v>881</v>
      </c>
    </row>
    <row r="58" spans="2:8" s="41" customFormat="1" x14ac:dyDescent="0.3">
      <c r="E58" s="12" t="s">
        <v>1322</v>
      </c>
      <c r="F58" s="12" t="s">
        <v>243</v>
      </c>
      <c r="G58" s="43" t="s">
        <v>882</v>
      </c>
      <c r="H58" s="43" t="s">
        <v>883</v>
      </c>
    </row>
    <row r="59" spans="2:8" s="41" customFormat="1" x14ac:dyDescent="0.3">
      <c r="E59" s="41" t="s">
        <v>319</v>
      </c>
      <c r="F59" s="12" t="s">
        <v>243</v>
      </c>
      <c r="G59" s="41" t="s">
        <v>483</v>
      </c>
      <c r="H59" s="41" t="s">
        <v>484</v>
      </c>
    </row>
    <row r="60" spans="2:8" s="41" customFormat="1" ht="43.2" x14ac:dyDescent="0.3">
      <c r="B60" s="12" t="s">
        <v>746</v>
      </c>
      <c r="C60" s="42" t="s">
        <v>887</v>
      </c>
      <c r="D60" s="12" t="s">
        <v>481</v>
      </c>
      <c r="E60" s="12" t="s">
        <v>1323</v>
      </c>
      <c r="F60" s="12" t="s">
        <v>243</v>
      </c>
      <c r="G60" s="43" t="s">
        <v>880</v>
      </c>
      <c r="H60" s="42" t="s">
        <v>881</v>
      </c>
    </row>
    <row r="61" spans="2:8" s="41" customFormat="1" ht="28.8" x14ac:dyDescent="0.3">
      <c r="E61" s="12" t="s">
        <v>1324</v>
      </c>
      <c r="F61" s="12" t="s">
        <v>243</v>
      </c>
      <c r="G61" s="43" t="s">
        <v>884</v>
      </c>
      <c r="H61" s="43" t="s">
        <v>885</v>
      </c>
    </row>
    <row r="62" spans="2:8" s="41" customFormat="1" x14ac:dyDescent="0.3">
      <c r="E62" s="41" t="s">
        <v>319</v>
      </c>
      <c r="F62" s="12" t="s">
        <v>243</v>
      </c>
      <c r="G62" s="41" t="s">
        <v>483</v>
      </c>
      <c r="H62" s="41" t="s">
        <v>484</v>
      </c>
    </row>
    <row r="63" spans="2:8" s="41" customFormat="1" ht="43.2" x14ac:dyDescent="0.3">
      <c r="B63" s="12" t="s">
        <v>751</v>
      </c>
      <c r="C63" s="42" t="s">
        <v>888</v>
      </c>
      <c r="D63" s="12" t="s">
        <v>481</v>
      </c>
      <c r="E63" s="12" t="s">
        <v>1167</v>
      </c>
      <c r="F63" s="12" t="s">
        <v>243</v>
      </c>
      <c r="G63" s="43" t="s">
        <v>880</v>
      </c>
      <c r="H63" s="42" t="s">
        <v>881</v>
      </c>
    </row>
    <row r="64" spans="2:8" s="41" customFormat="1" x14ac:dyDescent="0.3">
      <c r="E64" s="12" t="s">
        <v>1308</v>
      </c>
      <c r="F64" s="12" t="s">
        <v>243</v>
      </c>
      <c r="G64" s="43" t="s">
        <v>889</v>
      </c>
      <c r="H64" s="43" t="s">
        <v>855</v>
      </c>
    </row>
    <row r="65" spans="2:8" s="41" customFormat="1" x14ac:dyDescent="0.3">
      <c r="E65" s="41" t="s">
        <v>319</v>
      </c>
      <c r="F65" s="12" t="s">
        <v>243</v>
      </c>
      <c r="G65" s="41" t="s">
        <v>483</v>
      </c>
      <c r="H65" s="41" t="s">
        <v>484</v>
      </c>
    </row>
    <row r="66" spans="2:8" s="41" customFormat="1" ht="43.2" x14ac:dyDescent="0.3">
      <c r="B66" s="12" t="s">
        <v>756</v>
      </c>
      <c r="C66" s="42" t="s">
        <v>890</v>
      </c>
      <c r="D66" s="12" t="s">
        <v>481</v>
      </c>
      <c r="E66" s="12" t="s">
        <v>1323</v>
      </c>
      <c r="F66" s="12" t="s">
        <v>243</v>
      </c>
      <c r="G66" s="43" t="s">
        <v>880</v>
      </c>
      <c r="H66" s="42" t="s">
        <v>881</v>
      </c>
    </row>
    <row r="67" spans="2:8" s="41" customFormat="1" ht="28.8" x14ac:dyDescent="0.3">
      <c r="E67" s="12" t="s">
        <v>1325</v>
      </c>
      <c r="F67" s="12" t="s">
        <v>243</v>
      </c>
      <c r="G67" s="43" t="s">
        <v>891</v>
      </c>
      <c r="H67" s="43" t="s">
        <v>892</v>
      </c>
    </row>
    <row r="68" spans="2:8" s="41" customFormat="1" x14ac:dyDescent="0.3">
      <c r="E68" s="41" t="s">
        <v>319</v>
      </c>
      <c r="F68" s="12" t="s">
        <v>243</v>
      </c>
      <c r="G68" s="41" t="s">
        <v>483</v>
      </c>
      <c r="H68" s="41" t="s">
        <v>484</v>
      </c>
    </row>
    <row r="69" spans="2:8" s="41" customFormat="1" ht="43.2" x14ac:dyDescent="0.3">
      <c r="B69" s="12" t="s">
        <v>759</v>
      </c>
      <c r="C69" s="42" t="s">
        <v>893</v>
      </c>
      <c r="D69" s="12" t="s">
        <v>481</v>
      </c>
      <c r="E69" s="12" t="s">
        <v>1326</v>
      </c>
      <c r="F69" s="12" t="s">
        <v>243</v>
      </c>
      <c r="G69" s="43" t="s">
        <v>880</v>
      </c>
      <c r="H69" s="42" t="s">
        <v>881</v>
      </c>
    </row>
    <row r="70" spans="2:8" s="41" customFormat="1" x14ac:dyDescent="0.3">
      <c r="E70" s="12" t="s">
        <v>1327</v>
      </c>
      <c r="F70" s="12" t="s">
        <v>243</v>
      </c>
      <c r="G70" s="43" t="s">
        <v>894</v>
      </c>
      <c r="H70" s="43" t="s">
        <v>895</v>
      </c>
    </row>
    <row r="71" spans="2:8" s="41" customFormat="1" x14ac:dyDescent="0.3">
      <c r="E71" s="41" t="s">
        <v>319</v>
      </c>
      <c r="F71" s="12" t="s">
        <v>243</v>
      </c>
      <c r="G71" s="41" t="s">
        <v>483</v>
      </c>
      <c r="H71" s="41" t="s">
        <v>484</v>
      </c>
    </row>
    <row r="72" spans="2:8" s="41" customFormat="1" ht="43.2" x14ac:dyDescent="0.3">
      <c r="B72" s="12" t="s">
        <v>764</v>
      </c>
      <c r="C72" s="42" t="s">
        <v>896</v>
      </c>
      <c r="D72" s="12" t="s">
        <v>481</v>
      </c>
      <c r="E72" s="12" t="s">
        <v>1167</v>
      </c>
      <c r="F72" s="12" t="s">
        <v>243</v>
      </c>
      <c r="G72" s="43" t="s">
        <v>880</v>
      </c>
      <c r="H72" s="42" t="s">
        <v>881</v>
      </c>
    </row>
    <row r="73" spans="2:8" s="41" customFormat="1" x14ac:dyDescent="0.3">
      <c r="E73" s="12" t="s">
        <v>1328</v>
      </c>
      <c r="F73" s="12" t="s">
        <v>243</v>
      </c>
      <c r="G73" s="43" t="s">
        <v>897</v>
      </c>
      <c r="H73" s="43" t="s">
        <v>898</v>
      </c>
    </row>
    <row r="74" spans="2:8" s="41" customFormat="1" x14ac:dyDescent="0.3">
      <c r="E74" s="41" t="s">
        <v>319</v>
      </c>
      <c r="F74" s="12" t="s">
        <v>243</v>
      </c>
      <c r="G74" s="41" t="s">
        <v>483</v>
      </c>
      <c r="H74" s="41" t="s">
        <v>484</v>
      </c>
    </row>
    <row r="75" spans="2:8" s="41" customFormat="1" ht="43.2" x14ac:dyDescent="0.3">
      <c r="B75" s="12" t="s">
        <v>768</v>
      </c>
      <c r="C75" s="42" t="s">
        <v>899</v>
      </c>
      <c r="D75" s="12" t="s">
        <v>481</v>
      </c>
      <c r="E75" s="12" t="s">
        <v>1323</v>
      </c>
      <c r="F75" s="12" t="s">
        <v>243</v>
      </c>
      <c r="G75" s="43" t="s">
        <v>880</v>
      </c>
      <c r="H75" s="42" t="s">
        <v>881</v>
      </c>
    </row>
    <row r="76" spans="2:8" s="41" customFormat="1" ht="28.8" x14ac:dyDescent="0.3">
      <c r="E76" s="12" t="s">
        <v>1329</v>
      </c>
      <c r="F76" s="12" t="s">
        <v>243</v>
      </c>
      <c r="G76" s="43" t="s">
        <v>900</v>
      </c>
      <c r="H76" s="43" t="s">
        <v>901</v>
      </c>
    </row>
    <row r="77" spans="2:8" s="41" customFormat="1" x14ac:dyDescent="0.3">
      <c r="E77" s="41" t="s">
        <v>319</v>
      </c>
      <c r="F77" s="12" t="s">
        <v>243</v>
      </c>
      <c r="G77" s="41" t="s">
        <v>483</v>
      </c>
      <c r="H77" s="41" t="s">
        <v>484</v>
      </c>
    </row>
    <row r="78" spans="2:8" s="41" customFormat="1" ht="43.2" x14ac:dyDescent="0.3">
      <c r="B78" s="12" t="s">
        <v>773</v>
      </c>
      <c r="C78" s="42" t="s">
        <v>902</v>
      </c>
      <c r="D78" s="12" t="s">
        <v>481</v>
      </c>
      <c r="E78" s="12" t="s">
        <v>1323</v>
      </c>
      <c r="F78" s="12" t="s">
        <v>243</v>
      </c>
      <c r="G78" s="43" t="s">
        <v>880</v>
      </c>
      <c r="H78" s="42" t="s">
        <v>881</v>
      </c>
    </row>
    <row r="79" spans="2:8" s="41" customFormat="1" ht="28.8" x14ac:dyDescent="0.3">
      <c r="E79" s="12" t="s">
        <v>1330</v>
      </c>
      <c r="F79" s="12" t="s">
        <v>243</v>
      </c>
      <c r="G79" s="43" t="s">
        <v>903</v>
      </c>
      <c r="H79" s="43" t="s">
        <v>904</v>
      </c>
    </row>
    <row r="80" spans="2:8" s="41" customFormat="1" x14ac:dyDescent="0.3">
      <c r="E80" s="41" t="s">
        <v>319</v>
      </c>
      <c r="F80" s="12" t="s">
        <v>243</v>
      </c>
      <c r="G80" s="41" t="s">
        <v>483</v>
      </c>
      <c r="H80" s="41" t="s">
        <v>484</v>
      </c>
    </row>
    <row r="81" spans="2:8" s="41" customFormat="1" ht="43.2" x14ac:dyDescent="0.3">
      <c r="B81" s="12" t="s">
        <v>777</v>
      </c>
      <c r="C81" s="42" t="s">
        <v>905</v>
      </c>
      <c r="D81" s="12" t="s">
        <v>481</v>
      </c>
      <c r="E81" s="12" t="s">
        <v>1323</v>
      </c>
      <c r="F81" s="12" t="s">
        <v>243</v>
      </c>
      <c r="G81" s="43" t="s">
        <v>880</v>
      </c>
      <c r="H81" s="42" t="s">
        <v>881</v>
      </c>
    </row>
    <row r="82" spans="2:8" s="41" customFormat="1" ht="28.8" x14ac:dyDescent="0.3">
      <c r="E82" s="12" t="s">
        <v>1331</v>
      </c>
      <c r="F82" s="12" t="s">
        <v>243</v>
      </c>
      <c r="G82" s="43" t="s">
        <v>906</v>
      </c>
      <c r="H82" s="43" t="s">
        <v>907</v>
      </c>
    </row>
    <row r="83" spans="2:8" s="41" customFormat="1" x14ac:dyDescent="0.3">
      <c r="E83" s="41" t="s">
        <v>319</v>
      </c>
      <c r="F83" s="12" t="s">
        <v>243</v>
      </c>
      <c r="G83" s="41" t="s">
        <v>483</v>
      </c>
      <c r="H83" s="41" t="s">
        <v>484</v>
      </c>
    </row>
    <row r="84" spans="2:8" s="41" customFormat="1" ht="43.2" x14ac:dyDescent="0.3">
      <c r="B84" s="12" t="s">
        <v>779</v>
      </c>
      <c r="C84" s="42" t="s">
        <v>908</v>
      </c>
      <c r="D84" s="12" t="s">
        <v>481</v>
      </c>
      <c r="E84" s="12" t="s">
        <v>1167</v>
      </c>
      <c r="F84" s="12" t="s">
        <v>243</v>
      </c>
      <c r="G84" s="43" t="s">
        <v>880</v>
      </c>
      <c r="H84" s="42" t="s">
        <v>881</v>
      </c>
    </row>
    <row r="85" spans="2:8" s="41" customFormat="1" x14ac:dyDescent="0.3">
      <c r="E85" s="12" t="s">
        <v>1332</v>
      </c>
      <c r="F85" s="12" t="s">
        <v>243</v>
      </c>
      <c r="G85" s="43" t="s">
        <v>909</v>
      </c>
      <c r="H85" s="43" t="s">
        <v>910</v>
      </c>
    </row>
    <row r="86" spans="2:8" s="41" customFormat="1" x14ac:dyDescent="0.3">
      <c r="E86" s="41" t="s">
        <v>319</v>
      </c>
      <c r="F86" s="12" t="s">
        <v>243</v>
      </c>
      <c r="G86" s="41" t="s">
        <v>483</v>
      </c>
      <c r="H86" s="41" t="s">
        <v>484</v>
      </c>
    </row>
    <row r="87" spans="2:8" s="41" customFormat="1" ht="43.2" x14ac:dyDescent="0.3">
      <c r="B87" s="12" t="s">
        <v>783</v>
      </c>
      <c r="C87" s="2" t="s">
        <v>728</v>
      </c>
      <c r="D87" s="12" t="s">
        <v>481</v>
      </c>
      <c r="E87" s="12" t="s">
        <v>1323</v>
      </c>
      <c r="F87" s="12" t="s">
        <v>243</v>
      </c>
      <c r="G87" s="5" t="s">
        <v>696</v>
      </c>
      <c r="H87" s="5" t="s">
        <v>697</v>
      </c>
    </row>
    <row r="88" spans="2:8" s="41" customFormat="1" x14ac:dyDescent="0.3">
      <c r="B88"/>
      <c r="C88"/>
      <c r="D88"/>
      <c r="E88" s="12" t="s">
        <v>1333</v>
      </c>
      <c r="F88" s="12" t="s">
        <v>243</v>
      </c>
      <c r="G88" s="12" t="s">
        <v>698</v>
      </c>
      <c r="H88" s="5" t="s">
        <v>699</v>
      </c>
    </row>
    <row r="89" spans="2:8" s="41" customFormat="1" x14ac:dyDescent="0.3">
      <c r="B89"/>
      <c r="C89"/>
      <c r="D89"/>
      <c r="E89" t="s">
        <v>319</v>
      </c>
      <c r="F89" s="12" t="s">
        <v>243</v>
      </c>
      <c r="G89" t="s">
        <v>483</v>
      </c>
      <c r="H89" t="s">
        <v>484</v>
      </c>
    </row>
    <row r="90" spans="2:8" s="41" customFormat="1" ht="43.2" x14ac:dyDescent="0.3">
      <c r="B90" s="12" t="s">
        <v>784</v>
      </c>
      <c r="C90" s="42" t="s">
        <v>911</v>
      </c>
      <c r="D90" s="12" t="s">
        <v>481</v>
      </c>
      <c r="E90" s="12" t="s">
        <v>1323</v>
      </c>
      <c r="F90" s="12" t="s">
        <v>243</v>
      </c>
      <c r="G90" s="43" t="s">
        <v>696</v>
      </c>
      <c r="H90" s="43" t="s">
        <v>697</v>
      </c>
    </row>
    <row r="91" spans="2:8" s="41" customFormat="1" x14ac:dyDescent="0.3">
      <c r="E91" s="12" t="s">
        <v>1334</v>
      </c>
      <c r="F91" s="12" t="s">
        <v>243</v>
      </c>
      <c r="G91" s="12" t="s">
        <v>912</v>
      </c>
      <c r="H91" s="43" t="s">
        <v>913</v>
      </c>
    </row>
    <row r="92" spans="2:8" x14ac:dyDescent="0.3">
      <c r="B92" s="41"/>
      <c r="C92" s="41"/>
      <c r="D92" s="41"/>
      <c r="E92" s="41" t="s">
        <v>319</v>
      </c>
      <c r="F92" s="12" t="s">
        <v>243</v>
      </c>
      <c r="G92" s="41" t="s">
        <v>483</v>
      </c>
      <c r="H92" s="41" t="s">
        <v>484</v>
      </c>
    </row>
    <row r="93" spans="2:8" ht="43.2" x14ac:dyDescent="0.3">
      <c r="B93" s="12" t="s">
        <v>800</v>
      </c>
      <c r="C93" s="42" t="s">
        <v>914</v>
      </c>
      <c r="D93" s="12" t="s">
        <v>481</v>
      </c>
      <c r="E93" s="12" t="s">
        <v>1335</v>
      </c>
      <c r="F93" s="12" t="s">
        <v>243</v>
      </c>
      <c r="G93" s="43" t="s">
        <v>696</v>
      </c>
      <c r="H93" s="43" t="s">
        <v>697</v>
      </c>
    </row>
    <row r="94" spans="2:8" s="41" customFormat="1" ht="28.8" x14ac:dyDescent="0.3">
      <c r="E94" s="12" t="s">
        <v>1336</v>
      </c>
      <c r="F94" s="12" t="s">
        <v>243</v>
      </c>
      <c r="G94" s="12" t="s">
        <v>915</v>
      </c>
      <c r="H94" s="43" t="s">
        <v>916</v>
      </c>
    </row>
    <row r="95" spans="2:8" s="41" customFormat="1" x14ac:dyDescent="0.3">
      <c r="E95" s="41" t="s">
        <v>319</v>
      </c>
      <c r="F95" s="12" t="s">
        <v>243</v>
      </c>
      <c r="G95" s="41" t="s">
        <v>483</v>
      </c>
      <c r="H95" s="41" t="s">
        <v>484</v>
      </c>
    </row>
    <row r="96" spans="2:8" s="41" customFormat="1" ht="43.2" x14ac:dyDescent="0.3">
      <c r="B96" s="12" t="s">
        <v>806</v>
      </c>
      <c r="C96" s="42" t="s">
        <v>917</v>
      </c>
      <c r="D96" s="12" t="s">
        <v>481</v>
      </c>
      <c r="E96" s="12" t="s">
        <v>1323</v>
      </c>
      <c r="F96" s="12" t="s">
        <v>243</v>
      </c>
      <c r="G96" s="43" t="s">
        <v>696</v>
      </c>
      <c r="H96" s="43" t="s">
        <v>697</v>
      </c>
    </row>
    <row r="97" spans="2:9" s="41" customFormat="1" ht="28.8" x14ac:dyDescent="0.3">
      <c r="E97" s="12" t="s">
        <v>1337</v>
      </c>
      <c r="F97" s="12" t="s">
        <v>243</v>
      </c>
      <c r="G97" s="12" t="s">
        <v>918</v>
      </c>
      <c r="H97" s="43" t="s">
        <v>919</v>
      </c>
    </row>
    <row r="98" spans="2:9" s="41" customFormat="1" x14ac:dyDescent="0.3">
      <c r="E98" s="41" t="s">
        <v>319</v>
      </c>
      <c r="F98" s="12" t="s">
        <v>243</v>
      </c>
      <c r="G98" s="41" t="s">
        <v>483</v>
      </c>
      <c r="H98" s="41" t="s">
        <v>484</v>
      </c>
    </row>
    <row r="99" spans="2:9" s="41" customFormat="1" ht="43.2" x14ac:dyDescent="0.3">
      <c r="B99" s="12" t="s">
        <v>810</v>
      </c>
      <c r="C99" s="42" t="s">
        <v>920</v>
      </c>
      <c r="D99" s="12" t="s">
        <v>481</v>
      </c>
      <c r="E99" s="12" t="s">
        <v>1167</v>
      </c>
      <c r="F99" s="12" t="s">
        <v>243</v>
      </c>
      <c r="G99" s="43" t="s">
        <v>696</v>
      </c>
      <c r="H99" s="43" t="s">
        <v>697</v>
      </c>
    </row>
    <row r="100" spans="2:9" s="41" customFormat="1" ht="28.8" x14ac:dyDescent="0.3">
      <c r="E100" s="12" t="s">
        <v>1338</v>
      </c>
      <c r="F100" s="12" t="s">
        <v>243</v>
      </c>
      <c r="G100" s="12" t="s">
        <v>921</v>
      </c>
      <c r="H100" s="43" t="s">
        <v>922</v>
      </c>
    </row>
    <row r="101" spans="2:9" s="41" customFormat="1" x14ac:dyDescent="0.3">
      <c r="E101" s="41" t="s">
        <v>319</v>
      </c>
      <c r="F101" s="12" t="s">
        <v>243</v>
      </c>
      <c r="G101" s="41" t="s">
        <v>483</v>
      </c>
      <c r="H101" s="41" t="s">
        <v>484</v>
      </c>
    </row>
    <row r="102" spans="2:9" s="41" customFormat="1" ht="43.2" x14ac:dyDescent="0.3">
      <c r="B102" s="12" t="s">
        <v>816</v>
      </c>
      <c r="C102" s="2" t="s">
        <v>1207</v>
      </c>
      <c r="D102" s="12" t="s">
        <v>481</v>
      </c>
      <c r="E102" s="12" t="s">
        <v>1323</v>
      </c>
      <c r="F102" s="12" t="s">
        <v>695</v>
      </c>
      <c r="G102" s="5" t="s">
        <v>696</v>
      </c>
      <c r="H102" s="5" t="s">
        <v>697</v>
      </c>
      <c r="I102"/>
    </row>
    <row r="103" spans="2:9" s="41" customFormat="1" ht="28.8" x14ac:dyDescent="0.3">
      <c r="B103"/>
      <c r="C103"/>
      <c r="D103"/>
      <c r="E103" s="12" t="s">
        <v>1339</v>
      </c>
      <c r="F103" s="5" t="s">
        <v>701</v>
      </c>
      <c r="G103" s="5" t="s">
        <v>702</v>
      </c>
      <c r="H103" s="5" t="s">
        <v>703</v>
      </c>
      <c r="I103"/>
    </row>
    <row r="104" spans="2:9" s="41" customFormat="1" x14ac:dyDescent="0.3">
      <c r="B104"/>
      <c r="C104"/>
      <c r="D104"/>
      <c r="E104" t="s">
        <v>319</v>
      </c>
      <c r="F104"/>
      <c r="G104" t="s">
        <v>483</v>
      </c>
      <c r="H104" t="s">
        <v>955</v>
      </c>
      <c r="I104"/>
    </row>
    <row r="105" spans="2:9" s="41" customFormat="1" ht="43.2" x14ac:dyDescent="0.3">
      <c r="B105" s="12" t="s">
        <v>817</v>
      </c>
      <c r="C105" s="42" t="s">
        <v>923</v>
      </c>
      <c r="D105" s="12" t="s">
        <v>481</v>
      </c>
      <c r="E105" s="12" t="s">
        <v>1340</v>
      </c>
      <c r="F105" s="12" t="s">
        <v>243</v>
      </c>
      <c r="G105" s="43" t="s">
        <v>696</v>
      </c>
      <c r="H105" s="43" t="s">
        <v>697</v>
      </c>
    </row>
    <row r="106" spans="2:9" s="41" customFormat="1" ht="28.8" x14ac:dyDescent="0.3">
      <c r="E106" s="12" t="s">
        <v>1341</v>
      </c>
      <c r="F106" s="12" t="s">
        <v>243</v>
      </c>
      <c r="G106" s="12" t="s">
        <v>924</v>
      </c>
      <c r="H106" s="43" t="s">
        <v>925</v>
      </c>
    </row>
    <row r="107" spans="2:9" s="41" customFormat="1" x14ac:dyDescent="0.3">
      <c r="F107" s="12" t="s">
        <v>243</v>
      </c>
      <c r="G107" s="41" t="s">
        <v>483</v>
      </c>
      <c r="H107" s="41" t="s">
        <v>484</v>
      </c>
    </row>
    <row r="108" spans="2:9" s="41" customFormat="1" x14ac:dyDescent="0.3">
      <c r="E108" s="12"/>
      <c r="F108" s="12"/>
      <c r="G108" s="43"/>
      <c r="H108" s="43"/>
    </row>
    <row r="109" spans="2:9" s="41" customFormat="1" ht="43.2" x14ac:dyDescent="0.3">
      <c r="B109" s="12" t="s">
        <v>818</v>
      </c>
      <c r="C109" s="42" t="s">
        <v>927</v>
      </c>
      <c r="D109" s="12" t="s">
        <v>481</v>
      </c>
      <c r="E109" s="12" t="s">
        <v>1167</v>
      </c>
      <c r="F109" s="12" t="s">
        <v>243</v>
      </c>
      <c r="G109" s="43" t="s">
        <v>696</v>
      </c>
      <c r="H109" s="43" t="s">
        <v>697</v>
      </c>
    </row>
    <row r="110" spans="2:9" s="41" customFormat="1" ht="28.8" x14ac:dyDescent="0.3">
      <c r="E110" s="12" t="s">
        <v>1342</v>
      </c>
      <c r="F110" s="12" t="s">
        <v>243</v>
      </c>
      <c r="G110" s="12" t="s">
        <v>928</v>
      </c>
      <c r="H110" s="43" t="s">
        <v>929</v>
      </c>
    </row>
    <row r="111" spans="2:9" s="41" customFormat="1" x14ac:dyDescent="0.3">
      <c r="E111" s="41" t="s">
        <v>319</v>
      </c>
      <c r="F111" s="12" t="s">
        <v>243</v>
      </c>
      <c r="G111" s="41" t="s">
        <v>483</v>
      </c>
      <c r="H111" s="41" t="s">
        <v>484</v>
      </c>
    </row>
    <row r="112" spans="2:9" s="41" customFormat="1" ht="43.2" x14ac:dyDescent="0.3">
      <c r="B112" s="12" t="s">
        <v>930</v>
      </c>
      <c r="C112" s="42" t="s">
        <v>931</v>
      </c>
      <c r="D112" s="12" t="s">
        <v>481</v>
      </c>
      <c r="E112" s="12" t="s">
        <v>1167</v>
      </c>
      <c r="F112" s="12" t="s">
        <v>243</v>
      </c>
      <c r="G112" s="43" t="s">
        <v>696</v>
      </c>
      <c r="H112" s="43" t="s">
        <v>697</v>
      </c>
    </row>
    <row r="113" spans="2:8" s="41" customFormat="1" x14ac:dyDescent="0.3">
      <c r="E113" s="12" t="s">
        <v>1342</v>
      </c>
      <c r="F113" s="12" t="s">
        <v>243</v>
      </c>
      <c r="G113" s="12" t="s">
        <v>932</v>
      </c>
      <c r="H113" s="43" t="s">
        <v>933</v>
      </c>
    </row>
    <row r="114" spans="2:8" s="41" customFormat="1" x14ac:dyDescent="0.3">
      <c r="E114" s="41" t="s">
        <v>319</v>
      </c>
      <c r="F114" s="12" t="s">
        <v>243</v>
      </c>
      <c r="G114" s="41" t="s">
        <v>483</v>
      </c>
      <c r="H114" s="41" t="s">
        <v>484</v>
      </c>
    </row>
    <row r="115" spans="2:8" x14ac:dyDescent="0.3">
      <c r="B115" s="41"/>
      <c r="C115" s="41"/>
      <c r="D115" s="41"/>
      <c r="E115" s="41"/>
      <c r="F115" s="12"/>
      <c r="G115" s="41"/>
      <c r="H115" s="41"/>
    </row>
    <row r="116" spans="2:8" ht="43.2" x14ac:dyDescent="0.3">
      <c r="B116" s="12" t="s">
        <v>936</v>
      </c>
      <c r="C116" s="42" t="s">
        <v>939</v>
      </c>
      <c r="D116" s="12" t="s">
        <v>481</v>
      </c>
      <c r="E116" s="12" t="s">
        <v>1343</v>
      </c>
      <c r="F116" s="12" t="s">
        <v>243</v>
      </c>
      <c r="G116" s="43" t="s">
        <v>934</v>
      </c>
      <c r="H116" s="42" t="s">
        <v>935</v>
      </c>
    </row>
    <row r="117" spans="2:8" ht="28.8" x14ac:dyDescent="0.3">
      <c r="B117" s="41"/>
      <c r="C117" s="41"/>
      <c r="D117" s="41"/>
      <c r="E117" s="12" t="s">
        <v>1344</v>
      </c>
      <c r="F117" s="12" t="s">
        <v>243</v>
      </c>
      <c r="G117" s="43" t="s">
        <v>940</v>
      </c>
      <c r="H117" s="43" t="s">
        <v>941</v>
      </c>
    </row>
    <row r="118" spans="2:8" x14ac:dyDescent="0.3">
      <c r="B118" s="41"/>
      <c r="C118" s="41"/>
      <c r="D118" s="41"/>
      <c r="E118" s="41" t="s">
        <v>319</v>
      </c>
      <c r="F118" s="12" t="s">
        <v>243</v>
      </c>
      <c r="G118" s="41" t="s">
        <v>483</v>
      </c>
      <c r="H118" s="41" t="s">
        <v>484</v>
      </c>
    </row>
    <row r="119" spans="2:8" ht="43.2" x14ac:dyDescent="0.3">
      <c r="B119" s="12" t="s">
        <v>937</v>
      </c>
      <c r="C119" s="42" t="s">
        <v>942</v>
      </c>
      <c r="D119" s="12" t="s">
        <v>481</v>
      </c>
      <c r="E119" s="12" t="s">
        <v>1345</v>
      </c>
      <c r="F119" s="12" t="s">
        <v>243</v>
      </c>
      <c r="G119" s="43" t="s">
        <v>934</v>
      </c>
      <c r="H119" s="42" t="s">
        <v>935</v>
      </c>
    </row>
    <row r="120" spans="2:8" x14ac:dyDescent="0.3">
      <c r="B120" s="41"/>
      <c r="C120" s="41"/>
      <c r="D120" s="41"/>
      <c r="E120" s="12" t="s">
        <v>1346</v>
      </c>
      <c r="F120" s="12" t="s">
        <v>243</v>
      </c>
      <c r="G120" s="43" t="s">
        <v>301</v>
      </c>
      <c r="H120" s="43" t="s">
        <v>943</v>
      </c>
    </row>
    <row r="121" spans="2:8" x14ac:dyDescent="0.3">
      <c r="B121" s="41"/>
      <c r="C121" s="41"/>
      <c r="D121" s="41"/>
      <c r="E121" s="41" t="s">
        <v>319</v>
      </c>
      <c r="F121" s="12" t="s">
        <v>243</v>
      </c>
      <c r="G121" s="41" t="s">
        <v>483</v>
      </c>
      <c r="H121" s="41" t="s">
        <v>484</v>
      </c>
    </row>
    <row r="122" spans="2:8" ht="43.2" x14ac:dyDescent="0.3">
      <c r="B122" s="12" t="s">
        <v>938</v>
      </c>
      <c r="C122" s="42" t="s">
        <v>944</v>
      </c>
      <c r="D122" s="12" t="s">
        <v>481</v>
      </c>
      <c r="E122" s="12" t="s">
        <v>1345</v>
      </c>
      <c r="F122" s="12" t="s">
        <v>243</v>
      </c>
      <c r="G122" s="43" t="s">
        <v>947</v>
      </c>
      <c r="H122" s="42" t="s">
        <v>948</v>
      </c>
    </row>
    <row r="123" spans="2:8" x14ac:dyDescent="0.3">
      <c r="B123" s="41"/>
      <c r="C123" s="41"/>
      <c r="D123" s="41"/>
      <c r="E123" s="12" t="s">
        <v>1347</v>
      </c>
      <c r="F123" s="12" t="s">
        <v>243</v>
      </c>
      <c r="G123" s="43" t="s">
        <v>945</v>
      </c>
      <c r="H123" s="43" t="s">
        <v>946</v>
      </c>
    </row>
    <row r="124" spans="2:8" x14ac:dyDescent="0.3">
      <c r="B124" s="41"/>
      <c r="C124" s="41"/>
      <c r="D124" s="41"/>
      <c r="E124" s="41" t="s">
        <v>319</v>
      </c>
      <c r="F124" s="12" t="s">
        <v>243</v>
      </c>
      <c r="G124" s="41" t="s">
        <v>483</v>
      </c>
      <c r="H124" s="41" t="s">
        <v>484</v>
      </c>
    </row>
    <row r="125" spans="2:8" ht="43.2" x14ac:dyDescent="0.3">
      <c r="B125" s="12" t="s">
        <v>949</v>
      </c>
      <c r="C125" s="42" t="s">
        <v>952</v>
      </c>
      <c r="D125" s="12" t="s">
        <v>481</v>
      </c>
      <c r="E125" s="12" t="s">
        <v>1348</v>
      </c>
      <c r="F125" s="12" t="s">
        <v>243</v>
      </c>
      <c r="G125" s="43" t="s">
        <v>950</v>
      </c>
      <c r="H125" s="42" t="s">
        <v>951</v>
      </c>
    </row>
    <row r="126" spans="2:8" x14ac:dyDescent="0.3">
      <c r="B126" s="41"/>
      <c r="C126" s="41"/>
      <c r="D126" s="41"/>
      <c r="E126" s="12" t="s">
        <v>1349</v>
      </c>
      <c r="F126" s="12" t="s">
        <v>243</v>
      </c>
      <c r="G126" s="43" t="s">
        <v>953</v>
      </c>
      <c r="H126" s="43" t="s">
        <v>954</v>
      </c>
    </row>
    <row r="127" spans="2:8" x14ac:dyDescent="0.3">
      <c r="B127" s="41"/>
      <c r="C127" s="41"/>
      <c r="D127" s="41"/>
      <c r="E127" s="41" t="s">
        <v>319</v>
      </c>
      <c r="F127" s="12" t="s">
        <v>243</v>
      </c>
      <c r="G127" s="41" t="s">
        <v>483</v>
      </c>
      <c r="H127" s="41" t="s">
        <v>484</v>
      </c>
    </row>
    <row r="128" spans="2:8" ht="43.2" x14ac:dyDescent="0.3">
      <c r="B128" s="12" t="s">
        <v>957</v>
      </c>
      <c r="C128" s="42" t="s">
        <v>960</v>
      </c>
      <c r="D128" s="12" t="s">
        <v>481</v>
      </c>
      <c r="E128" s="12" t="s">
        <v>1350</v>
      </c>
      <c r="F128" s="12" t="s">
        <v>243</v>
      </c>
      <c r="G128" s="43" t="s">
        <v>958</v>
      </c>
      <c r="H128" s="42" t="s">
        <v>959</v>
      </c>
    </row>
    <row r="129" spans="2:9" ht="28.8" x14ac:dyDescent="0.3">
      <c r="B129" s="41"/>
      <c r="C129" s="41"/>
      <c r="D129" s="41"/>
      <c r="E129" s="12" t="s">
        <v>1351</v>
      </c>
      <c r="F129" s="12" t="s">
        <v>243</v>
      </c>
      <c r="G129" s="43" t="s">
        <v>961</v>
      </c>
      <c r="H129" s="43" t="s">
        <v>962</v>
      </c>
    </row>
    <row r="130" spans="2:9" x14ac:dyDescent="0.3">
      <c r="B130" s="41"/>
      <c r="C130" s="41"/>
      <c r="D130" s="41"/>
      <c r="E130" s="41" t="s">
        <v>319</v>
      </c>
      <c r="F130" s="12" t="s">
        <v>243</v>
      </c>
      <c r="G130" s="41" t="s">
        <v>483</v>
      </c>
      <c r="H130" s="41" t="s">
        <v>484</v>
      </c>
    </row>
    <row r="131" spans="2:9" s="41" customFormat="1" ht="43.2" x14ac:dyDescent="0.3">
      <c r="B131" s="12" t="s">
        <v>963</v>
      </c>
      <c r="C131" s="42" t="s">
        <v>964</v>
      </c>
      <c r="D131" s="12" t="s">
        <v>481</v>
      </c>
      <c r="E131" s="12" t="s">
        <v>1352</v>
      </c>
      <c r="F131" s="12" t="s">
        <v>243</v>
      </c>
      <c r="G131" s="43" t="s">
        <v>958</v>
      </c>
      <c r="H131" s="42" t="s">
        <v>959</v>
      </c>
    </row>
    <row r="132" spans="2:9" s="41" customFormat="1" ht="28.8" x14ac:dyDescent="0.3">
      <c r="E132" s="12" t="s">
        <v>1353</v>
      </c>
      <c r="F132" s="12" t="s">
        <v>243</v>
      </c>
      <c r="G132" s="43" t="s">
        <v>965</v>
      </c>
      <c r="H132" s="43" t="s">
        <v>966</v>
      </c>
    </row>
    <row r="133" spans="2:9" s="41" customFormat="1" x14ac:dyDescent="0.3">
      <c r="E133" s="41" t="s">
        <v>319</v>
      </c>
      <c r="F133" s="12" t="s">
        <v>243</v>
      </c>
      <c r="G133" s="41" t="s">
        <v>483</v>
      </c>
      <c r="H133" s="41" t="s">
        <v>484</v>
      </c>
    </row>
    <row r="134" spans="2:9" s="41" customFormat="1" ht="43.2" x14ac:dyDescent="0.3">
      <c r="B134" s="12" t="s">
        <v>967</v>
      </c>
      <c r="C134" s="42" t="s">
        <v>968</v>
      </c>
      <c r="D134" s="12" t="s">
        <v>481</v>
      </c>
      <c r="E134" s="12" t="s">
        <v>1352</v>
      </c>
      <c r="F134" s="12" t="s">
        <v>243</v>
      </c>
      <c r="G134" s="43" t="s">
        <v>958</v>
      </c>
      <c r="H134" s="42" t="s">
        <v>959</v>
      </c>
    </row>
    <row r="135" spans="2:9" s="41" customFormat="1" ht="28.8" x14ac:dyDescent="0.3">
      <c r="E135" s="12" t="s">
        <v>1354</v>
      </c>
      <c r="F135" s="12" t="s">
        <v>243</v>
      </c>
      <c r="G135" s="43" t="s">
        <v>969</v>
      </c>
      <c r="H135" s="43" t="s">
        <v>970</v>
      </c>
    </row>
    <row r="136" spans="2:9" s="41" customFormat="1" x14ac:dyDescent="0.3">
      <c r="E136" s="41" t="s">
        <v>319</v>
      </c>
      <c r="F136" s="12" t="s">
        <v>243</v>
      </c>
      <c r="G136" s="41" t="s">
        <v>483</v>
      </c>
      <c r="H136" s="41" t="s">
        <v>484</v>
      </c>
    </row>
    <row r="137" spans="2:9" s="41" customFormat="1" ht="43.2" x14ac:dyDescent="0.3">
      <c r="B137" s="12" t="s">
        <v>971</v>
      </c>
      <c r="C137" s="42" t="s">
        <v>972</v>
      </c>
      <c r="D137" s="12" t="s">
        <v>481</v>
      </c>
      <c r="E137" s="12" t="s">
        <v>1352</v>
      </c>
      <c r="F137" s="12" t="s">
        <v>243</v>
      </c>
      <c r="G137" s="43" t="s">
        <v>958</v>
      </c>
      <c r="H137" s="42" t="s">
        <v>959</v>
      </c>
    </row>
    <row r="138" spans="2:9" s="41" customFormat="1" ht="28.8" x14ac:dyDescent="0.3">
      <c r="E138" s="12" t="s">
        <v>1208</v>
      </c>
      <c r="F138" s="12" t="s">
        <v>243</v>
      </c>
      <c r="G138" s="43" t="s">
        <v>973</v>
      </c>
      <c r="H138" s="43" t="s">
        <v>974</v>
      </c>
    </row>
    <row r="139" spans="2:9" s="41" customFormat="1" x14ac:dyDescent="0.3">
      <c r="E139" s="41" t="s">
        <v>319</v>
      </c>
      <c r="F139" s="12" t="s">
        <v>243</v>
      </c>
      <c r="G139" s="41" t="s">
        <v>483</v>
      </c>
      <c r="H139" s="41" t="s">
        <v>484</v>
      </c>
    </row>
    <row r="140" spans="2:9" s="41" customFormat="1" ht="43.2" x14ac:dyDescent="0.3">
      <c r="B140" s="12" t="s">
        <v>975</v>
      </c>
      <c r="C140" s="42" t="s">
        <v>978</v>
      </c>
      <c r="D140" s="12" t="s">
        <v>481</v>
      </c>
      <c r="E140" s="12" t="s">
        <v>1350</v>
      </c>
      <c r="F140" s="12" t="s">
        <v>243</v>
      </c>
      <c r="G140" s="43" t="s">
        <v>958</v>
      </c>
      <c r="H140" s="42" t="s">
        <v>959</v>
      </c>
    </row>
    <row r="141" spans="2:9" s="41" customFormat="1" ht="28.8" x14ac:dyDescent="0.3">
      <c r="E141" s="12" t="s">
        <v>1355</v>
      </c>
      <c r="F141" s="12" t="s">
        <v>243</v>
      </c>
      <c r="G141" s="43" t="s">
        <v>976</v>
      </c>
      <c r="H141" s="43" t="s">
        <v>977</v>
      </c>
    </row>
    <row r="142" spans="2:9" s="41" customFormat="1" x14ac:dyDescent="0.3">
      <c r="E142" s="41" t="s">
        <v>319</v>
      </c>
      <c r="G142" s="41" t="s">
        <v>483</v>
      </c>
      <c r="H142" s="41" t="s">
        <v>484</v>
      </c>
    </row>
    <row r="143" spans="2:9" s="41" customFormat="1" ht="43.2" x14ac:dyDescent="0.3">
      <c r="B143" s="12" t="s">
        <v>979</v>
      </c>
      <c r="C143" s="42" t="s">
        <v>996</v>
      </c>
      <c r="D143" s="12" t="s">
        <v>481</v>
      </c>
      <c r="E143" s="12" t="s">
        <v>1356</v>
      </c>
      <c r="F143" s="12" t="s">
        <v>243</v>
      </c>
      <c r="G143" s="43" t="s">
        <v>980</v>
      </c>
      <c r="H143" s="42" t="s">
        <v>981</v>
      </c>
      <c r="I143" s="42"/>
    </row>
    <row r="144" spans="2:9" s="41" customFormat="1" ht="28.8" x14ac:dyDescent="0.3">
      <c r="E144" s="12" t="s">
        <v>1357</v>
      </c>
      <c r="F144" s="12" t="s">
        <v>243</v>
      </c>
      <c r="G144" s="43" t="s">
        <v>982</v>
      </c>
      <c r="H144" s="43" t="s">
        <v>983</v>
      </c>
      <c r="I144" s="43"/>
    </row>
    <row r="145" spans="2:8" s="41" customFormat="1" x14ac:dyDescent="0.3">
      <c r="E145" s="41" t="s">
        <v>319</v>
      </c>
      <c r="G145" s="41" t="s">
        <v>483</v>
      </c>
      <c r="H145" s="41" t="s">
        <v>484</v>
      </c>
    </row>
    <row r="146" spans="2:8" s="41" customFormat="1" ht="43.2" x14ac:dyDescent="0.3">
      <c r="B146" s="12" t="s">
        <v>984</v>
      </c>
      <c r="C146" s="42" t="s">
        <v>995</v>
      </c>
      <c r="D146" s="12" t="s">
        <v>481</v>
      </c>
      <c r="E146" s="12" t="s">
        <v>1356</v>
      </c>
      <c r="F146" s="12" t="s">
        <v>243</v>
      </c>
      <c r="G146" s="43" t="s">
        <v>980</v>
      </c>
      <c r="H146" s="42" t="s">
        <v>981</v>
      </c>
    </row>
    <row r="147" spans="2:8" s="41" customFormat="1" x14ac:dyDescent="0.3">
      <c r="E147" s="12" t="s">
        <v>1358</v>
      </c>
      <c r="F147" s="12" t="s">
        <v>243</v>
      </c>
      <c r="G147" s="43" t="s">
        <v>987</v>
      </c>
      <c r="H147" s="43" t="s">
        <v>988</v>
      </c>
    </row>
    <row r="148" spans="2:8" s="41" customFormat="1" x14ac:dyDescent="0.3">
      <c r="E148" s="41" t="s">
        <v>319</v>
      </c>
      <c r="G148" s="41" t="s">
        <v>483</v>
      </c>
      <c r="H148" s="41" t="s">
        <v>484</v>
      </c>
    </row>
    <row r="149" spans="2:8" s="41" customFormat="1" ht="43.2" x14ac:dyDescent="0.3">
      <c r="B149" s="12" t="s">
        <v>985</v>
      </c>
      <c r="C149" s="42" t="s">
        <v>994</v>
      </c>
      <c r="D149" s="12" t="s">
        <v>481</v>
      </c>
      <c r="E149" s="12" t="s">
        <v>1356</v>
      </c>
      <c r="F149" s="12" t="s">
        <v>243</v>
      </c>
      <c r="G149" s="43" t="s">
        <v>980</v>
      </c>
      <c r="H149" s="42" t="s">
        <v>981</v>
      </c>
    </row>
    <row r="150" spans="2:8" s="41" customFormat="1" ht="28.8" x14ac:dyDescent="0.3">
      <c r="E150" s="12" t="s">
        <v>1359</v>
      </c>
      <c r="F150" s="12" t="s">
        <v>243</v>
      </c>
      <c r="G150" s="43" t="s">
        <v>989</v>
      </c>
      <c r="H150" s="43" t="s">
        <v>990</v>
      </c>
    </row>
    <row r="151" spans="2:8" s="41" customFormat="1" x14ac:dyDescent="0.3">
      <c r="E151" s="41" t="s">
        <v>319</v>
      </c>
      <c r="G151" s="41" t="s">
        <v>483</v>
      </c>
      <c r="H151" s="41" t="s">
        <v>484</v>
      </c>
    </row>
    <row r="152" spans="2:8" s="41" customFormat="1" ht="43.2" x14ac:dyDescent="0.3">
      <c r="B152" s="12" t="s">
        <v>986</v>
      </c>
      <c r="C152" s="42" t="s">
        <v>993</v>
      </c>
      <c r="D152" s="12" t="s">
        <v>481</v>
      </c>
      <c r="E152" s="12" t="s">
        <v>1356</v>
      </c>
      <c r="F152" s="12" t="s">
        <v>243</v>
      </c>
      <c r="G152" s="43" t="s">
        <v>980</v>
      </c>
      <c r="H152" s="42" t="s">
        <v>998</v>
      </c>
    </row>
    <row r="153" spans="2:8" s="41" customFormat="1" x14ac:dyDescent="0.3">
      <c r="E153" s="12" t="s">
        <v>1360</v>
      </c>
      <c r="F153" s="12" t="s">
        <v>243</v>
      </c>
      <c r="G153" s="43" t="s">
        <v>991</v>
      </c>
      <c r="H153" s="43" t="s">
        <v>992</v>
      </c>
    </row>
    <row r="154" spans="2:8" s="41" customFormat="1" x14ac:dyDescent="0.3">
      <c r="E154" s="41" t="s">
        <v>319</v>
      </c>
      <c r="G154" s="41" t="s">
        <v>483</v>
      </c>
      <c r="H154" s="41" t="s">
        <v>484</v>
      </c>
    </row>
    <row r="155" spans="2:8" s="41" customFormat="1" ht="43.2" x14ac:dyDescent="0.3">
      <c r="B155" s="12" t="s">
        <v>997</v>
      </c>
      <c r="C155" s="42" t="s">
        <v>1007</v>
      </c>
      <c r="D155" s="12" t="s">
        <v>481</v>
      </c>
      <c r="E155" s="12" t="s">
        <v>1361</v>
      </c>
      <c r="F155" s="12" t="s">
        <v>243</v>
      </c>
      <c r="G155" s="43" t="s">
        <v>1001</v>
      </c>
      <c r="H155" s="42" t="s">
        <v>1002</v>
      </c>
    </row>
    <row r="156" spans="2:8" s="41" customFormat="1" x14ac:dyDescent="0.3">
      <c r="E156" s="12" t="s">
        <v>1362</v>
      </c>
      <c r="F156" s="12" t="s">
        <v>243</v>
      </c>
      <c r="G156" s="43" t="s">
        <v>999</v>
      </c>
      <c r="H156" s="43" t="s">
        <v>1000</v>
      </c>
    </row>
    <row r="157" spans="2:8" s="41" customFormat="1" x14ac:dyDescent="0.3">
      <c r="E157" s="41" t="s">
        <v>319</v>
      </c>
      <c r="G157" s="41" t="s">
        <v>483</v>
      </c>
      <c r="H157" s="41" t="s">
        <v>484</v>
      </c>
    </row>
    <row r="158" spans="2:8" s="41" customFormat="1" ht="43.2" x14ac:dyDescent="0.3">
      <c r="B158" s="12" t="s">
        <v>1003</v>
      </c>
      <c r="C158" s="42" t="s">
        <v>1004</v>
      </c>
      <c r="D158" s="12" t="s">
        <v>481</v>
      </c>
      <c r="E158" s="12" t="s">
        <v>1361</v>
      </c>
      <c r="F158" s="12" t="s">
        <v>243</v>
      </c>
      <c r="G158" s="43" t="s">
        <v>1001</v>
      </c>
      <c r="H158" s="42" t="s">
        <v>1002</v>
      </c>
    </row>
    <row r="159" spans="2:8" s="41" customFormat="1" ht="28.8" x14ac:dyDescent="0.3">
      <c r="E159" s="12" t="s">
        <v>1363</v>
      </c>
      <c r="F159" s="12" t="s">
        <v>243</v>
      </c>
      <c r="G159" s="43" t="s">
        <v>1005</v>
      </c>
      <c r="H159" s="43" t="s">
        <v>1006</v>
      </c>
    </row>
    <row r="160" spans="2:8" s="41" customFormat="1" x14ac:dyDescent="0.3">
      <c r="E160" s="41" t="s">
        <v>319</v>
      </c>
      <c r="G160" s="41" t="s">
        <v>483</v>
      </c>
      <c r="H160" s="41" t="s">
        <v>484</v>
      </c>
    </row>
    <row r="161" spans="2:8" s="41" customFormat="1" ht="43.2" x14ac:dyDescent="0.3">
      <c r="B161" s="12" t="s">
        <v>1008</v>
      </c>
      <c r="C161" s="42" t="s">
        <v>1209</v>
      </c>
      <c r="D161" s="12" t="s">
        <v>481</v>
      </c>
      <c r="E161" s="12" t="s">
        <v>1364</v>
      </c>
      <c r="F161" s="12" t="s">
        <v>243</v>
      </c>
      <c r="G161" s="43" t="s">
        <v>1014</v>
      </c>
      <c r="H161" s="42" t="s">
        <v>1015</v>
      </c>
    </row>
    <row r="162" spans="2:8" s="41" customFormat="1" ht="28.8" x14ac:dyDescent="0.3">
      <c r="E162" s="12" t="s">
        <v>1365</v>
      </c>
      <c r="F162" s="12" t="s">
        <v>243</v>
      </c>
      <c r="G162" s="43" t="s">
        <v>1016</v>
      </c>
      <c r="H162" s="43" t="s">
        <v>1017</v>
      </c>
    </row>
    <row r="163" spans="2:8" s="41" customFormat="1" x14ac:dyDescent="0.3">
      <c r="E163" s="41" t="s">
        <v>319</v>
      </c>
      <c r="G163" s="41" t="s">
        <v>483</v>
      </c>
      <c r="H163" s="41" t="s">
        <v>484</v>
      </c>
    </row>
    <row r="164" spans="2:8" s="41" customFormat="1" ht="43.2" x14ac:dyDescent="0.3">
      <c r="B164" s="12" t="s">
        <v>1009</v>
      </c>
      <c r="C164" s="42" t="s">
        <v>1018</v>
      </c>
      <c r="D164" s="12" t="s">
        <v>481</v>
      </c>
      <c r="E164" s="12" t="s">
        <v>1366</v>
      </c>
      <c r="F164" s="12" t="s">
        <v>243</v>
      </c>
      <c r="G164" s="43" t="s">
        <v>1014</v>
      </c>
      <c r="H164" s="42" t="s">
        <v>1015</v>
      </c>
    </row>
    <row r="165" spans="2:8" s="41" customFormat="1" ht="28.8" x14ac:dyDescent="0.3">
      <c r="E165" s="12" t="s">
        <v>1367</v>
      </c>
      <c r="F165" s="12" t="s">
        <v>243</v>
      </c>
      <c r="G165" s="43" t="s">
        <v>1019</v>
      </c>
      <c r="H165" s="43" t="s">
        <v>1020</v>
      </c>
    </row>
    <row r="166" spans="2:8" s="41" customFormat="1" x14ac:dyDescent="0.3">
      <c r="E166" s="41" t="s">
        <v>319</v>
      </c>
      <c r="G166" s="41" t="s">
        <v>483</v>
      </c>
      <c r="H166" s="41" t="s">
        <v>484</v>
      </c>
    </row>
    <row r="167" spans="2:8" s="41" customFormat="1" ht="43.2" x14ac:dyDescent="0.3">
      <c r="B167" s="12" t="s">
        <v>1010</v>
      </c>
      <c r="C167" s="42" t="s">
        <v>1021</v>
      </c>
      <c r="D167" s="12" t="s">
        <v>481</v>
      </c>
      <c r="E167" s="12" t="s">
        <v>1366</v>
      </c>
      <c r="F167" s="12" t="s">
        <v>243</v>
      </c>
      <c r="G167" s="43" t="s">
        <v>1014</v>
      </c>
      <c r="H167" s="42" t="s">
        <v>1015</v>
      </c>
    </row>
    <row r="168" spans="2:8" s="41" customFormat="1" ht="28.8" x14ac:dyDescent="0.3">
      <c r="E168" s="12" t="s">
        <v>1368</v>
      </c>
      <c r="F168" s="12" t="s">
        <v>243</v>
      </c>
      <c r="G168" s="43" t="s">
        <v>1022</v>
      </c>
      <c r="H168" s="43" t="s">
        <v>1023</v>
      </c>
    </row>
    <row r="169" spans="2:8" s="41" customFormat="1" x14ac:dyDescent="0.3">
      <c r="E169" s="41" t="s">
        <v>319</v>
      </c>
      <c r="G169" s="41" t="s">
        <v>483</v>
      </c>
      <c r="H169" s="41" t="s">
        <v>484</v>
      </c>
    </row>
    <row r="170" spans="2:8" s="41" customFormat="1" ht="43.2" x14ac:dyDescent="0.3">
      <c r="B170" s="12" t="s">
        <v>1011</v>
      </c>
      <c r="C170" s="42" t="s">
        <v>1024</v>
      </c>
      <c r="D170" s="12" t="s">
        <v>481</v>
      </c>
      <c r="E170" s="12" t="s">
        <v>1366</v>
      </c>
      <c r="F170" s="12" t="s">
        <v>243</v>
      </c>
      <c r="G170" s="43" t="s">
        <v>1014</v>
      </c>
      <c r="H170" s="42" t="s">
        <v>1015</v>
      </c>
    </row>
    <row r="171" spans="2:8" s="41" customFormat="1" x14ac:dyDescent="0.3">
      <c r="E171" s="12" t="s">
        <v>1369</v>
      </c>
      <c r="F171" s="12" t="s">
        <v>243</v>
      </c>
      <c r="G171" s="43" t="s">
        <v>1025</v>
      </c>
      <c r="H171" s="43" t="s">
        <v>1026</v>
      </c>
    </row>
    <row r="172" spans="2:8" s="41" customFormat="1" x14ac:dyDescent="0.3">
      <c r="E172" s="41" t="s">
        <v>319</v>
      </c>
      <c r="G172" s="41" t="s">
        <v>483</v>
      </c>
      <c r="H172" s="41" t="s">
        <v>484</v>
      </c>
    </row>
    <row r="173" spans="2:8" s="41" customFormat="1" ht="43.2" x14ac:dyDescent="0.3">
      <c r="B173" s="12" t="s">
        <v>1012</v>
      </c>
      <c r="C173" s="42" t="s">
        <v>1029</v>
      </c>
      <c r="D173" s="12" t="s">
        <v>481</v>
      </c>
      <c r="E173" s="12" t="s">
        <v>1370</v>
      </c>
      <c r="F173" s="12" t="s">
        <v>243</v>
      </c>
      <c r="G173" s="43" t="s">
        <v>1027</v>
      </c>
      <c r="H173" s="42" t="s">
        <v>1028</v>
      </c>
    </row>
    <row r="174" spans="2:8" s="41" customFormat="1" ht="28.8" x14ac:dyDescent="0.3">
      <c r="E174" s="12" t="s">
        <v>1371</v>
      </c>
      <c r="F174" s="12" t="s">
        <v>243</v>
      </c>
      <c r="G174" s="43" t="s">
        <v>1030</v>
      </c>
      <c r="H174" s="43" t="s">
        <v>1031</v>
      </c>
    </row>
    <row r="175" spans="2:8" s="41" customFormat="1" x14ac:dyDescent="0.3">
      <c r="E175" s="41" t="s">
        <v>319</v>
      </c>
      <c r="G175" s="41" t="s">
        <v>483</v>
      </c>
      <c r="H175" s="41" t="s">
        <v>484</v>
      </c>
    </row>
    <row r="176" spans="2:8" s="41" customFormat="1" ht="43.2" x14ac:dyDescent="0.3">
      <c r="B176" s="12" t="s">
        <v>1013</v>
      </c>
      <c r="C176" s="42" t="s">
        <v>1032</v>
      </c>
      <c r="D176" s="12" t="s">
        <v>481</v>
      </c>
      <c r="E176" s="12" t="s">
        <v>1370</v>
      </c>
      <c r="F176" s="12" t="s">
        <v>243</v>
      </c>
      <c r="G176" s="43" t="s">
        <v>1027</v>
      </c>
      <c r="H176" s="42" t="s">
        <v>1028</v>
      </c>
    </row>
    <row r="177" spans="2:9" s="41" customFormat="1" ht="28.8" x14ac:dyDescent="0.3">
      <c r="E177" s="12" t="s">
        <v>1372</v>
      </c>
      <c r="F177" s="12" t="s">
        <v>243</v>
      </c>
      <c r="G177" s="43" t="s">
        <v>1033</v>
      </c>
      <c r="H177" s="43" t="s">
        <v>1034</v>
      </c>
    </row>
    <row r="178" spans="2:9" s="41" customFormat="1" x14ac:dyDescent="0.3">
      <c r="E178" s="41" t="s">
        <v>319</v>
      </c>
      <c r="G178" s="41" t="s">
        <v>483</v>
      </c>
      <c r="H178" s="41" t="s">
        <v>484</v>
      </c>
    </row>
    <row r="179" spans="2:9" s="41" customFormat="1" ht="43.2" x14ac:dyDescent="0.3">
      <c r="B179" s="12" t="s">
        <v>1040</v>
      </c>
      <c r="C179" s="42" t="s">
        <v>1037</v>
      </c>
      <c r="D179" s="12" t="s">
        <v>481</v>
      </c>
      <c r="E179" s="12" t="s">
        <v>1373</v>
      </c>
      <c r="F179" s="12" t="s">
        <v>243</v>
      </c>
      <c r="G179" s="43" t="s">
        <v>1035</v>
      </c>
      <c r="H179" s="42" t="s">
        <v>1036</v>
      </c>
    </row>
    <row r="180" spans="2:9" s="41" customFormat="1" ht="28.8" x14ac:dyDescent="0.3">
      <c r="E180" s="12" t="s">
        <v>1374</v>
      </c>
      <c r="F180" s="12" t="s">
        <v>243</v>
      </c>
      <c r="G180" s="43" t="s">
        <v>1038</v>
      </c>
      <c r="H180" s="43" t="s">
        <v>1039</v>
      </c>
    </row>
    <row r="181" spans="2:9" s="41" customFormat="1" x14ac:dyDescent="0.3">
      <c r="E181" s="41" t="s">
        <v>319</v>
      </c>
      <c r="G181" s="41" t="s">
        <v>483</v>
      </c>
      <c r="H181" s="41" t="s">
        <v>484</v>
      </c>
    </row>
    <row r="182" spans="2:9" s="41" customFormat="1" ht="43.2" x14ac:dyDescent="0.3">
      <c r="B182" s="12" t="s">
        <v>1041</v>
      </c>
      <c r="C182" s="42" t="s">
        <v>1042</v>
      </c>
      <c r="D182" s="12" t="s">
        <v>481</v>
      </c>
      <c r="E182" s="12" t="s">
        <v>1375</v>
      </c>
      <c r="F182" s="12" t="s">
        <v>243</v>
      </c>
      <c r="G182" s="11" t="s">
        <v>1035</v>
      </c>
      <c r="H182" s="11" t="s">
        <v>1036</v>
      </c>
    </row>
    <row r="183" spans="2:9" s="41" customFormat="1" ht="28.8" x14ac:dyDescent="0.3">
      <c r="E183" s="12" t="s">
        <v>1376</v>
      </c>
      <c r="F183" s="12" t="s">
        <v>243</v>
      </c>
      <c r="G183" s="43" t="s">
        <v>1043</v>
      </c>
      <c r="H183" s="43" t="s">
        <v>1044</v>
      </c>
    </row>
    <row r="184" spans="2:9" s="41" customFormat="1" x14ac:dyDescent="0.3">
      <c r="E184" s="41" t="s">
        <v>319</v>
      </c>
      <c r="G184" s="41" t="s">
        <v>483</v>
      </c>
      <c r="H184" s="41" t="s">
        <v>484</v>
      </c>
    </row>
    <row r="185" spans="2:9" s="41" customFormat="1" ht="43.2" x14ac:dyDescent="0.3">
      <c r="B185" s="12" t="s">
        <v>1050</v>
      </c>
      <c r="C185" s="42" t="s">
        <v>1046</v>
      </c>
      <c r="D185" s="12" t="s">
        <v>481</v>
      </c>
      <c r="E185" s="12" t="s">
        <v>1210</v>
      </c>
      <c r="F185" s="12" t="s">
        <v>243</v>
      </c>
      <c r="G185" s="43" t="s">
        <v>1045</v>
      </c>
      <c r="H185" s="11" t="s">
        <v>1049</v>
      </c>
    </row>
    <row r="186" spans="2:9" s="41" customFormat="1" ht="28.8" x14ac:dyDescent="0.3">
      <c r="E186" s="12" t="s">
        <v>1377</v>
      </c>
      <c r="F186" s="12" t="s">
        <v>243</v>
      </c>
      <c r="G186" s="43" t="s">
        <v>1047</v>
      </c>
      <c r="H186" s="43" t="s">
        <v>1048</v>
      </c>
    </row>
    <row r="187" spans="2:9" s="41" customFormat="1" x14ac:dyDescent="0.3">
      <c r="E187" s="41" t="s">
        <v>319</v>
      </c>
      <c r="F187" s="12" t="s">
        <v>243</v>
      </c>
      <c r="G187" s="41" t="s">
        <v>483</v>
      </c>
      <c r="H187" s="41" t="s">
        <v>484</v>
      </c>
    </row>
    <row r="188" spans="2:9" s="41" customFormat="1" ht="57.6" x14ac:dyDescent="0.3">
      <c r="B188" s="12" t="s">
        <v>1051</v>
      </c>
      <c r="C188" s="2" t="s">
        <v>729</v>
      </c>
      <c r="D188" s="12" t="s">
        <v>481</v>
      </c>
      <c r="E188" s="12" t="s">
        <v>1379</v>
      </c>
      <c r="F188" s="12" t="s">
        <v>243</v>
      </c>
      <c r="G188" s="5" t="s">
        <v>705</v>
      </c>
      <c r="H188" s="2" t="s">
        <v>706</v>
      </c>
      <c r="I188"/>
    </row>
    <row r="189" spans="2:9" s="41" customFormat="1" ht="43.2" x14ac:dyDescent="0.3">
      <c r="B189"/>
      <c r="C189"/>
      <c r="D189"/>
      <c r="E189" s="12" t="s">
        <v>1378</v>
      </c>
      <c r="F189" s="12" t="s">
        <v>243</v>
      </c>
      <c r="G189" s="5" t="s">
        <v>707</v>
      </c>
      <c r="H189" s="5" t="s">
        <v>708</v>
      </c>
      <c r="I189"/>
    </row>
    <row r="190" spans="2:9" s="41" customFormat="1" x14ac:dyDescent="0.3">
      <c r="B190"/>
      <c r="C190"/>
      <c r="D190"/>
      <c r="E190" t="s">
        <v>319</v>
      </c>
      <c r="F190" s="12" t="s">
        <v>243</v>
      </c>
      <c r="G190" t="s">
        <v>483</v>
      </c>
      <c r="H190" t="s">
        <v>956</v>
      </c>
      <c r="I190"/>
    </row>
    <row r="191" spans="2:9" s="41" customFormat="1" x14ac:dyDescent="0.3">
      <c r="B191"/>
      <c r="C191"/>
      <c r="D191"/>
      <c r="E191"/>
      <c r="F191"/>
      <c r="G191"/>
      <c r="H191"/>
      <c r="I191"/>
    </row>
    <row r="192" spans="2:9" s="41" customFormat="1" x14ac:dyDescent="0.3">
      <c r="B192"/>
      <c r="C192"/>
      <c r="D192"/>
      <c r="E192"/>
      <c r="F192"/>
      <c r="G192"/>
      <c r="H192"/>
      <c r="I192"/>
    </row>
    <row r="193" spans="2:9" s="41" customFormat="1" ht="43.2" x14ac:dyDescent="0.3">
      <c r="B193" s="12" t="s">
        <v>1053</v>
      </c>
      <c r="C193" s="2" t="s">
        <v>1052</v>
      </c>
      <c r="D193" s="12" t="s">
        <v>481</v>
      </c>
      <c r="E193" s="12" t="s">
        <v>1381</v>
      </c>
      <c r="F193" s="12" t="s">
        <v>243</v>
      </c>
      <c r="G193" s="5" t="s">
        <v>710</v>
      </c>
      <c r="H193" s="2" t="s">
        <v>711</v>
      </c>
      <c r="I193"/>
    </row>
    <row r="194" spans="2:9" s="41" customFormat="1" ht="28.8" x14ac:dyDescent="0.3">
      <c r="B194"/>
      <c r="C194"/>
      <c r="D194"/>
      <c r="E194" s="12" t="s">
        <v>1380</v>
      </c>
      <c r="F194" s="12" t="s">
        <v>243</v>
      </c>
      <c r="G194" s="5" t="s">
        <v>713</v>
      </c>
      <c r="H194" s="5" t="s">
        <v>714</v>
      </c>
      <c r="I194"/>
    </row>
    <row r="195" spans="2:9" s="41" customFormat="1" x14ac:dyDescent="0.3">
      <c r="B195"/>
      <c r="C195"/>
      <c r="D195"/>
      <c r="E195" t="s">
        <v>319</v>
      </c>
      <c r="F195" s="12" t="s">
        <v>243</v>
      </c>
      <c r="G195" t="s">
        <v>483</v>
      </c>
      <c r="H195" t="s">
        <v>955</v>
      </c>
      <c r="I195"/>
    </row>
    <row r="196" spans="2:9" s="41" customFormat="1" x14ac:dyDescent="0.3">
      <c r="B196"/>
      <c r="C196"/>
      <c r="D196"/>
      <c r="E196"/>
      <c r="F196"/>
      <c r="G196"/>
      <c r="H196"/>
      <c r="I196"/>
    </row>
    <row r="197" spans="2:9" s="41" customFormat="1" x14ac:dyDescent="0.3">
      <c r="B197"/>
      <c r="C197"/>
      <c r="D197"/>
      <c r="E197"/>
      <c r="F197"/>
      <c r="G197"/>
      <c r="H197"/>
      <c r="I197"/>
    </row>
    <row r="198" spans="2:9" s="41" customFormat="1" ht="57.6" x14ac:dyDescent="0.3">
      <c r="B198" s="12" t="s">
        <v>1054</v>
      </c>
      <c r="C198" s="42" t="s">
        <v>729</v>
      </c>
      <c r="D198" s="12" t="s">
        <v>481</v>
      </c>
      <c r="E198" s="12" t="s">
        <v>1382</v>
      </c>
      <c r="F198" s="12" t="s">
        <v>243</v>
      </c>
      <c r="G198" s="43" t="s">
        <v>705</v>
      </c>
      <c r="H198" s="42" t="s">
        <v>706</v>
      </c>
    </row>
    <row r="199" spans="2:9" s="41" customFormat="1" ht="43.2" x14ac:dyDescent="0.3">
      <c r="E199" s="12" t="s">
        <v>1383</v>
      </c>
      <c r="F199" s="12" t="s">
        <v>243</v>
      </c>
      <c r="G199" s="43" t="s">
        <v>707</v>
      </c>
      <c r="H199" s="43" t="s">
        <v>708</v>
      </c>
    </row>
    <row r="200" spans="2:9" s="41" customFormat="1" x14ac:dyDescent="0.3">
      <c r="E200" s="41" t="s">
        <v>319</v>
      </c>
      <c r="F200" s="12" t="s">
        <v>243</v>
      </c>
      <c r="G200" s="41" t="s">
        <v>483</v>
      </c>
      <c r="H200" s="41" t="s">
        <v>956</v>
      </c>
    </row>
    <row r="201" spans="2:9" s="41" customFormat="1" x14ac:dyDescent="0.3"/>
    <row r="202" spans="2:9" s="41" customFormat="1" ht="43.2" x14ac:dyDescent="0.3">
      <c r="B202" s="12" t="s">
        <v>1055</v>
      </c>
      <c r="C202" s="42" t="s">
        <v>1056</v>
      </c>
      <c r="D202" s="12" t="s">
        <v>481</v>
      </c>
      <c r="E202" s="12" t="s">
        <v>1309</v>
      </c>
      <c r="F202" s="12" t="s">
        <v>243</v>
      </c>
      <c r="G202" s="43" t="s">
        <v>856</v>
      </c>
      <c r="H202" s="11" t="s">
        <v>857</v>
      </c>
    </row>
    <row r="203" spans="2:9" s="41" customFormat="1" ht="28.8" x14ac:dyDescent="0.3">
      <c r="E203" s="12" t="s">
        <v>1384</v>
      </c>
      <c r="F203" s="12" t="s">
        <v>243</v>
      </c>
      <c r="G203" s="43" t="s">
        <v>1057</v>
      </c>
      <c r="H203" s="43" t="s">
        <v>1058</v>
      </c>
    </row>
    <row r="204" spans="2:9" s="41" customFormat="1" x14ac:dyDescent="0.3">
      <c r="E204" s="41" t="s">
        <v>319</v>
      </c>
      <c r="F204" s="12" t="s">
        <v>243</v>
      </c>
      <c r="G204" s="41" t="s">
        <v>483</v>
      </c>
      <c r="H204" s="41" t="s">
        <v>484</v>
      </c>
    </row>
    <row r="205" spans="2:9" s="41" customFormat="1" ht="43.2" x14ac:dyDescent="0.3">
      <c r="B205" s="12" t="s">
        <v>1059</v>
      </c>
      <c r="C205" s="42" t="s">
        <v>1211</v>
      </c>
      <c r="D205" s="12" t="s">
        <v>481</v>
      </c>
      <c r="E205" s="12" t="s">
        <v>1385</v>
      </c>
      <c r="F205" s="12" t="s">
        <v>243</v>
      </c>
      <c r="G205" s="43" t="s">
        <v>856</v>
      </c>
      <c r="H205" s="11" t="s">
        <v>857</v>
      </c>
    </row>
    <row r="206" spans="2:9" s="41" customFormat="1" ht="28.8" x14ac:dyDescent="0.3">
      <c r="E206" s="12" t="s">
        <v>1386</v>
      </c>
      <c r="F206" s="12" t="s">
        <v>243</v>
      </c>
      <c r="G206" s="43" t="s">
        <v>1060</v>
      </c>
      <c r="H206" s="43" t="s">
        <v>1061</v>
      </c>
    </row>
    <row r="207" spans="2:9" s="41" customFormat="1" x14ac:dyDescent="0.3">
      <c r="E207" s="41" t="s">
        <v>319</v>
      </c>
      <c r="F207" s="12" t="s">
        <v>243</v>
      </c>
      <c r="G207" s="41" t="s">
        <v>483</v>
      </c>
      <c r="H207" s="41" t="s">
        <v>484</v>
      </c>
    </row>
    <row r="208" spans="2:9" s="41" customFormat="1" ht="43.2" x14ac:dyDescent="0.3">
      <c r="B208" s="12" t="s">
        <v>1064</v>
      </c>
      <c r="C208" s="42" t="s">
        <v>1062</v>
      </c>
      <c r="D208" s="12" t="s">
        <v>481</v>
      </c>
      <c r="E208" s="12" t="s">
        <v>1312</v>
      </c>
      <c r="F208" s="12" t="s">
        <v>243</v>
      </c>
      <c r="G208" s="43" t="s">
        <v>856</v>
      </c>
      <c r="H208" s="11" t="s">
        <v>857</v>
      </c>
    </row>
    <row r="209" spans="2:8" s="41" customFormat="1" ht="28.8" x14ac:dyDescent="0.3">
      <c r="E209" s="12" t="s">
        <v>1387</v>
      </c>
      <c r="F209" s="12" t="s">
        <v>243</v>
      </c>
      <c r="G209" s="43" t="s">
        <v>1057</v>
      </c>
      <c r="H209" s="43" t="s">
        <v>1063</v>
      </c>
    </row>
    <row r="210" spans="2:8" s="41" customFormat="1" x14ac:dyDescent="0.3">
      <c r="E210" s="41" t="s">
        <v>319</v>
      </c>
      <c r="F210" s="12" t="s">
        <v>243</v>
      </c>
      <c r="G210" s="41" t="s">
        <v>483</v>
      </c>
      <c r="H210" s="41" t="s">
        <v>484</v>
      </c>
    </row>
    <row r="211" spans="2:8" s="41" customFormat="1" ht="43.2" x14ac:dyDescent="0.3">
      <c r="B211" s="12" t="s">
        <v>1065</v>
      </c>
      <c r="C211" s="42" t="s">
        <v>1066</v>
      </c>
      <c r="D211" s="12" t="s">
        <v>481</v>
      </c>
      <c r="E211" s="12" t="s">
        <v>1309</v>
      </c>
      <c r="F211" s="12" t="s">
        <v>243</v>
      </c>
      <c r="G211" s="43" t="s">
        <v>856</v>
      </c>
      <c r="H211" s="11" t="s">
        <v>857</v>
      </c>
    </row>
    <row r="212" spans="2:8" s="41" customFormat="1" ht="28.8" x14ac:dyDescent="0.3">
      <c r="E212" s="12" t="s">
        <v>1388</v>
      </c>
      <c r="F212" s="12" t="s">
        <v>243</v>
      </c>
      <c r="G212" s="43" t="s">
        <v>1067</v>
      </c>
      <c r="H212" s="43" t="s">
        <v>1068</v>
      </c>
    </row>
    <row r="213" spans="2:8" s="41" customFormat="1" x14ac:dyDescent="0.3">
      <c r="E213" s="41" t="s">
        <v>319</v>
      </c>
      <c r="F213" s="12" t="s">
        <v>243</v>
      </c>
      <c r="G213" s="41" t="s">
        <v>483</v>
      </c>
      <c r="H213" s="41" t="s">
        <v>484</v>
      </c>
    </row>
    <row r="214" spans="2:8" s="41" customFormat="1" x14ac:dyDescent="0.3"/>
    <row r="215" spans="2:8" s="41" customFormat="1" ht="43.2" x14ac:dyDescent="0.3">
      <c r="B215" s="12" t="s">
        <v>1072</v>
      </c>
      <c r="C215" s="42" t="s">
        <v>1069</v>
      </c>
      <c r="D215" s="12" t="s">
        <v>481</v>
      </c>
      <c r="E215" s="12" t="s">
        <v>1319</v>
      </c>
      <c r="F215" s="12" t="s">
        <v>243</v>
      </c>
      <c r="G215" s="43" t="s">
        <v>874</v>
      </c>
      <c r="H215" s="11" t="s">
        <v>692</v>
      </c>
    </row>
    <row r="216" spans="2:8" s="41" customFormat="1" ht="28.8" x14ac:dyDescent="0.3">
      <c r="E216" s="12" t="s">
        <v>1389</v>
      </c>
      <c r="F216" s="12" t="s">
        <v>243</v>
      </c>
      <c r="G216" s="43" t="s">
        <v>1070</v>
      </c>
      <c r="H216" s="43" t="s">
        <v>1071</v>
      </c>
    </row>
    <row r="217" spans="2:8" s="41" customFormat="1" x14ac:dyDescent="0.3">
      <c r="E217" s="41" t="s">
        <v>319</v>
      </c>
      <c r="F217" s="12" t="s">
        <v>243</v>
      </c>
      <c r="G217" s="41" t="s">
        <v>483</v>
      </c>
      <c r="H217" s="41" t="s">
        <v>484</v>
      </c>
    </row>
    <row r="218" spans="2:8" s="41" customFormat="1" ht="43.2" x14ac:dyDescent="0.3">
      <c r="B218" s="12" t="s">
        <v>1073</v>
      </c>
      <c r="C218" s="42" t="s">
        <v>1075</v>
      </c>
      <c r="D218" s="12" t="s">
        <v>481</v>
      </c>
      <c r="E218" s="12" t="s">
        <v>1317</v>
      </c>
      <c r="F218" s="12" t="s">
        <v>243</v>
      </c>
      <c r="G218" s="43" t="s">
        <v>874</v>
      </c>
      <c r="H218" s="11" t="s">
        <v>692</v>
      </c>
    </row>
    <row r="219" spans="2:8" ht="43.2" x14ac:dyDescent="0.3">
      <c r="B219" s="41"/>
      <c r="C219" s="41"/>
      <c r="D219" s="41"/>
      <c r="E219" s="12" t="s">
        <v>1390</v>
      </c>
      <c r="F219" s="12" t="s">
        <v>243</v>
      </c>
      <c r="G219" s="43" t="s">
        <v>1076</v>
      </c>
      <c r="H219" s="43" t="s">
        <v>1077</v>
      </c>
    </row>
    <row r="220" spans="2:8" x14ac:dyDescent="0.3">
      <c r="B220" s="41"/>
      <c r="C220" s="41"/>
      <c r="D220" s="41"/>
      <c r="E220" s="41" t="s">
        <v>319</v>
      </c>
      <c r="F220" s="12" t="s">
        <v>243</v>
      </c>
      <c r="G220" s="41" t="s">
        <v>483</v>
      </c>
      <c r="H220" s="41" t="s">
        <v>484</v>
      </c>
    </row>
    <row r="221" spans="2:8" ht="43.2" x14ac:dyDescent="0.3">
      <c r="B221" s="12" t="s">
        <v>1074</v>
      </c>
      <c r="C221" s="42" t="s">
        <v>1079</v>
      </c>
      <c r="D221" s="12" t="s">
        <v>481</v>
      </c>
      <c r="E221" s="12" t="s">
        <v>1314</v>
      </c>
      <c r="F221" s="12" t="s">
        <v>243</v>
      </c>
      <c r="G221" s="43" t="s">
        <v>874</v>
      </c>
      <c r="H221" s="11" t="s">
        <v>692</v>
      </c>
    </row>
    <row r="222" spans="2:8" ht="28.8" x14ac:dyDescent="0.3">
      <c r="B222" s="41"/>
      <c r="C222" s="41"/>
      <c r="D222" s="41"/>
      <c r="E222" s="12" t="s">
        <v>1166</v>
      </c>
      <c r="F222" s="12" t="s">
        <v>243</v>
      </c>
      <c r="G222" s="43" t="s">
        <v>1080</v>
      </c>
      <c r="H222" s="43" t="s">
        <v>1081</v>
      </c>
    </row>
    <row r="223" spans="2:8" x14ac:dyDescent="0.3">
      <c r="B223" s="41"/>
      <c r="C223" s="41"/>
      <c r="D223" s="41"/>
      <c r="E223" s="41" t="s">
        <v>319</v>
      </c>
      <c r="F223" s="12" t="s">
        <v>243</v>
      </c>
      <c r="G223" s="41" t="s">
        <v>483</v>
      </c>
      <c r="H223" s="41" t="s">
        <v>484</v>
      </c>
    </row>
    <row r="224" spans="2:8" s="41" customFormat="1" x14ac:dyDescent="0.3"/>
    <row r="225" spans="2:8" s="41" customFormat="1" ht="43.2" x14ac:dyDescent="0.3">
      <c r="B225" s="12" t="s">
        <v>1082</v>
      </c>
      <c r="C225" s="42" t="s">
        <v>1083</v>
      </c>
      <c r="D225" s="12" t="s">
        <v>481</v>
      </c>
      <c r="E225" s="12" t="s">
        <v>1391</v>
      </c>
      <c r="F225" s="12" t="s">
        <v>243</v>
      </c>
      <c r="G225" s="43" t="s">
        <v>696</v>
      </c>
      <c r="H225" s="11" t="s">
        <v>697</v>
      </c>
    </row>
    <row r="226" spans="2:8" s="41" customFormat="1" x14ac:dyDescent="0.3">
      <c r="E226" s="12" t="s">
        <v>1392</v>
      </c>
      <c r="F226" s="12" t="s">
        <v>243</v>
      </c>
      <c r="G226" s="43" t="s">
        <v>897</v>
      </c>
      <c r="H226" s="43" t="s">
        <v>898</v>
      </c>
    </row>
    <row r="227" spans="2:8" s="41" customFormat="1" x14ac:dyDescent="0.3">
      <c r="E227" s="41" t="s">
        <v>319</v>
      </c>
      <c r="F227" s="12" t="s">
        <v>243</v>
      </c>
      <c r="G227" s="41" t="s">
        <v>483</v>
      </c>
      <c r="H227" s="41" t="s">
        <v>484</v>
      </c>
    </row>
    <row r="228" spans="2:8" s="41" customFormat="1" ht="43.2" x14ac:dyDescent="0.3">
      <c r="B228" s="12" t="s">
        <v>1084</v>
      </c>
      <c r="C228" s="42" t="s">
        <v>1086</v>
      </c>
      <c r="D228" s="12" t="s">
        <v>481</v>
      </c>
      <c r="E228" s="12" t="s">
        <v>1340</v>
      </c>
      <c r="F228" s="12" t="s">
        <v>243</v>
      </c>
      <c r="G228" s="43" t="s">
        <v>696</v>
      </c>
      <c r="H228" s="11" t="s">
        <v>697</v>
      </c>
    </row>
    <row r="229" spans="2:8" s="41" customFormat="1" ht="28.8" x14ac:dyDescent="0.3">
      <c r="E229" s="12" t="s">
        <v>1393</v>
      </c>
      <c r="F229" s="12" t="s">
        <v>243</v>
      </c>
      <c r="G229" s="43" t="s">
        <v>915</v>
      </c>
      <c r="H229" s="43" t="s">
        <v>916</v>
      </c>
    </row>
    <row r="230" spans="2:8" s="41" customFormat="1" x14ac:dyDescent="0.3">
      <c r="E230" s="41" t="s">
        <v>319</v>
      </c>
      <c r="F230" s="12" t="s">
        <v>243</v>
      </c>
      <c r="G230" s="41" t="s">
        <v>483</v>
      </c>
      <c r="H230" s="41" t="s">
        <v>484</v>
      </c>
    </row>
    <row r="231" spans="2:8" s="41" customFormat="1" ht="43.2" x14ac:dyDescent="0.3">
      <c r="B231" s="12" t="s">
        <v>1085</v>
      </c>
      <c r="C231" s="42" t="s">
        <v>1088</v>
      </c>
      <c r="D231" s="12" t="s">
        <v>481</v>
      </c>
      <c r="E231" s="12" t="s">
        <v>1340</v>
      </c>
      <c r="F231" s="12" t="s">
        <v>243</v>
      </c>
      <c r="G231" s="43" t="s">
        <v>696</v>
      </c>
      <c r="H231" s="11" t="s">
        <v>697</v>
      </c>
    </row>
    <row r="232" spans="2:8" s="41" customFormat="1" ht="28.8" x14ac:dyDescent="0.3">
      <c r="E232" s="12" t="s">
        <v>1394</v>
      </c>
      <c r="F232" s="12" t="s">
        <v>243</v>
      </c>
      <c r="G232" s="43" t="s">
        <v>1089</v>
      </c>
      <c r="H232" s="43" t="s">
        <v>1090</v>
      </c>
    </row>
    <row r="233" spans="2:8" s="41" customFormat="1" x14ac:dyDescent="0.3">
      <c r="E233" s="41" t="s">
        <v>319</v>
      </c>
      <c r="F233" s="12" t="s">
        <v>243</v>
      </c>
      <c r="G233" s="41" t="s">
        <v>483</v>
      </c>
      <c r="H233" s="41" t="s">
        <v>484</v>
      </c>
    </row>
    <row r="234" spans="2:8" s="41" customFormat="1" ht="43.2" x14ac:dyDescent="0.3">
      <c r="B234" s="12" t="s">
        <v>1091</v>
      </c>
      <c r="C234" s="42" t="s">
        <v>1094</v>
      </c>
      <c r="D234" s="12" t="s">
        <v>481</v>
      </c>
      <c r="E234" s="12" t="s">
        <v>1175</v>
      </c>
      <c r="F234" s="12" t="s">
        <v>243</v>
      </c>
      <c r="G234" s="43" t="s">
        <v>1092</v>
      </c>
      <c r="H234" s="11" t="s">
        <v>1093</v>
      </c>
    </row>
    <row r="235" spans="2:8" s="41" customFormat="1" ht="28.8" x14ac:dyDescent="0.3">
      <c r="E235" s="12" t="s">
        <v>1395</v>
      </c>
      <c r="F235" s="12" t="s">
        <v>243</v>
      </c>
      <c r="G235" s="43" t="s">
        <v>1095</v>
      </c>
      <c r="H235" s="43" t="s">
        <v>1096</v>
      </c>
    </row>
    <row r="236" spans="2:8" s="41" customFormat="1" x14ac:dyDescent="0.3">
      <c r="E236" s="41" t="s">
        <v>319</v>
      </c>
      <c r="F236" s="12" t="s">
        <v>243</v>
      </c>
      <c r="G236" s="41" t="s">
        <v>483</v>
      </c>
      <c r="H236" s="41" t="s">
        <v>484</v>
      </c>
    </row>
    <row r="237" spans="2:8" ht="43.2" x14ac:dyDescent="0.3">
      <c r="B237" s="12" t="s">
        <v>1097</v>
      </c>
      <c r="C237" s="42" t="s">
        <v>1098</v>
      </c>
      <c r="D237" s="12" t="s">
        <v>481</v>
      </c>
      <c r="E237" s="12" t="s">
        <v>1175</v>
      </c>
      <c r="F237" s="12" t="s">
        <v>243</v>
      </c>
      <c r="G237" s="43" t="s">
        <v>1092</v>
      </c>
      <c r="H237" s="11" t="s">
        <v>1093</v>
      </c>
    </row>
    <row r="238" spans="2:8" ht="28.8" x14ac:dyDescent="0.3">
      <c r="B238" s="41"/>
      <c r="C238" s="41"/>
      <c r="D238" s="41"/>
      <c r="E238" s="12" t="s">
        <v>1396</v>
      </c>
      <c r="F238" s="12" t="s">
        <v>243</v>
      </c>
      <c r="G238" s="43" t="s">
        <v>1099</v>
      </c>
      <c r="H238" s="43" t="s">
        <v>1100</v>
      </c>
    </row>
    <row r="239" spans="2:8" x14ac:dyDescent="0.3">
      <c r="B239" s="41"/>
      <c r="C239" s="41"/>
      <c r="D239" s="41"/>
      <c r="E239" s="41" t="s">
        <v>319</v>
      </c>
      <c r="F239" s="12" t="s">
        <v>243</v>
      </c>
      <c r="G239" s="41" t="s">
        <v>483</v>
      </c>
      <c r="H239" s="41" t="s">
        <v>484</v>
      </c>
    </row>
    <row r="240" spans="2:8" ht="43.2" x14ac:dyDescent="0.3">
      <c r="B240" s="12" t="s">
        <v>1101</v>
      </c>
      <c r="C240" s="42" t="s">
        <v>1102</v>
      </c>
      <c r="D240" s="12" t="s">
        <v>481</v>
      </c>
      <c r="E240" s="12" t="s">
        <v>1175</v>
      </c>
      <c r="F240" s="12" t="s">
        <v>243</v>
      </c>
      <c r="G240" s="43" t="s">
        <v>1092</v>
      </c>
      <c r="H240" s="11" t="s">
        <v>1093</v>
      </c>
    </row>
    <row r="241" spans="2:8" ht="28.8" x14ac:dyDescent="0.3">
      <c r="B241" s="41"/>
      <c r="C241" s="41"/>
      <c r="D241" s="41"/>
      <c r="E241" s="12" t="s">
        <v>1397</v>
      </c>
      <c r="F241" s="12" t="s">
        <v>243</v>
      </c>
      <c r="G241" s="43" t="s">
        <v>1103</v>
      </c>
      <c r="H241" s="43" t="s">
        <v>1104</v>
      </c>
    </row>
    <row r="242" spans="2:8" x14ac:dyDescent="0.3">
      <c r="B242" s="41"/>
      <c r="C242" s="41"/>
      <c r="D242" s="41"/>
      <c r="E242" s="41" t="s">
        <v>319</v>
      </c>
      <c r="F242" s="12" t="s">
        <v>243</v>
      </c>
      <c r="G242" s="41" t="s">
        <v>483</v>
      </c>
      <c r="H242" s="41" t="s">
        <v>484</v>
      </c>
    </row>
    <row r="243" spans="2:8" s="33" customFormat="1" x14ac:dyDescent="0.3">
      <c r="F243" s="44"/>
    </row>
    <row r="244" spans="2:8" ht="43.2" x14ac:dyDescent="0.3">
      <c r="B244" s="12" t="s">
        <v>1105</v>
      </c>
      <c r="C244" s="42" t="s">
        <v>1106</v>
      </c>
      <c r="D244" s="12" t="s">
        <v>481</v>
      </c>
      <c r="E244" s="43" t="s">
        <v>1173</v>
      </c>
      <c r="F244" s="12" t="s">
        <v>243</v>
      </c>
      <c r="G244" s="43" t="s">
        <v>1092</v>
      </c>
      <c r="H244" s="11" t="s">
        <v>1093</v>
      </c>
    </row>
    <row r="245" spans="2:8" ht="28.8" x14ac:dyDescent="0.3">
      <c r="B245" s="41"/>
      <c r="C245" s="41"/>
      <c r="D245" s="41"/>
      <c r="E245" s="12" t="s">
        <v>1174</v>
      </c>
      <c r="F245" s="12" t="s">
        <v>243</v>
      </c>
      <c r="G245" s="43" t="s">
        <v>1107</v>
      </c>
      <c r="H245" s="43" t="s">
        <v>1108</v>
      </c>
    </row>
    <row r="246" spans="2:8" x14ac:dyDescent="0.3">
      <c r="B246" s="41"/>
      <c r="C246" s="41"/>
      <c r="D246" s="41"/>
      <c r="E246" s="41" t="s">
        <v>319</v>
      </c>
      <c r="F246" s="12" t="s">
        <v>243</v>
      </c>
      <c r="G246" s="41" t="s">
        <v>483</v>
      </c>
      <c r="H246" s="41" t="s">
        <v>484</v>
      </c>
    </row>
    <row r="247" spans="2:8" ht="43.2" x14ac:dyDescent="0.3">
      <c r="B247" s="12" t="s">
        <v>1109</v>
      </c>
      <c r="C247" s="42" t="s">
        <v>1110</v>
      </c>
      <c r="D247" s="12" t="s">
        <v>481</v>
      </c>
      <c r="E247" s="12" t="s">
        <v>1175</v>
      </c>
      <c r="F247" s="12" t="s">
        <v>243</v>
      </c>
      <c r="G247" s="43" t="s">
        <v>1092</v>
      </c>
      <c r="H247" s="11" t="s">
        <v>1093</v>
      </c>
    </row>
    <row r="248" spans="2:8" ht="28.8" x14ac:dyDescent="0.3">
      <c r="B248" s="41"/>
      <c r="C248" s="41"/>
      <c r="D248" s="41"/>
      <c r="E248" s="12" t="s">
        <v>1176</v>
      </c>
      <c r="F248" s="12" t="s">
        <v>243</v>
      </c>
      <c r="G248" s="43" t="s">
        <v>1111</v>
      </c>
      <c r="H248" s="43" t="s">
        <v>1112</v>
      </c>
    </row>
    <row r="249" spans="2:8" x14ac:dyDescent="0.3">
      <c r="B249" s="41"/>
      <c r="C249" s="41"/>
      <c r="D249" s="41"/>
      <c r="E249" s="41" t="s">
        <v>319</v>
      </c>
      <c r="F249" s="12" t="s">
        <v>243</v>
      </c>
      <c r="G249" s="41" t="s">
        <v>483</v>
      </c>
      <c r="H249" s="41" t="s">
        <v>484</v>
      </c>
    </row>
    <row r="250" spans="2:8" ht="43.2" x14ac:dyDescent="0.3">
      <c r="B250" s="12" t="s">
        <v>1113</v>
      </c>
      <c r="C250" s="42" t="s">
        <v>1114</v>
      </c>
      <c r="D250" s="12" t="s">
        <v>481</v>
      </c>
      <c r="E250" s="12" t="s">
        <v>1175</v>
      </c>
      <c r="F250" s="12" t="s">
        <v>243</v>
      </c>
      <c r="G250" s="43" t="s">
        <v>1092</v>
      </c>
      <c r="H250" s="11" t="s">
        <v>1093</v>
      </c>
    </row>
    <row r="251" spans="2:8" ht="28.8" x14ac:dyDescent="0.3">
      <c r="B251" s="41"/>
      <c r="C251" s="41"/>
      <c r="D251" s="41"/>
      <c r="E251" s="12" t="s">
        <v>1177</v>
      </c>
      <c r="F251" s="12" t="s">
        <v>243</v>
      </c>
      <c r="G251" s="43" t="s">
        <v>1115</v>
      </c>
      <c r="H251" s="43" t="s">
        <v>1116</v>
      </c>
    </row>
    <row r="252" spans="2:8" x14ac:dyDescent="0.3">
      <c r="B252" s="41"/>
      <c r="C252" s="41"/>
      <c r="D252" s="41"/>
      <c r="E252" s="41" t="s">
        <v>319</v>
      </c>
      <c r="F252" s="12" t="s">
        <v>243</v>
      </c>
      <c r="G252" s="41" t="s">
        <v>483</v>
      </c>
      <c r="H252" s="41" t="s">
        <v>484</v>
      </c>
    </row>
    <row r="253" spans="2:8" ht="43.2" x14ac:dyDescent="0.3">
      <c r="B253" s="12" t="s">
        <v>1122</v>
      </c>
      <c r="C253" s="42" t="s">
        <v>1118</v>
      </c>
      <c r="D253" s="12" t="s">
        <v>481</v>
      </c>
      <c r="E253" s="12" t="s">
        <v>1178</v>
      </c>
      <c r="F253" s="12" t="s">
        <v>243</v>
      </c>
      <c r="G253" s="43" t="s">
        <v>1092</v>
      </c>
      <c r="H253" s="11" t="s">
        <v>1093</v>
      </c>
    </row>
    <row r="254" spans="2:8" x14ac:dyDescent="0.3">
      <c r="B254" s="41"/>
      <c r="C254" s="41"/>
      <c r="D254" s="41"/>
      <c r="E254" s="12" t="s">
        <v>1179</v>
      </c>
      <c r="F254" s="12" t="s">
        <v>243</v>
      </c>
      <c r="G254" s="43" t="s">
        <v>1119</v>
      </c>
      <c r="H254" s="43" t="s">
        <v>1120</v>
      </c>
    </row>
    <row r="255" spans="2:8" x14ac:dyDescent="0.3">
      <c r="B255" s="41"/>
      <c r="C255" s="41"/>
      <c r="D255" s="41"/>
      <c r="E255" s="41" t="s">
        <v>319</v>
      </c>
      <c r="F255" s="12" t="s">
        <v>243</v>
      </c>
      <c r="G255" s="41" t="s">
        <v>483</v>
      </c>
      <c r="H255" s="41" t="s">
        <v>484</v>
      </c>
    </row>
    <row r="258" spans="2:8" ht="43.2" x14ac:dyDescent="0.3">
      <c r="B258" s="12" t="s">
        <v>1117</v>
      </c>
      <c r="C258" s="2" t="s">
        <v>730</v>
      </c>
      <c r="D258" s="12" t="s">
        <v>481</v>
      </c>
      <c r="E258" s="43" t="s">
        <v>1180</v>
      </c>
      <c r="F258" s="12" t="s">
        <v>243</v>
      </c>
      <c r="G258" s="5" t="s">
        <v>719</v>
      </c>
      <c r="H258" s="2" t="s">
        <v>720</v>
      </c>
    </row>
    <row r="259" spans="2:8" ht="28.8" x14ac:dyDescent="0.3">
      <c r="E259" s="43" t="s">
        <v>1181</v>
      </c>
      <c r="F259" s="12" t="s">
        <v>243</v>
      </c>
      <c r="G259" s="5" t="s">
        <v>721</v>
      </c>
      <c r="H259" s="5" t="s">
        <v>722</v>
      </c>
    </row>
    <row r="260" spans="2:8" x14ac:dyDescent="0.3">
      <c r="E260" t="s">
        <v>319</v>
      </c>
      <c r="F260" s="12" t="s">
        <v>243</v>
      </c>
      <c r="G260" t="s">
        <v>483</v>
      </c>
      <c r="H260" t="s">
        <v>484</v>
      </c>
    </row>
    <row r="263" spans="2:8" ht="43.2" x14ac:dyDescent="0.3">
      <c r="B263" s="12" t="s">
        <v>1123</v>
      </c>
      <c r="C263" s="2" t="s">
        <v>731</v>
      </c>
      <c r="D263" s="12" t="s">
        <v>481</v>
      </c>
      <c r="E263" s="12" t="s">
        <v>1180</v>
      </c>
      <c r="F263" s="12" t="s">
        <v>243</v>
      </c>
      <c r="G263" s="5" t="s">
        <v>719</v>
      </c>
      <c r="H263" s="2" t="s">
        <v>725</v>
      </c>
    </row>
    <row r="264" spans="2:8" ht="28.8" x14ac:dyDescent="0.3">
      <c r="E264" s="12" t="s">
        <v>1182</v>
      </c>
      <c r="F264" s="12" t="s">
        <v>243</v>
      </c>
      <c r="G264" s="5" t="s">
        <v>520</v>
      </c>
      <c r="H264" s="5" t="s">
        <v>724</v>
      </c>
    </row>
    <row r="265" spans="2:8" x14ac:dyDescent="0.3">
      <c r="E265" t="s">
        <v>319</v>
      </c>
      <c r="F265" s="12" t="s">
        <v>243</v>
      </c>
      <c r="G265" t="s">
        <v>483</v>
      </c>
      <c r="H265" t="s">
        <v>955</v>
      </c>
    </row>
    <row r="268" spans="2:8" ht="43.2" x14ac:dyDescent="0.3">
      <c r="B268" s="12" t="s">
        <v>1124</v>
      </c>
      <c r="C268" s="2" t="s">
        <v>733</v>
      </c>
      <c r="D268" s="12" t="s">
        <v>481</v>
      </c>
      <c r="E268" s="12" t="s">
        <v>1183</v>
      </c>
      <c r="F268" s="12" t="s">
        <v>243</v>
      </c>
      <c r="G268" s="5" t="s">
        <v>696</v>
      </c>
      <c r="H268" s="5" t="s">
        <v>697</v>
      </c>
    </row>
    <row r="269" spans="2:8" x14ac:dyDescent="0.3">
      <c r="E269" s="12" t="s">
        <v>1184</v>
      </c>
      <c r="F269" s="12" t="s">
        <v>243</v>
      </c>
      <c r="G269" s="12" t="s">
        <v>525</v>
      </c>
      <c r="H269" s="5" t="s">
        <v>734</v>
      </c>
    </row>
    <row r="270" spans="2:8" x14ac:dyDescent="0.3">
      <c r="E270" t="s">
        <v>674</v>
      </c>
      <c r="F270" s="12" t="s">
        <v>243</v>
      </c>
      <c r="G270" t="s">
        <v>483</v>
      </c>
      <c r="H270" t="s">
        <v>484</v>
      </c>
    </row>
    <row r="272" spans="2:8" ht="43.2" x14ac:dyDescent="0.3">
      <c r="B272" s="12" t="s">
        <v>1125</v>
      </c>
      <c r="C272" s="2" t="s">
        <v>787</v>
      </c>
      <c r="D272" s="12" t="s">
        <v>481</v>
      </c>
      <c r="E272" s="12" t="s">
        <v>1167</v>
      </c>
      <c r="F272" s="12" t="s">
        <v>243</v>
      </c>
      <c r="G272" s="5" t="s">
        <v>696</v>
      </c>
      <c r="H272" s="2" t="s">
        <v>697</v>
      </c>
    </row>
    <row r="273" spans="2:8" ht="43.2" x14ac:dyDescent="0.3">
      <c r="E273" s="12" t="s">
        <v>1168</v>
      </c>
      <c r="F273" s="12" t="s">
        <v>243</v>
      </c>
      <c r="G273" s="5" t="s">
        <v>530</v>
      </c>
      <c r="H273" s="5" t="s">
        <v>736</v>
      </c>
    </row>
    <row r="274" spans="2:8" x14ac:dyDescent="0.3">
      <c r="E274" t="s">
        <v>319</v>
      </c>
      <c r="F274" s="12" t="s">
        <v>243</v>
      </c>
      <c r="G274" t="s">
        <v>483</v>
      </c>
      <c r="H274" t="s">
        <v>955</v>
      </c>
    </row>
    <row r="277" spans="2:8" ht="43.2" x14ac:dyDescent="0.3">
      <c r="B277" s="12" t="s">
        <v>1126</v>
      </c>
      <c r="C277" s="2" t="s">
        <v>788</v>
      </c>
      <c r="D277" s="12" t="s">
        <v>481</v>
      </c>
      <c r="E277" s="12" t="s">
        <v>1167</v>
      </c>
      <c r="F277" s="12" t="s">
        <v>243</v>
      </c>
      <c r="G277" s="5" t="s">
        <v>696</v>
      </c>
      <c r="H277" s="2" t="s">
        <v>697</v>
      </c>
    </row>
    <row r="278" spans="2:8" ht="43.2" x14ac:dyDescent="0.3">
      <c r="E278" s="12" t="s">
        <v>1169</v>
      </c>
      <c r="F278" s="12" t="s">
        <v>243</v>
      </c>
      <c r="G278" s="5" t="s">
        <v>738</v>
      </c>
      <c r="H278" s="5" t="s">
        <v>739</v>
      </c>
    </row>
    <row r="279" spans="2:8" x14ac:dyDescent="0.3">
      <c r="E279" t="s">
        <v>319</v>
      </c>
      <c r="F279" s="12" t="s">
        <v>243</v>
      </c>
      <c r="G279" t="s">
        <v>483</v>
      </c>
      <c r="H279" t="s">
        <v>955</v>
      </c>
    </row>
    <row r="282" spans="2:8" ht="28.8" x14ac:dyDescent="0.3">
      <c r="B282" s="12" t="s">
        <v>1127</v>
      </c>
      <c r="C282" s="2" t="s">
        <v>789</v>
      </c>
      <c r="D282" s="12" t="s">
        <v>481</v>
      </c>
      <c r="E282" s="12" t="s">
        <v>1170</v>
      </c>
      <c r="F282" s="12" t="s">
        <v>243</v>
      </c>
      <c r="G282" s="5" t="s">
        <v>741</v>
      </c>
      <c r="H282" s="5" t="s">
        <v>742</v>
      </c>
    </row>
    <row r="283" spans="2:8" ht="28.8" x14ac:dyDescent="0.3">
      <c r="E283" s="12" t="s">
        <v>1166</v>
      </c>
      <c r="F283" s="12" t="s">
        <v>243</v>
      </c>
      <c r="G283" s="12" t="s">
        <v>744</v>
      </c>
      <c r="H283" s="5" t="s">
        <v>745</v>
      </c>
    </row>
    <row r="284" spans="2:8" ht="43.2" x14ac:dyDescent="0.3">
      <c r="E284" t="s">
        <v>319</v>
      </c>
      <c r="F284" s="12" t="s">
        <v>243</v>
      </c>
      <c r="G284" s="12" t="s">
        <v>483</v>
      </c>
      <c r="H284" s="2" t="s">
        <v>743</v>
      </c>
    </row>
    <row r="287" spans="2:8" s="40" customFormat="1" ht="43.2" x14ac:dyDescent="0.3">
      <c r="B287" s="40" t="s">
        <v>1128</v>
      </c>
      <c r="C287" s="11" t="s">
        <v>1121</v>
      </c>
      <c r="D287" s="40" t="s">
        <v>481</v>
      </c>
      <c r="E287" s="40" t="s">
        <v>1171</v>
      </c>
      <c r="F287" s="40" t="s">
        <v>243</v>
      </c>
      <c r="G287" s="11" t="s">
        <v>747</v>
      </c>
      <c r="H287" s="11" t="s">
        <v>748</v>
      </c>
    </row>
    <row r="288" spans="2:8" s="40" customFormat="1" ht="28.8" x14ac:dyDescent="0.3">
      <c r="E288" s="40" t="s">
        <v>1172</v>
      </c>
      <c r="F288" s="40" t="s">
        <v>243</v>
      </c>
      <c r="G288" s="11" t="s">
        <v>749</v>
      </c>
      <c r="H288" s="11" t="s">
        <v>750</v>
      </c>
    </row>
    <row r="289" spans="2:8" s="40" customFormat="1" x14ac:dyDescent="0.3">
      <c r="E289" s="40" t="s">
        <v>319</v>
      </c>
      <c r="F289" s="40" t="s">
        <v>243</v>
      </c>
      <c r="G289" s="40" t="s">
        <v>483</v>
      </c>
      <c r="H289" s="40" t="s">
        <v>955</v>
      </c>
    </row>
    <row r="292" spans="2:8" ht="43.2" x14ac:dyDescent="0.3">
      <c r="B292" s="12" t="s">
        <v>1129</v>
      </c>
      <c r="C292" s="2" t="s">
        <v>790</v>
      </c>
      <c r="D292" s="12" t="s">
        <v>481</v>
      </c>
      <c r="E292" s="12" t="s">
        <v>1171</v>
      </c>
      <c r="F292" s="12" t="s">
        <v>243</v>
      </c>
      <c r="G292" s="5" t="s">
        <v>747</v>
      </c>
      <c r="H292" s="2" t="s">
        <v>748</v>
      </c>
    </row>
    <row r="293" spans="2:8" ht="28.8" x14ac:dyDescent="0.3">
      <c r="E293" s="12" t="s">
        <v>1185</v>
      </c>
      <c r="F293" s="12" t="s">
        <v>243</v>
      </c>
      <c r="G293" s="12" t="s">
        <v>573</v>
      </c>
      <c r="H293" s="5" t="s">
        <v>755</v>
      </c>
    </row>
    <row r="294" spans="2:8" x14ac:dyDescent="0.3">
      <c r="E294" t="s">
        <v>319</v>
      </c>
      <c r="F294" s="12" t="s">
        <v>243</v>
      </c>
      <c r="G294" t="s">
        <v>483</v>
      </c>
      <c r="H294" t="s">
        <v>955</v>
      </c>
    </row>
    <row r="297" spans="2:8" s="40" customFormat="1" ht="43.2" x14ac:dyDescent="0.3">
      <c r="B297" s="40" t="s">
        <v>1130</v>
      </c>
      <c r="C297" s="11" t="s">
        <v>791</v>
      </c>
      <c r="D297" s="40" t="s">
        <v>481</v>
      </c>
      <c r="E297" s="40" t="s">
        <v>1171</v>
      </c>
      <c r="F297" s="40" t="s">
        <v>243</v>
      </c>
      <c r="G297" s="11" t="s">
        <v>747</v>
      </c>
      <c r="H297" s="11" t="s">
        <v>748</v>
      </c>
    </row>
    <row r="298" spans="2:8" s="40" customFormat="1" ht="28.8" x14ac:dyDescent="0.3">
      <c r="E298" s="40" t="s">
        <v>1186</v>
      </c>
      <c r="F298" s="40" t="s">
        <v>243</v>
      </c>
      <c r="G298" s="40" t="s">
        <v>757</v>
      </c>
      <c r="H298" s="11" t="s">
        <v>758</v>
      </c>
    </row>
    <row r="299" spans="2:8" x14ac:dyDescent="0.3">
      <c r="E299" t="s">
        <v>319</v>
      </c>
      <c r="F299" s="40" t="s">
        <v>243</v>
      </c>
      <c r="G299" t="s">
        <v>483</v>
      </c>
      <c r="H299" t="s">
        <v>956</v>
      </c>
    </row>
    <row r="302" spans="2:8" ht="43.2" x14ac:dyDescent="0.3">
      <c r="B302" s="12" t="s">
        <v>1131</v>
      </c>
      <c r="C302" s="2" t="s">
        <v>792</v>
      </c>
      <c r="D302" s="12" t="s">
        <v>481</v>
      </c>
      <c r="E302" s="12" t="s">
        <v>1187</v>
      </c>
      <c r="F302" s="12" t="s">
        <v>243</v>
      </c>
      <c r="G302" s="5" t="s">
        <v>760</v>
      </c>
      <c r="H302" s="2" t="s">
        <v>761</v>
      </c>
    </row>
    <row r="303" spans="2:8" x14ac:dyDescent="0.3">
      <c r="E303" s="12" t="s">
        <v>1188</v>
      </c>
      <c r="F303" s="12" t="s">
        <v>243</v>
      </c>
      <c r="G303" s="12" t="s">
        <v>762</v>
      </c>
      <c r="H303" s="5" t="s">
        <v>763</v>
      </c>
    </row>
    <row r="304" spans="2:8" x14ac:dyDescent="0.3">
      <c r="E304" t="s">
        <v>319</v>
      </c>
      <c r="F304" s="12" t="s">
        <v>243</v>
      </c>
      <c r="G304" t="s">
        <v>483</v>
      </c>
      <c r="H304" t="s">
        <v>484</v>
      </c>
    </row>
    <row r="307" spans="2:8" ht="43.2" x14ac:dyDescent="0.3">
      <c r="B307" s="12" t="s">
        <v>1132</v>
      </c>
      <c r="C307" s="2" t="s">
        <v>793</v>
      </c>
      <c r="D307" s="12" t="s">
        <v>481</v>
      </c>
      <c r="E307" s="12" t="s">
        <v>1187</v>
      </c>
      <c r="F307" s="12" t="s">
        <v>243</v>
      </c>
      <c r="G307" s="5" t="s">
        <v>760</v>
      </c>
      <c r="H307" s="2" t="s">
        <v>761</v>
      </c>
    </row>
    <row r="308" spans="2:8" ht="28.8" x14ac:dyDescent="0.3">
      <c r="E308" s="12" t="s">
        <v>1189</v>
      </c>
      <c r="F308" s="12" t="s">
        <v>243</v>
      </c>
      <c r="G308" s="12" t="s">
        <v>766</v>
      </c>
      <c r="H308" s="5" t="s">
        <v>767</v>
      </c>
    </row>
    <row r="309" spans="2:8" x14ac:dyDescent="0.3">
      <c r="E309" t="s">
        <v>319</v>
      </c>
      <c r="F309" s="12" t="s">
        <v>243</v>
      </c>
      <c r="G309" t="s">
        <v>483</v>
      </c>
      <c r="H309" t="s">
        <v>484</v>
      </c>
    </row>
    <row r="312" spans="2:8" ht="43.2" x14ac:dyDescent="0.3">
      <c r="B312" s="12" t="s">
        <v>1133</v>
      </c>
      <c r="C312" s="2" t="s">
        <v>794</v>
      </c>
      <c r="D312" s="12" t="s">
        <v>481</v>
      </c>
      <c r="E312" s="12" t="s">
        <v>1187</v>
      </c>
      <c r="F312" s="12" t="s">
        <v>243</v>
      </c>
      <c r="G312" s="5" t="s">
        <v>769</v>
      </c>
      <c r="H312" s="2" t="s">
        <v>770</v>
      </c>
    </row>
    <row r="313" spans="2:8" x14ac:dyDescent="0.3">
      <c r="E313" s="12" t="s">
        <v>1190</v>
      </c>
      <c r="F313" s="12" t="s">
        <v>243</v>
      </c>
      <c r="G313" s="12" t="s">
        <v>771</v>
      </c>
      <c r="H313" s="5" t="s">
        <v>772</v>
      </c>
    </row>
    <row r="314" spans="2:8" x14ac:dyDescent="0.3">
      <c r="E314" t="s">
        <v>319</v>
      </c>
      <c r="F314" s="12" t="s">
        <v>243</v>
      </c>
      <c r="G314" t="s">
        <v>483</v>
      </c>
      <c r="H314" t="s">
        <v>955</v>
      </c>
    </row>
    <row r="317" spans="2:8" ht="43.2" x14ac:dyDescent="0.3">
      <c r="B317" s="12" t="s">
        <v>1134</v>
      </c>
      <c r="C317" s="2" t="s">
        <v>795</v>
      </c>
      <c r="D317" s="12" t="s">
        <v>481</v>
      </c>
      <c r="E317" s="12" t="s">
        <v>1187</v>
      </c>
      <c r="F317" s="12" t="s">
        <v>243</v>
      </c>
      <c r="G317" s="5" t="s">
        <v>760</v>
      </c>
      <c r="H317" s="2" t="s">
        <v>761</v>
      </c>
    </row>
    <row r="318" spans="2:8" ht="28.8" x14ac:dyDescent="0.3">
      <c r="E318" s="12" t="s">
        <v>1191</v>
      </c>
      <c r="F318" s="12" t="s">
        <v>243</v>
      </c>
      <c r="G318" s="5" t="s">
        <v>775</v>
      </c>
      <c r="H318" s="5" t="s">
        <v>776</v>
      </c>
    </row>
    <row r="319" spans="2:8" x14ac:dyDescent="0.3">
      <c r="E319" t="s">
        <v>319</v>
      </c>
      <c r="F319" s="12" t="s">
        <v>243</v>
      </c>
      <c r="G319" t="s">
        <v>483</v>
      </c>
      <c r="H319" t="s">
        <v>484</v>
      </c>
    </row>
    <row r="322" spans="2:8" ht="43.2" x14ac:dyDescent="0.3">
      <c r="B322" s="12" t="s">
        <v>1135</v>
      </c>
      <c r="C322" s="2" t="s">
        <v>796</v>
      </c>
      <c r="D322" s="12" t="s">
        <v>481</v>
      </c>
      <c r="E322" s="12" t="s">
        <v>1192</v>
      </c>
      <c r="F322" s="12" t="s">
        <v>243</v>
      </c>
      <c r="G322" s="5" t="s">
        <v>760</v>
      </c>
      <c r="H322" s="2" t="s">
        <v>761</v>
      </c>
    </row>
    <row r="323" spans="2:8" x14ac:dyDescent="0.3">
      <c r="E323" s="12" t="s">
        <v>1193</v>
      </c>
      <c r="F323" s="12" t="s">
        <v>243</v>
      </c>
      <c r="G323" s="12" t="s">
        <v>778</v>
      </c>
      <c r="H323" s="5" t="s">
        <v>600</v>
      </c>
    </row>
    <row r="324" spans="2:8" x14ac:dyDescent="0.3">
      <c r="E324" t="s">
        <v>319</v>
      </c>
      <c r="F324" s="12" t="s">
        <v>243</v>
      </c>
      <c r="G324" t="s">
        <v>483</v>
      </c>
      <c r="H324" t="s">
        <v>955</v>
      </c>
    </row>
    <row r="327" spans="2:8" ht="43.2" x14ac:dyDescent="0.3">
      <c r="B327" s="12" t="s">
        <v>1136</v>
      </c>
      <c r="C327" s="2" t="s">
        <v>797</v>
      </c>
      <c r="D327" s="12" t="s">
        <v>481</v>
      </c>
      <c r="E327" s="12" t="s">
        <v>1187</v>
      </c>
      <c r="F327" s="12" t="s">
        <v>243</v>
      </c>
      <c r="G327" s="5" t="s">
        <v>760</v>
      </c>
      <c r="H327" s="2" t="s">
        <v>761</v>
      </c>
    </row>
    <row r="328" spans="2:8" ht="28.8" x14ac:dyDescent="0.3">
      <c r="E328" s="12" t="s">
        <v>1194</v>
      </c>
      <c r="F328" s="12" t="s">
        <v>243</v>
      </c>
      <c r="G328" s="5" t="s">
        <v>780</v>
      </c>
      <c r="H328" s="5" t="s">
        <v>604</v>
      </c>
    </row>
    <row r="329" spans="2:8" x14ac:dyDescent="0.3">
      <c r="E329" t="s">
        <v>319</v>
      </c>
      <c r="F329" s="12" t="s">
        <v>243</v>
      </c>
      <c r="G329" t="s">
        <v>483</v>
      </c>
      <c r="H329" t="s">
        <v>484</v>
      </c>
    </row>
    <row r="332" spans="2:8" ht="43.2" x14ac:dyDescent="0.3">
      <c r="B332" s="12" t="s">
        <v>1137</v>
      </c>
      <c r="C332" s="2" t="s">
        <v>798</v>
      </c>
      <c r="D332" s="12" t="s">
        <v>481</v>
      </c>
      <c r="E332" s="12" t="s">
        <v>1187</v>
      </c>
      <c r="F332" s="12" t="s">
        <v>243</v>
      </c>
      <c r="G332" s="5" t="s">
        <v>760</v>
      </c>
      <c r="H332" s="2" t="s">
        <v>761</v>
      </c>
    </row>
    <row r="333" spans="2:8" ht="28.8" x14ac:dyDescent="0.3">
      <c r="E333" s="12" t="s">
        <v>1195</v>
      </c>
      <c r="F333" s="12" t="s">
        <v>243</v>
      </c>
      <c r="G333" s="5" t="s">
        <v>781</v>
      </c>
      <c r="H333" s="5" t="s">
        <v>782</v>
      </c>
    </row>
    <row r="334" spans="2:8" x14ac:dyDescent="0.3">
      <c r="E334" t="s">
        <v>319</v>
      </c>
      <c r="F334" s="12" t="s">
        <v>243</v>
      </c>
      <c r="G334" t="s">
        <v>483</v>
      </c>
      <c r="H334" t="s">
        <v>955</v>
      </c>
    </row>
    <row r="337" spans="2:8" ht="43.2" x14ac:dyDescent="0.3">
      <c r="B337" s="12" t="s">
        <v>1138</v>
      </c>
      <c r="C337" s="2" t="s">
        <v>799</v>
      </c>
      <c r="D337" s="12" t="s">
        <v>481</v>
      </c>
      <c r="E337" s="12" t="s">
        <v>1187</v>
      </c>
      <c r="F337" s="12" t="s">
        <v>243</v>
      </c>
      <c r="G337" s="5" t="s">
        <v>760</v>
      </c>
      <c r="H337" s="2" t="s">
        <v>761</v>
      </c>
    </row>
    <row r="338" spans="2:8" x14ac:dyDescent="0.3">
      <c r="E338" s="12" t="s">
        <v>1196</v>
      </c>
      <c r="F338" s="12" t="s">
        <v>243</v>
      </c>
      <c r="G338" s="12" t="s">
        <v>785</v>
      </c>
      <c r="H338" s="5" t="s">
        <v>786</v>
      </c>
    </row>
    <row r="339" spans="2:8" x14ac:dyDescent="0.3">
      <c r="E339" t="s">
        <v>319</v>
      </c>
      <c r="F339" s="12" t="s">
        <v>243</v>
      </c>
      <c r="G339" t="s">
        <v>483</v>
      </c>
      <c r="H339" t="s">
        <v>955</v>
      </c>
    </row>
    <row r="342" spans="2:8" ht="43.2" x14ac:dyDescent="0.3">
      <c r="B342" s="12" t="s">
        <v>1139</v>
      </c>
      <c r="C342" s="2" t="s">
        <v>803</v>
      </c>
      <c r="D342" s="12" t="s">
        <v>481</v>
      </c>
      <c r="E342" s="12" t="s">
        <v>1198</v>
      </c>
      <c r="F342" s="12" t="s">
        <v>243</v>
      </c>
      <c r="G342" s="5" t="s">
        <v>804</v>
      </c>
      <c r="H342" s="2" t="s">
        <v>805</v>
      </c>
    </row>
    <row r="343" spans="2:8" ht="28.8" x14ac:dyDescent="0.3">
      <c r="E343" s="12" t="s">
        <v>1197</v>
      </c>
      <c r="F343" s="12" t="s">
        <v>243</v>
      </c>
      <c r="G343" s="5" t="s">
        <v>801</v>
      </c>
      <c r="H343" s="5" t="s">
        <v>802</v>
      </c>
    </row>
    <row r="344" spans="2:8" x14ac:dyDescent="0.3">
      <c r="E344" t="s">
        <v>319</v>
      </c>
      <c r="F344" s="12" t="s">
        <v>243</v>
      </c>
      <c r="G344" t="s">
        <v>483</v>
      </c>
      <c r="H344" t="s">
        <v>955</v>
      </c>
    </row>
    <row r="347" spans="2:8" ht="43.2" x14ac:dyDescent="0.3">
      <c r="B347" s="12" t="s">
        <v>1140</v>
      </c>
      <c r="C347" s="2" t="s">
        <v>807</v>
      </c>
      <c r="D347" s="12" t="s">
        <v>481</v>
      </c>
      <c r="E347" s="12" t="s">
        <v>1198</v>
      </c>
      <c r="F347" s="12" t="s">
        <v>243</v>
      </c>
      <c r="G347" s="5" t="s">
        <v>804</v>
      </c>
      <c r="H347" s="2" t="s">
        <v>805</v>
      </c>
    </row>
    <row r="348" spans="2:8" x14ac:dyDescent="0.3">
      <c r="E348" s="12" t="s">
        <v>1199</v>
      </c>
      <c r="F348" s="12" t="s">
        <v>243</v>
      </c>
      <c r="G348" s="12" t="s">
        <v>808</v>
      </c>
      <c r="H348" s="5" t="s">
        <v>809</v>
      </c>
    </row>
    <row r="349" spans="2:8" x14ac:dyDescent="0.3">
      <c r="E349" t="s">
        <v>319</v>
      </c>
      <c r="F349" s="12" t="s">
        <v>243</v>
      </c>
      <c r="G349" t="s">
        <v>483</v>
      </c>
      <c r="H349" t="s">
        <v>955</v>
      </c>
    </row>
    <row r="352" spans="2:8" ht="43.2" x14ac:dyDescent="0.3">
      <c r="B352" s="12" t="s">
        <v>1141</v>
      </c>
      <c r="C352" s="2" t="s">
        <v>813</v>
      </c>
      <c r="D352" s="12" t="s">
        <v>481</v>
      </c>
      <c r="E352" s="12" t="s">
        <v>1200</v>
      </c>
      <c r="F352" s="12" t="s">
        <v>243</v>
      </c>
      <c r="G352" s="5" t="s">
        <v>811</v>
      </c>
      <c r="H352" s="2" t="s">
        <v>812</v>
      </c>
    </row>
    <row r="353" spans="2:8" ht="28.8" x14ac:dyDescent="0.3">
      <c r="E353" s="12" t="s">
        <v>1201</v>
      </c>
      <c r="F353" s="12" t="s">
        <v>243</v>
      </c>
      <c r="G353" s="5" t="s">
        <v>814</v>
      </c>
      <c r="H353" s="5" t="s">
        <v>815</v>
      </c>
    </row>
    <row r="354" spans="2:8" x14ac:dyDescent="0.3">
      <c r="E354" t="s">
        <v>319</v>
      </c>
      <c r="F354" s="12" t="s">
        <v>243</v>
      </c>
      <c r="G354" t="s">
        <v>483</v>
      </c>
      <c r="H354" t="s">
        <v>955</v>
      </c>
    </row>
    <row r="357" spans="2:8" ht="43.2" x14ac:dyDescent="0.3">
      <c r="B357" s="12" t="s">
        <v>1142</v>
      </c>
      <c r="C357" s="2" t="s">
        <v>821</v>
      </c>
      <c r="D357" s="12" t="s">
        <v>819</v>
      </c>
      <c r="E357" s="43" t="s">
        <v>1202</v>
      </c>
      <c r="F357" s="12" t="s">
        <v>243</v>
      </c>
      <c r="G357" s="5" t="s">
        <v>824</v>
      </c>
      <c r="H357" s="2" t="s">
        <v>825</v>
      </c>
    </row>
    <row r="358" spans="2:8" ht="28.8" x14ac:dyDescent="0.3">
      <c r="E358" s="43" t="s">
        <v>1203</v>
      </c>
      <c r="F358" s="12" t="s">
        <v>243</v>
      </c>
      <c r="G358" s="5" t="s">
        <v>826</v>
      </c>
      <c r="H358" s="5" t="s">
        <v>827</v>
      </c>
    </row>
    <row r="359" spans="2:8" ht="57.6" x14ac:dyDescent="0.3">
      <c r="E359" t="s">
        <v>820</v>
      </c>
      <c r="F359" s="12" t="s">
        <v>243</v>
      </c>
      <c r="G359" s="2" t="s">
        <v>327</v>
      </c>
      <c r="H359" s="2" t="s">
        <v>643</v>
      </c>
    </row>
    <row r="362" spans="2:8" ht="43.2" x14ac:dyDescent="0.3">
      <c r="B362" s="12" t="s">
        <v>1143</v>
      </c>
      <c r="C362" s="2" t="s">
        <v>822</v>
      </c>
      <c r="D362" s="12" t="s">
        <v>819</v>
      </c>
      <c r="E362" s="43" t="s">
        <v>1202</v>
      </c>
      <c r="F362" s="12" t="s">
        <v>243</v>
      </c>
      <c r="G362" s="5" t="s">
        <v>828</v>
      </c>
      <c r="H362" s="2" t="s">
        <v>829</v>
      </c>
    </row>
    <row r="363" spans="2:8" ht="28.8" x14ac:dyDescent="0.3">
      <c r="E363" s="43" t="s">
        <v>1204</v>
      </c>
      <c r="F363" s="12" t="s">
        <v>243</v>
      </c>
      <c r="G363" s="5" t="s">
        <v>830</v>
      </c>
      <c r="H363" s="5" t="s">
        <v>831</v>
      </c>
    </row>
    <row r="364" spans="2:8" ht="72" x14ac:dyDescent="0.3">
      <c r="E364" t="s">
        <v>820</v>
      </c>
      <c r="F364" s="12" t="s">
        <v>243</v>
      </c>
      <c r="G364" s="2" t="s">
        <v>327</v>
      </c>
      <c r="H364" s="2" t="s">
        <v>647</v>
      </c>
    </row>
    <row r="367" spans="2:8" ht="43.2" x14ac:dyDescent="0.3">
      <c r="B367" s="12" t="s">
        <v>1144</v>
      </c>
      <c r="C367" s="2" t="s">
        <v>823</v>
      </c>
      <c r="D367" s="12" t="s">
        <v>819</v>
      </c>
      <c r="E367" s="12" t="s">
        <v>1205</v>
      </c>
      <c r="F367" s="12" t="s">
        <v>243</v>
      </c>
      <c r="G367" s="5" t="s">
        <v>741</v>
      </c>
      <c r="H367" s="2" t="s">
        <v>742</v>
      </c>
    </row>
    <row r="368" spans="2:8" ht="28.8" x14ac:dyDescent="0.3">
      <c r="E368" s="12" t="s">
        <v>1166</v>
      </c>
      <c r="F368" s="12" t="s">
        <v>243</v>
      </c>
      <c r="G368" s="12" t="s">
        <v>744</v>
      </c>
      <c r="H368" s="5" t="s">
        <v>832</v>
      </c>
    </row>
    <row r="369" spans="2:8" s="40" customFormat="1" ht="43.2" x14ac:dyDescent="0.3">
      <c r="E369" s="40" t="s">
        <v>820</v>
      </c>
      <c r="F369" s="12" t="s">
        <v>243</v>
      </c>
      <c r="G369" s="11" t="s">
        <v>327</v>
      </c>
      <c r="H369" s="11" t="s">
        <v>833</v>
      </c>
    </row>
    <row r="370" spans="2:8" ht="43.2" x14ac:dyDescent="0.3">
      <c r="B370" s="12" t="s">
        <v>1145</v>
      </c>
      <c r="C370" s="42" t="s">
        <v>1150</v>
      </c>
      <c r="D370" s="12" t="s">
        <v>819</v>
      </c>
      <c r="E370" s="12" t="s">
        <v>1200</v>
      </c>
      <c r="F370" s="12" t="s">
        <v>243</v>
      </c>
      <c r="G370" s="43" t="s">
        <v>1146</v>
      </c>
      <c r="H370" s="42" t="s">
        <v>1147</v>
      </c>
    </row>
    <row r="371" spans="2:8" x14ac:dyDescent="0.3">
      <c r="B371" s="41"/>
      <c r="C371" s="41"/>
      <c r="D371" s="41"/>
      <c r="E371" s="12" t="s">
        <v>1248</v>
      </c>
      <c r="F371" s="12" t="s">
        <v>243</v>
      </c>
      <c r="G371" s="43" t="s">
        <v>1148</v>
      </c>
      <c r="H371" s="43" t="s">
        <v>1149</v>
      </c>
    </row>
    <row r="372" spans="2:8" ht="28.8" x14ac:dyDescent="0.3">
      <c r="B372" s="41"/>
      <c r="C372" s="41"/>
      <c r="D372" s="41"/>
      <c r="E372" s="41" t="s">
        <v>820</v>
      </c>
      <c r="F372" s="12" t="s">
        <v>243</v>
      </c>
      <c r="G372" s="42" t="s">
        <v>327</v>
      </c>
      <c r="H372" s="42" t="s">
        <v>1165</v>
      </c>
    </row>
    <row r="373" spans="2:8" ht="43.2" x14ac:dyDescent="0.3">
      <c r="B373" s="12" t="s">
        <v>1151</v>
      </c>
      <c r="C373" s="42" t="s">
        <v>1152</v>
      </c>
      <c r="D373" s="12" t="s">
        <v>819</v>
      </c>
      <c r="E373" s="12" t="s">
        <v>1171</v>
      </c>
      <c r="F373" s="12" t="s">
        <v>243</v>
      </c>
      <c r="G373" s="43" t="s">
        <v>1153</v>
      </c>
      <c r="H373" s="42" t="s">
        <v>1154</v>
      </c>
    </row>
    <row r="374" spans="2:8" x14ac:dyDescent="0.3">
      <c r="B374" s="41"/>
      <c r="C374" s="41"/>
      <c r="D374" s="41"/>
      <c r="E374" s="12" t="s">
        <v>1248</v>
      </c>
      <c r="F374" s="12" t="s">
        <v>243</v>
      </c>
      <c r="G374" s="43" t="s">
        <v>1148</v>
      </c>
      <c r="H374" s="43" t="s">
        <v>1149</v>
      </c>
    </row>
    <row r="375" spans="2:8" ht="28.8" x14ac:dyDescent="0.3">
      <c r="B375" s="41"/>
      <c r="C375" s="41"/>
      <c r="D375" s="41"/>
      <c r="E375" s="41" t="s">
        <v>820</v>
      </c>
      <c r="F375" s="12" t="s">
        <v>243</v>
      </c>
      <c r="G375" s="42" t="s">
        <v>327</v>
      </c>
      <c r="H375" s="42" t="s">
        <v>1165</v>
      </c>
    </row>
    <row r="376" spans="2:8" ht="43.2" x14ac:dyDescent="0.3">
      <c r="B376" s="12" t="s">
        <v>1158</v>
      </c>
      <c r="C376" s="42" t="s">
        <v>1155</v>
      </c>
      <c r="D376" s="12" t="s">
        <v>819</v>
      </c>
      <c r="E376" s="12" t="s">
        <v>1198</v>
      </c>
      <c r="F376" s="12" t="s">
        <v>243</v>
      </c>
      <c r="G376" s="43" t="s">
        <v>1156</v>
      </c>
      <c r="H376" s="42" t="s">
        <v>1157</v>
      </c>
    </row>
    <row r="377" spans="2:8" x14ac:dyDescent="0.3">
      <c r="B377" s="41"/>
      <c r="C377" s="41"/>
      <c r="D377" s="41"/>
      <c r="E377" s="12" t="s">
        <v>1249</v>
      </c>
      <c r="F377" s="12" t="s">
        <v>243</v>
      </c>
      <c r="G377" s="43" t="s">
        <v>1148</v>
      </c>
      <c r="H377" s="43" t="s">
        <v>1149</v>
      </c>
    </row>
    <row r="378" spans="2:8" ht="28.8" x14ac:dyDescent="0.3">
      <c r="B378" s="41"/>
      <c r="C378" s="41"/>
      <c r="D378" s="41"/>
      <c r="E378" s="41" t="s">
        <v>820</v>
      </c>
      <c r="F378" s="12" t="s">
        <v>243</v>
      </c>
      <c r="G378" s="42" t="s">
        <v>327</v>
      </c>
      <c r="H378" s="42" t="s">
        <v>1165</v>
      </c>
    </row>
    <row r="379" spans="2:8" ht="43.2" x14ac:dyDescent="0.3">
      <c r="B379" s="12" t="s">
        <v>1159</v>
      </c>
      <c r="C379" s="42" t="s">
        <v>1162</v>
      </c>
      <c r="D379" s="12" t="s">
        <v>819</v>
      </c>
      <c r="E379" s="12" t="s">
        <v>1250</v>
      </c>
      <c r="F379" s="12" t="s">
        <v>243</v>
      </c>
      <c r="G379" s="43" t="s">
        <v>1160</v>
      </c>
      <c r="H379" s="42" t="s">
        <v>1161</v>
      </c>
    </row>
    <row r="380" spans="2:8" x14ac:dyDescent="0.3">
      <c r="B380" s="41"/>
      <c r="C380" s="41"/>
      <c r="D380" s="41"/>
      <c r="E380" s="12" t="s">
        <v>1246</v>
      </c>
      <c r="F380" s="12" t="s">
        <v>243</v>
      </c>
      <c r="G380" s="43" t="s">
        <v>1163</v>
      </c>
      <c r="H380" s="43" t="s">
        <v>1164</v>
      </c>
    </row>
    <row r="381" spans="2:8" ht="28.8" x14ac:dyDescent="0.3">
      <c r="B381" s="41"/>
      <c r="C381" s="41"/>
      <c r="D381" s="41"/>
      <c r="E381" s="41" t="s">
        <v>820</v>
      </c>
      <c r="F381" s="12" t="s">
        <v>243</v>
      </c>
      <c r="G381" s="42" t="s">
        <v>327</v>
      </c>
      <c r="H381" s="42" t="s">
        <v>1165</v>
      </c>
    </row>
    <row r="383" spans="2:8" ht="43.2" x14ac:dyDescent="0.3">
      <c r="B383" s="12" t="s">
        <v>1242</v>
      </c>
      <c r="C383" s="42" t="s">
        <v>1244</v>
      </c>
      <c r="D383" s="12" t="s">
        <v>819</v>
      </c>
      <c r="E383" s="12" t="s">
        <v>1171</v>
      </c>
      <c r="F383" s="12" t="s">
        <v>243</v>
      </c>
      <c r="G383" s="43" t="s">
        <v>747</v>
      </c>
      <c r="H383" s="42" t="s">
        <v>748</v>
      </c>
    </row>
    <row r="384" spans="2:8" ht="28.8" x14ac:dyDescent="0.3">
      <c r="B384" s="41"/>
      <c r="C384" s="41"/>
      <c r="D384" s="41"/>
      <c r="E384" s="12" t="s">
        <v>1247</v>
      </c>
      <c r="F384" s="12" t="s">
        <v>243</v>
      </c>
      <c r="G384" s="43" t="s">
        <v>1245</v>
      </c>
      <c r="H384" s="43" t="s">
        <v>750</v>
      </c>
    </row>
    <row r="385" spans="2:8" ht="28.8" x14ac:dyDescent="0.3">
      <c r="B385" s="41"/>
      <c r="C385" s="41"/>
      <c r="D385" s="41"/>
      <c r="E385" s="41" t="s">
        <v>820</v>
      </c>
      <c r="F385" s="12" t="s">
        <v>243</v>
      </c>
      <c r="G385" s="42" t="s">
        <v>327</v>
      </c>
      <c r="H385" s="42" t="s">
        <v>1165</v>
      </c>
    </row>
    <row r="386" spans="2:8" ht="43.2" x14ac:dyDescent="0.3">
      <c r="B386" s="12" t="s">
        <v>1251</v>
      </c>
      <c r="C386" s="42" t="s">
        <v>1252</v>
      </c>
      <c r="D386" s="12" t="s">
        <v>819</v>
      </c>
      <c r="E386" s="12" t="s">
        <v>1171</v>
      </c>
      <c r="F386" s="12" t="s">
        <v>243</v>
      </c>
      <c r="G386" s="43" t="s">
        <v>747</v>
      </c>
      <c r="H386" s="42" t="s">
        <v>748</v>
      </c>
    </row>
    <row r="387" spans="2:8" ht="28.8" x14ac:dyDescent="0.3">
      <c r="B387" s="41"/>
      <c r="C387" s="41"/>
      <c r="D387" s="41"/>
      <c r="E387" s="12" t="s">
        <v>1253</v>
      </c>
      <c r="F387" s="12" t="s">
        <v>243</v>
      </c>
      <c r="G387" s="43" t="s">
        <v>573</v>
      </c>
      <c r="H387" s="43" t="s">
        <v>755</v>
      </c>
    </row>
    <row r="388" spans="2:8" ht="28.8" x14ac:dyDescent="0.3">
      <c r="B388" s="41"/>
      <c r="C388" s="41"/>
      <c r="D388" s="41"/>
      <c r="E388" s="41" t="s">
        <v>820</v>
      </c>
      <c r="F388" s="12" t="s">
        <v>243</v>
      </c>
      <c r="G388" s="42" t="s">
        <v>327</v>
      </c>
      <c r="H388" s="42" t="s">
        <v>1165</v>
      </c>
    </row>
    <row r="389" spans="2:8" ht="43.2" x14ac:dyDescent="0.3">
      <c r="B389" s="12" t="s">
        <v>1258</v>
      </c>
      <c r="C389" s="42" t="s">
        <v>1254</v>
      </c>
      <c r="D389" s="12" t="s">
        <v>819</v>
      </c>
      <c r="E389" s="12" t="s">
        <v>1171</v>
      </c>
      <c r="F389" s="12" t="s">
        <v>243</v>
      </c>
      <c r="G389" s="43" t="s">
        <v>747</v>
      </c>
      <c r="H389" s="42" t="s">
        <v>748</v>
      </c>
    </row>
    <row r="390" spans="2:8" ht="28.8" x14ac:dyDescent="0.3">
      <c r="B390" s="41"/>
      <c r="C390" s="41"/>
      <c r="D390" s="41"/>
      <c r="E390" s="12" t="s">
        <v>1255</v>
      </c>
      <c r="F390" s="12" t="s">
        <v>243</v>
      </c>
      <c r="G390" s="43" t="s">
        <v>1256</v>
      </c>
      <c r="H390" s="43" t="s">
        <v>1257</v>
      </c>
    </row>
    <row r="391" spans="2:8" ht="28.8" x14ac:dyDescent="0.3">
      <c r="B391" s="41"/>
      <c r="C391" s="41"/>
      <c r="D391" s="41"/>
      <c r="E391" s="41" t="s">
        <v>820</v>
      </c>
      <c r="F391" s="12" t="s">
        <v>243</v>
      </c>
      <c r="G391" s="42" t="s">
        <v>327</v>
      </c>
      <c r="H391" s="42" t="s">
        <v>1165</v>
      </c>
    </row>
    <row r="392" spans="2:8" ht="57.6" x14ac:dyDescent="0.3">
      <c r="B392" s="12" t="s">
        <v>1259</v>
      </c>
      <c r="C392" s="42" t="s">
        <v>1260</v>
      </c>
      <c r="D392" s="12" t="s">
        <v>819</v>
      </c>
      <c r="E392" s="12" t="s">
        <v>1198</v>
      </c>
      <c r="F392" s="12" t="s">
        <v>243</v>
      </c>
      <c r="G392" s="43" t="s">
        <v>804</v>
      </c>
      <c r="H392" s="42" t="s">
        <v>805</v>
      </c>
    </row>
    <row r="393" spans="2:8" ht="28.8" x14ac:dyDescent="0.3">
      <c r="B393" s="41"/>
      <c r="C393" s="41"/>
      <c r="D393" s="41"/>
      <c r="E393" s="12" t="s">
        <v>1261</v>
      </c>
      <c r="F393" s="12" t="s">
        <v>243</v>
      </c>
      <c r="G393" s="43" t="s">
        <v>801</v>
      </c>
      <c r="H393" s="43" t="s">
        <v>802</v>
      </c>
    </row>
    <row r="394" spans="2:8" ht="28.8" x14ac:dyDescent="0.3">
      <c r="B394" s="41"/>
      <c r="C394" s="41"/>
      <c r="D394" s="41"/>
      <c r="E394" s="41" t="s">
        <v>820</v>
      </c>
      <c r="F394" s="12" t="s">
        <v>243</v>
      </c>
      <c r="G394" s="42" t="s">
        <v>327</v>
      </c>
      <c r="H394" s="42" t="s">
        <v>1165</v>
      </c>
    </row>
    <row r="395" spans="2:8" ht="43.2" x14ac:dyDescent="0.3">
      <c r="B395" s="12" t="s">
        <v>1262</v>
      </c>
      <c r="C395" s="42" t="s">
        <v>1263</v>
      </c>
      <c r="D395" s="12" t="s">
        <v>819</v>
      </c>
      <c r="E395" s="12" t="s">
        <v>1198</v>
      </c>
      <c r="F395" s="12" t="s">
        <v>243</v>
      </c>
      <c r="G395" s="43" t="s">
        <v>804</v>
      </c>
      <c r="H395" s="42" t="s">
        <v>805</v>
      </c>
    </row>
    <row r="396" spans="2:8" x14ac:dyDescent="0.3">
      <c r="B396" s="41"/>
      <c r="C396" s="41"/>
      <c r="D396" s="41"/>
      <c r="E396" s="12" t="s">
        <v>1264</v>
      </c>
      <c r="F396" s="12" t="s">
        <v>243</v>
      </c>
      <c r="G396" s="43" t="s">
        <v>1265</v>
      </c>
      <c r="H396" s="43" t="s">
        <v>1266</v>
      </c>
    </row>
    <row r="397" spans="2:8" ht="28.8" x14ac:dyDescent="0.3">
      <c r="B397" s="41"/>
      <c r="C397" s="41"/>
      <c r="D397" s="41"/>
      <c r="E397" s="41" t="s">
        <v>820</v>
      </c>
      <c r="F397" s="12" t="s">
        <v>243</v>
      </c>
      <c r="G397" s="42" t="s">
        <v>327</v>
      </c>
      <c r="H397" s="42" t="s">
        <v>1165</v>
      </c>
    </row>
    <row r="398" spans="2:8" ht="43.2" x14ac:dyDescent="0.3">
      <c r="B398" s="12" t="s">
        <v>1267</v>
      </c>
      <c r="C398" s="42" t="s">
        <v>1268</v>
      </c>
      <c r="D398" s="12" t="s">
        <v>819</v>
      </c>
      <c r="E398" s="12" t="s">
        <v>1187</v>
      </c>
      <c r="F398" s="12" t="s">
        <v>243</v>
      </c>
      <c r="G398" s="43" t="s">
        <v>760</v>
      </c>
      <c r="H398" s="42" t="s">
        <v>761</v>
      </c>
    </row>
    <row r="399" spans="2:8" x14ac:dyDescent="0.3">
      <c r="B399" s="41"/>
      <c r="C399" s="41"/>
      <c r="D399" s="41"/>
      <c r="E399" s="12" t="s">
        <v>1269</v>
      </c>
      <c r="F399" s="12" t="s">
        <v>243</v>
      </c>
      <c r="G399" s="43" t="s">
        <v>762</v>
      </c>
      <c r="H399" s="43" t="s">
        <v>763</v>
      </c>
    </row>
    <row r="400" spans="2:8" ht="28.8" x14ac:dyDescent="0.3">
      <c r="B400" s="41"/>
      <c r="C400" s="41"/>
      <c r="D400" s="41"/>
      <c r="E400" s="41" t="s">
        <v>820</v>
      </c>
      <c r="F400" s="12" t="s">
        <v>243</v>
      </c>
      <c r="G400" s="42" t="s">
        <v>327</v>
      </c>
      <c r="H400" s="42" t="s">
        <v>1165</v>
      </c>
    </row>
    <row r="401" spans="2:8" ht="43.2" x14ac:dyDescent="0.3">
      <c r="B401" s="12" t="s">
        <v>1270</v>
      </c>
      <c r="C401" s="42" t="s">
        <v>1271</v>
      </c>
      <c r="D401" s="12" t="s">
        <v>819</v>
      </c>
      <c r="E401" s="12" t="s">
        <v>1187</v>
      </c>
      <c r="F401" s="12" t="s">
        <v>243</v>
      </c>
      <c r="G401" s="43" t="s">
        <v>760</v>
      </c>
      <c r="H401" s="42" t="s">
        <v>761</v>
      </c>
    </row>
    <row r="402" spans="2:8" ht="28.8" x14ac:dyDescent="0.3">
      <c r="B402" s="41"/>
      <c r="C402" s="41"/>
      <c r="D402" s="41"/>
      <c r="E402" s="12" t="s">
        <v>1272</v>
      </c>
      <c r="F402" s="12" t="s">
        <v>243</v>
      </c>
      <c r="G402" s="43" t="s">
        <v>766</v>
      </c>
      <c r="H402" s="43" t="s">
        <v>767</v>
      </c>
    </row>
    <row r="403" spans="2:8" ht="28.8" x14ac:dyDescent="0.3">
      <c r="B403" s="41"/>
      <c r="C403" s="41"/>
      <c r="D403" s="41"/>
      <c r="E403" s="41" t="s">
        <v>820</v>
      </c>
      <c r="F403" s="12" t="s">
        <v>243</v>
      </c>
      <c r="G403" s="42" t="s">
        <v>327</v>
      </c>
      <c r="H403" s="42" t="s">
        <v>1165</v>
      </c>
    </row>
    <row r="404" spans="2:8" ht="43.2" x14ac:dyDescent="0.3">
      <c r="B404" s="12" t="s">
        <v>1273</v>
      </c>
      <c r="C404" s="42" t="s">
        <v>1274</v>
      </c>
      <c r="D404" s="12" t="s">
        <v>819</v>
      </c>
      <c r="E404" s="12" t="s">
        <v>1187</v>
      </c>
      <c r="F404" s="12" t="s">
        <v>243</v>
      </c>
      <c r="G404" s="43" t="s">
        <v>760</v>
      </c>
      <c r="H404" s="42" t="s">
        <v>761</v>
      </c>
    </row>
    <row r="405" spans="2:8" x14ac:dyDescent="0.3">
      <c r="B405" s="41"/>
      <c r="C405" s="41"/>
      <c r="D405" s="41"/>
      <c r="E405" s="12" t="s">
        <v>1275</v>
      </c>
      <c r="F405" s="12" t="s">
        <v>243</v>
      </c>
      <c r="G405" s="43" t="s">
        <v>771</v>
      </c>
      <c r="H405" s="43" t="s">
        <v>772</v>
      </c>
    </row>
    <row r="406" spans="2:8" ht="28.8" x14ac:dyDescent="0.3">
      <c r="B406" s="41"/>
      <c r="C406" s="41"/>
      <c r="D406" s="41"/>
      <c r="E406" s="41" t="s">
        <v>820</v>
      </c>
      <c r="F406" s="12" t="s">
        <v>243</v>
      </c>
      <c r="G406" s="42" t="s">
        <v>327</v>
      </c>
      <c r="H406" s="42" t="s">
        <v>1165</v>
      </c>
    </row>
    <row r="407" spans="2:8" ht="43.2" x14ac:dyDescent="0.3">
      <c r="B407" s="12" t="s">
        <v>1276</v>
      </c>
      <c r="C407" s="42" t="s">
        <v>1277</v>
      </c>
      <c r="D407" s="12" t="s">
        <v>819</v>
      </c>
      <c r="E407" s="12" t="s">
        <v>1187</v>
      </c>
      <c r="F407" s="12" t="s">
        <v>243</v>
      </c>
      <c r="G407" s="43" t="s">
        <v>760</v>
      </c>
      <c r="H407" s="42" t="s">
        <v>761</v>
      </c>
    </row>
    <row r="408" spans="2:8" ht="28.8" x14ac:dyDescent="0.3">
      <c r="B408" s="41"/>
      <c r="C408" s="41"/>
      <c r="D408" s="41"/>
      <c r="E408" s="12" t="s">
        <v>1278</v>
      </c>
      <c r="F408" s="12" t="s">
        <v>243</v>
      </c>
      <c r="G408" s="43" t="s">
        <v>1279</v>
      </c>
      <c r="H408" s="43" t="s">
        <v>1280</v>
      </c>
    </row>
    <row r="409" spans="2:8" ht="28.8" x14ac:dyDescent="0.3">
      <c r="B409" s="41"/>
      <c r="C409" s="41"/>
      <c r="D409" s="41"/>
      <c r="E409" s="41" t="s">
        <v>820</v>
      </c>
      <c r="F409" s="12" t="s">
        <v>243</v>
      </c>
      <c r="G409" s="42" t="s">
        <v>327</v>
      </c>
      <c r="H409" s="42" t="s">
        <v>1165</v>
      </c>
    </row>
    <row r="410" spans="2:8" ht="43.2" x14ac:dyDescent="0.3">
      <c r="B410" s="12" t="s">
        <v>1281</v>
      </c>
      <c r="C410" s="42" t="s">
        <v>1282</v>
      </c>
      <c r="D410" s="12" t="s">
        <v>819</v>
      </c>
      <c r="E410" s="12" t="s">
        <v>1187</v>
      </c>
      <c r="F410" s="12" t="s">
        <v>243</v>
      </c>
      <c r="G410" s="43" t="s">
        <v>760</v>
      </c>
      <c r="H410" s="42" t="s">
        <v>761</v>
      </c>
    </row>
    <row r="411" spans="2:8" x14ac:dyDescent="0.3">
      <c r="B411" s="41"/>
      <c r="C411" s="41"/>
      <c r="D411" s="41"/>
      <c r="E411" s="12" t="s">
        <v>1283</v>
      </c>
      <c r="F411" s="12" t="s">
        <v>243</v>
      </c>
      <c r="G411" s="43" t="s">
        <v>778</v>
      </c>
      <c r="H411" s="43" t="s">
        <v>600</v>
      </c>
    </row>
    <row r="412" spans="2:8" ht="28.8" x14ac:dyDescent="0.3">
      <c r="B412" s="41"/>
      <c r="C412" s="41"/>
      <c r="D412" s="41"/>
      <c r="E412" s="41" t="s">
        <v>820</v>
      </c>
      <c r="F412" s="12" t="s">
        <v>243</v>
      </c>
      <c r="G412" s="42" t="s">
        <v>327</v>
      </c>
      <c r="H412" s="42" t="s">
        <v>1165</v>
      </c>
    </row>
    <row r="413" spans="2:8" ht="43.2" x14ac:dyDescent="0.3">
      <c r="B413" s="12" t="s">
        <v>1284</v>
      </c>
      <c r="C413" s="42" t="s">
        <v>1285</v>
      </c>
      <c r="D413" s="12" t="s">
        <v>819</v>
      </c>
      <c r="E413" s="12" t="s">
        <v>1187</v>
      </c>
      <c r="F413" s="12" t="s">
        <v>243</v>
      </c>
      <c r="G413" s="43" t="s">
        <v>760</v>
      </c>
      <c r="H413" s="42" t="s">
        <v>761</v>
      </c>
    </row>
    <row r="414" spans="2:8" ht="28.8" x14ac:dyDescent="0.3">
      <c r="B414" s="41"/>
      <c r="C414" s="41"/>
      <c r="D414" s="41"/>
      <c r="E414" s="12" t="s">
        <v>1286</v>
      </c>
      <c r="F414" s="12" t="s">
        <v>243</v>
      </c>
      <c r="G414" s="43" t="s">
        <v>1287</v>
      </c>
      <c r="H414" s="43" t="s">
        <v>1288</v>
      </c>
    </row>
    <row r="415" spans="2:8" ht="28.8" x14ac:dyDescent="0.3">
      <c r="B415" s="41"/>
      <c r="C415" s="41"/>
      <c r="D415" s="41"/>
      <c r="E415" s="41" t="s">
        <v>820</v>
      </c>
      <c r="F415" s="12" t="s">
        <v>243</v>
      </c>
      <c r="G415" s="42" t="s">
        <v>327</v>
      </c>
      <c r="H415" s="42" t="s">
        <v>1165</v>
      </c>
    </row>
    <row r="416" spans="2:8" ht="43.2" x14ac:dyDescent="0.3">
      <c r="B416" s="12" t="s">
        <v>1289</v>
      </c>
      <c r="C416" s="42" t="s">
        <v>1290</v>
      </c>
      <c r="D416" s="12" t="s">
        <v>819</v>
      </c>
      <c r="E416" s="12" t="s">
        <v>1187</v>
      </c>
      <c r="F416" s="12" t="s">
        <v>243</v>
      </c>
      <c r="G416" s="43" t="s">
        <v>760</v>
      </c>
      <c r="H416" s="42" t="s">
        <v>761</v>
      </c>
    </row>
    <row r="417" spans="2:8" ht="28.8" x14ac:dyDescent="0.3">
      <c r="B417" s="41"/>
      <c r="C417" s="41"/>
      <c r="D417" s="41"/>
      <c r="E417" s="12" t="s">
        <v>1291</v>
      </c>
      <c r="F417" s="12" t="s">
        <v>243</v>
      </c>
      <c r="G417" s="43" t="s">
        <v>781</v>
      </c>
      <c r="H417" s="43" t="s">
        <v>782</v>
      </c>
    </row>
    <row r="418" spans="2:8" ht="28.8" x14ac:dyDescent="0.3">
      <c r="B418" s="41"/>
      <c r="C418" s="41"/>
      <c r="D418" s="41"/>
      <c r="E418" s="41" t="s">
        <v>820</v>
      </c>
      <c r="F418" s="12" t="s">
        <v>243</v>
      </c>
      <c r="G418" s="42" t="s">
        <v>327</v>
      </c>
      <c r="H418" s="42" t="s">
        <v>1165</v>
      </c>
    </row>
    <row r="419" spans="2:8" ht="43.2" x14ac:dyDescent="0.3">
      <c r="B419" s="12" t="s">
        <v>1292</v>
      </c>
      <c r="C419" s="42" t="s">
        <v>1293</v>
      </c>
      <c r="D419" s="12" t="s">
        <v>819</v>
      </c>
      <c r="E419" s="12" t="s">
        <v>1187</v>
      </c>
      <c r="F419" s="12" t="s">
        <v>243</v>
      </c>
      <c r="G419" s="43" t="s">
        <v>760</v>
      </c>
      <c r="H419" s="42" t="s">
        <v>761</v>
      </c>
    </row>
    <row r="420" spans="2:8" x14ac:dyDescent="0.3">
      <c r="B420" s="41"/>
      <c r="C420" s="41"/>
      <c r="D420" s="41"/>
      <c r="E420" s="12" t="s">
        <v>1294</v>
      </c>
      <c r="F420" s="12" t="s">
        <v>243</v>
      </c>
      <c r="G420" s="43" t="s">
        <v>785</v>
      </c>
      <c r="H420" s="43" t="s">
        <v>786</v>
      </c>
    </row>
    <row r="421" spans="2:8" ht="28.8" x14ac:dyDescent="0.3">
      <c r="B421" s="41"/>
      <c r="C421" s="41"/>
      <c r="D421" s="41"/>
      <c r="E421" s="41" t="s">
        <v>820</v>
      </c>
      <c r="F421" s="12" t="s">
        <v>243</v>
      </c>
      <c r="G421" s="42" t="s">
        <v>327</v>
      </c>
      <c r="H421" s="42" t="s">
        <v>1165</v>
      </c>
    </row>
    <row r="422" spans="2:8" ht="43.2" x14ac:dyDescent="0.3">
      <c r="B422" s="12" t="s">
        <v>1295</v>
      </c>
      <c r="C422" s="42" t="s">
        <v>1297</v>
      </c>
      <c r="D422" s="12" t="s">
        <v>819</v>
      </c>
      <c r="E422" s="12" t="s">
        <v>1200</v>
      </c>
      <c r="F422" s="12" t="s">
        <v>243</v>
      </c>
      <c r="G422" s="43" t="s">
        <v>811</v>
      </c>
      <c r="H422" s="42" t="s">
        <v>1296</v>
      </c>
    </row>
    <row r="423" spans="2:8" ht="28.8" x14ac:dyDescent="0.3">
      <c r="B423" s="41"/>
      <c r="C423" s="41"/>
      <c r="D423" s="41"/>
      <c r="E423" s="12" t="s">
        <v>1298</v>
      </c>
      <c r="F423" s="12" t="s">
        <v>243</v>
      </c>
      <c r="G423" s="43" t="s">
        <v>814</v>
      </c>
      <c r="H423" s="43" t="s">
        <v>815</v>
      </c>
    </row>
    <row r="424" spans="2:8" ht="28.8" x14ac:dyDescent="0.3">
      <c r="B424" s="41"/>
      <c r="C424" s="41"/>
      <c r="D424" s="41"/>
      <c r="E424" s="41" t="s">
        <v>820</v>
      </c>
      <c r="F424" s="12" t="s">
        <v>243</v>
      </c>
      <c r="G424" s="42" t="s">
        <v>327</v>
      </c>
      <c r="H424" s="42" t="s">
        <v>1165</v>
      </c>
    </row>
    <row r="426" spans="2:8" ht="43.2" x14ac:dyDescent="0.3">
      <c r="B426" s="12" t="s">
        <v>1415</v>
      </c>
      <c r="C426" s="42" t="s">
        <v>1482</v>
      </c>
      <c r="D426" s="12" t="s">
        <v>819</v>
      </c>
      <c r="E426" s="12" t="s">
        <v>1309</v>
      </c>
      <c r="F426" s="12" t="s">
        <v>243</v>
      </c>
      <c r="G426" s="43" t="s">
        <v>856</v>
      </c>
      <c r="H426" s="42" t="s">
        <v>857</v>
      </c>
    </row>
    <row r="427" spans="2:8" ht="28.8" x14ac:dyDescent="0.3">
      <c r="B427" s="41"/>
      <c r="C427" s="41"/>
      <c r="D427" s="41"/>
      <c r="E427" s="12" t="s">
        <v>1412</v>
      </c>
      <c r="F427" s="12" t="s">
        <v>243</v>
      </c>
      <c r="G427" s="43" t="s">
        <v>1413</v>
      </c>
      <c r="H427" s="43" t="s">
        <v>1414</v>
      </c>
    </row>
    <row r="428" spans="2:8" ht="28.8" x14ac:dyDescent="0.3">
      <c r="B428" s="41"/>
      <c r="C428" s="41"/>
      <c r="D428" s="41"/>
      <c r="E428" s="41" t="s">
        <v>820</v>
      </c>
      <c r="F428" s="12" t="s">
        <v>243</v>
      </c>
      <c r="G428" s="42" t="s">
        <v>327</v>
      </c>
      <c r="H428" s="42" t="s">
        <v>1165</v>
      </c>
    </row>
    <row r="429" spans="2:8" ht="43.2" x14ac:dyDescent="0.3">
      <c r="B429" s="12" t="s">
        <v>1416</v>
      </c>
      <c r="C429" s="42" t="s">
        <v>1480</v>
      </c>
      <c r="D429" s="12" t="s">
        <v>819</v>
      </c>
      <c r="E429" s="12" t="s">
        <v>1309</v>
      </c>
      <c r="F429" s="12" t="s">
        <v>243</v>
      </c>
      <c r="G429" s="43" t="s">
        <v>856</v>
      </c>
      <c r="H429" s="42" t="s">
        <v>857</v>
      </c>
    </row>
    <row r="430" spans="2:8" x14ac:dyDescent="0.3">
      <c r="B430" s="41"/>
      <c r="C430" s="41"/>
      <c r="D430" s="41"/>
      <c r="E430" s="12" t="s">
        <v>1417</v>
      </c>
      <c r="F430" s="12" t="s">
        <v>243</v>
      </c>
      <c r="G430" s="43" t="s">
        <v>1418</v>
      </c>
      <c r="H430" s="43" t="s">
        <v>1419</v>
      </c>
    </row>
    <row r="431" spans="2:8" ht="28.8" x14ac:dyDescent="0.3">
      <c r="B431" s="41"/>
      <c r="C431" s="41"/>
      <c r="D431" s="41"/>
      <c r="E431" s="41" t="s">
        <v>820</v>
      </c>
      <c r="F431" s="12" t="s">
        <v>243</v>
      </c>
      <c r="G431" s="42" t="s">
        <v>327</v>
      </c>
      <c r="H431" s="42" t="s">
        <v>1165</v>
      </c>
    </row>
    <row r="432" spans="2:8" ht="43.2" x14ac:dyDescent="0.3">
      <c r="B432" s="12" t="s">
        <v>1423</v>
      </c>
      <c r="C432" s="42" t="s">
        <v>1481</v>
      </c>
      <c r="D432" s="12" t="s">
        <v>819</v>
      </c>
      <c r="E432" s="12" t="s">
        <v>1309</v>
      </c>
      <c r="F432" s="12" t="s">
        <v>243</v>
      </c>
      <c r="G432" s="43" t="s">
        <v>856</v>
      </c>
      <c r="H432" s="42" t="s">
        <v>857</v>
      </c>
    </row>
    <row r="433" spans="2:8" ht="28.8" x14ac:dyDescent="0.3">
      <c r="B433" s="41"/>
      <c r="C433" s="41"/>
      <c r="D433" s="41"/>
      <c r="E433" s="12" t="s">
        <v>1420</v>
      </c>
      <c r="F433" s="12" t="s">
        <v>243</v>
      </c>
      <c r="G433" s="43" t="s">
        <v>1421</v>
      </c>
      <c r="H433" s="43" t="s">
        <v>1422</v>
      </c>
    </row>
    <row r="434" spans="2:8" ht="28.8" x14ac:dyDescent="0.3">
      <c r="B434" s="41"/>
      <c r="C434" s="41"/>
      <c r="D434" s="41"/>
      <c r="E434" s="41" t="s">
        <v>820</v>
      </c>
      <c r="F434" s="12" t="s">
        <v>243</v>
      </c>
      <c r="G434" s="42" t="s">
        <v>327</v>
      </c>
      <c r="H434" s="42" t="s">
        <v>1165</v>
      </c>
    </row>
    <row r="435" spans="2:8" ht="43.2" x14ac:dyDescent="0.3">
      <c r="B435" s="12" t="s">
        <v>1426</v>
      </c>
      <c r="C435" s="42" t="s">
        <v>1479</v>
      </c>
      <c r="D435" s="12" t="s">
        <v>819</v>
      </c>
      <c r="E435" s="12" t="s">
        <v>1424</v>
      </c>
      <c r="F435" s="12" t="s">
        <v>243</v>
      </c>
      <c r="G435" s="43" t="s">
        <v>874</v>
      </c>
      <c r="H435" s="42" t="s">
        <v>692</v>
      </c>
    </row>
    <row r="436" spans="2:8" ht="28.8" x14ac:dyDescent="0.3">
      <c r="B436" s="41"/>
      <c r="C436" s="41"/>
      <c r="D436" s="41"/>
      <c r="E436" s="12" t="s">
        <v>1425</v>
      </c>
      <c r="F436" s="12" t="s">
        <v>243</v>
      </c>
      <c r="G436" s="43" t="s">
        <v>878</v>
      </c>
      <c r="H436" s="43" t="s">
        <v>879</v>
      </c>
    </row>
    <row r="437" spans="2:8" ht="28.8" x14ac:dyDescent="0.3">
      <c r="B437" s="41"/>
      <c r="C437" s="41"/>
      <c r="D437" s="41"/>
      <c r="E437" s="41" t="s">
        <v>820</v>
      </c>
      <c r="F437" s="12" t="s">
        <v>243</v>
      </c>
      <c r="G437" s="42" t="s">
        <v>327</v>
      </c>
      <c r="H437" s="42" t="s">
        <v>1165</v>
      </c>
    </row>
    <row r="438" spans="2:8" ht="43.2" x14ac:dyDescent="0.3">
      <c r="B438" s="12" t="s">
        <v>1430</v>
      </c>
      <c r="C438" s="42" t="s">
        <v>1478</v>
      </c>
      <c r="D438" s="12" t="s">
        <v>819</v>
      </c>
      <c r="E438" s="12" t="s">
        <v>1424</v>
      </c>
      <c r="F438" s="12" t="s">
        <v>243</v>
      </c>
      <c r="G438" s="43" t="s">
        <v>874</v>
      </c>
      <c r="H438" s="42" t="s">
        <v>692</v>
      </c>
    </row>
    <row r="439" spans="2:8" ht="28.8" x14ac:dyDescent="0.3">
      <c r="B439" s="41"/>
      <c r="C439" s="41"/>
      <c r="D439" s="41"/>
      <c r="E439" s="12" t="s">
        <v>1427</v>
      </c>
      <c r="F439" s="12" t="s">
        <v>243</v>
      </c>
      <c r="G439" s="43" t="s">
        <v>1428</v>
      </c>
      <c r="H439" s="43" t="s">
        <v>1429</v>
      </c>
    </row>
    <row r="440" spans="2:8" ht="28.8" x14ac:dyDescent="0.3">
      <c r="B440" s="41"/>
      <c r="C440" s="41"/>
      <c r="D440" s="41"/>
      <c r="E440" s="41" t="s">
        <v>820</v>
      </c>
      <c r="F440" s="12" t="s">
        <v>243</v>
      </c>
      <c r="G440" s="42" t="s">
        <v>327</v>
      </c>
      <c r="H440" s="42" t="s">
        <v>1165</v>
      </c>
    </row>
    <row r="442" spans="2:8" ht="43.2" x14ac:dyDescent="0.3">
      <c r="B442" s="12" t="s">
        <v>1431</v>
      </c>
      <c r="C442" s="42" t="s">
        <v>1477</v>
      </c>
      <c r="D442" s="12" t="s">
        <v>819</v>
      </c>
      <c r="E442" s="12" t="s">
        <v>1432</v>
      </c>
      <c r="F442" s="12" t="s">
        <v>243</v>
      </c>
      <c r="G442" s="43" t="s">
        <v>880</v>
      </c>
      <c r="H442" s="42" t="s">
        <v>881</v>
      </c>
    </row>
    <row r="443" spans="2:8" x14ac:dyDescent="0.3">
      <c r="B443" s="41"/>
      <c r="C443" s="41"/>
      <c r="D443" s="41"/>
      <c r="E443" s="12" t="s">
        <v>1433</v>
      </c>
      <c r="F443" s="12" t="s">
        <v>243</v>
      </c>
      <c r="G443" s="43" t="s">
        <v>525</v>
      </c>
      <c r="H443" s="43" t="s">
        <v>734</v>
      </c>
    </row>
    <row r="444" spans="2:8" ht="28.8" x14ac:dyDescent="0.3">
      <c r="B444" s="41"/>
      <c r="C444" s="41"/>
      <c r="D444" s="41"/>
      <c r="E444" s="41" t="s">
        <v>820</v>
      </c>
      <c r="F444" s="12" t="s">
        <v>243</v>
      </c>
      <c r="G444" s="42" t="s">
        <v>327</v>
      </c>
      <c r="H444" s="42" t="s">
        <v>1165</v>
      </c>
    </row>
    <row r="445" spans="2:8" ht="43.2" x14ac:dyDescent="0.3">
      <c r="B445" s="12" t="s">
        <v>1434</v>
      </c>
      <c r="C445" s="42" t="s">
        <v>1476</v>
      </c>
      <c r="D445" s="12" t="s">
        <v>819</v>
      </c>
      <c r="E445" s="12" t="s">
        <v>1432</v>
      </c>
      <c r="F445" s="12" t="s">
        <v>243</v>
      </c>
      <c r="G445" s="43" t="s">
        <v>880</v>
      </c>
      <c r="H445" s="42" t="s">
        <v>881</v>
      </c>
    </row>
    <row r="446" spans="2:8" x14ac:dyDescent="0.3">
      <c r="B446" s="41"/>
      <c r="C446" s="41"/>
      <c r="D446" s="41"/>
      <c r="E446" s="12" t="s">
        <v>1435</v>
      </c>
      <c r="F446" s="12" t="s">
        <v>243</v>
      </c>
      <c r="G446" s="43" t="s">
        <v>894</v>
      </c>
      <c r="H446" s="43" t="s">
        <v>895</v>
      </c>
    </row>
    <row r="447" spans="2:8" ht="28.8" x14ac:dyDescent="0.3">
      <c r="B447" s="41"/>
      <c r="C447" s="41"/>
      <c r="D447" s="41"/>
      <c r="E447" s="41" t="s">
        <v>820</v>
      </c>
      <c r="F447" s="12" t="s">
        <v>243</v>
      </c>
      <c r="G447" s="42" t="s">
        <v>327</v>
      </c>
      <c r="H447" s="42" t="s">
        <v>1165</v>
      </c>
    </row>
    <row r="448" spans="2:8" ht="43.2" x14ac:dyDescent="0.3">
      <c r="B448" s="12" t="s">
        <v>1436</v>
      </c>
      <c r="C448" s="42" t="s">
        <v>1475</v>
      </c>
      <c r="D448" s="12" t="s">
        <v>819</v>
      </c>
      <c r="E448" s="12" t="s">
        <v>1432</v>
      </c>
      <c r="F448" s="12" t="s">
        <v>243</v>
      </c>
      <c r="G448" s="43" t="s">
        <v>880</v>
      </c>
      <c r="H448" s="42" t="s">
        <v>881</v>
      </c>
    </row>
    <row r="449" spans="2:8" ht="28.8" x14ac:dyDescent="0.3">
      <c r="B449" s="41"/>
      <c r="C449" s="41"/>
      <c r="D449" s="41"/>
      <c r="E449" s="12" t="s">
        <v>1437</v>
      </c>
      <c r="F449" s="12" t="s">
        <v>243</v>
      </c>
      <c r="G449" s="43" t="s">
        <v>1438</v>
      </c>
      <c r="H449" s="43" t="s">
        <v>1439</v>
      </c>
    </row>
    <row r="450" spans="2:8" ht="28.8" x14ac:dyDescent="0.3">
      <c r="B450" s="41"/>
      <c r="C450" s="41"/>
      <c r="D450" s="41"/>
      <c r="E450" s="41" t="s">
        <v>820</v>
      </c>
      <c r="F450" s="12" t="s">
        <v>243</v>
      </c>
      <c r="G450" s="42" t="s">
        <v>327</v>
      </c>
      <c r="H450" s="42" t="s">
        <v>1165</v>
      </c>
    </row>
    <row r="451" spans="2:8" ht="43.2" x14ac:dyDescent="0.3">
      <c r="B451" s="12" t="s">
        <v>1440</v>
      </c>
      <c r="C451" s="42" t="s">
        <v>1474</v>
      </c>
      <c r="D451" s="12" t="s">
        <v>819</v>
      </c>
      <c r="E451" s="12" t="s">
        <v>1432</v>
      </c>
      <c r="F451" s="12" t="s">
        <v>243</v>
      </c>
      <c r="G451" s="43" t="s">
        <v>880</v>
      </c>
      <c r="H451" s="42" t="s">
        <v>881</v>
      </c>
    </row>
    <row r="452" spans="2:8" x14ac:dyDescent="0.3">
      <c r="B452" s="41"/>
      <c r="C452" s="41"/>
      <c r="D452" s="41"/>
      <c r="E452" s="12" t="s">
        <v>1441</v>
      </c>
      <c r="F452" s="12" t="s">
        <v>243</v>
      </c>
      <c r="G452" s="43" t="s">
        <v>1442</v>
      </c>
      <c r="H452" s="43" t="s">
        <v>1443</v>
      </c>
    </row>
    <row r="453" spans="2:8" ht="28.8" x14ac:dyDescent="0.3">
      <c r="B453" s="41"/>
      <c r="C453" s="41"/>
      <c r="D453" s="41"/>
      <c r="E453" s="41" t="s">
        <v>820</v>
      </c>
      <c r="F453" s="12" t="s">
        <v>243</v>
      </c>
      <c r="G453" s="42" t="s">
        <v>327</v>
      </c>
      <c r="H453" s="42" t="s">
        <v>1165</v>
      </c>
    </row>
    <row r="454" spans="2:8" ht="43.2" x14ac:dyDescent="0.3">
      <c r="B454" s="12" t="s">
        <v>1444</v>
      </c>
      <c r="C454" s="42" t="s">
        <v>1473</v>
      </c>
      <c r="D454" s="12" t="s">
        <v>819</v>
      </c>
      <c r="E454" s="12" t="s">
        <v>1432</v>
      </c>
      <c r="F454" s="12" t="s">
        <v>243</v>
      </c>
      <c r="G454" s="43" t="s">
        <v>880</v>
      </c>
      <c r="H454" s="42" t="s">
        <v>881</v>
      </c>
    </row>
    <row r="455" spans="2:8" x14ac:dyDescent="0.3">
      <c r="B455" s="41"/>
      <c r="C455" s="41"/>
      <c r="D455" s="41"/>
      <c r="E455" s="12" t="s">
        <v>1445</v>
      </c>
      <c r="F455" s="12" t="s">
        <v>243</v>
      </c>
      <c r="G455" s="43" t="s">
        <v>1446</v>
      </c>
      <c r="H455" s="43" t="s">
        <v>1447</v>
      </c>
    </row>
    <row r="456" spans="2:8" ht="28.8" x14ac:dyDescent="0.3">
      <c r="B456" s="41"/>
      <c r="C456" s="41"/>
      <c r="D456" s="41"/>
      <c r="E456" s="41" t="s">
        <v>820</v>
      </c>
      <c r="F456" s="12" t="s">
        <v>243</v>
      </c>
      <c r="G456" s="42" t="s">
        <v>327</v>
      </c>
      <c r="H456" s="42" t="s">
        <v>1165</v>
      </c>
    </row>
    <row r="457" spans="2:8" ht="43.2" x14ac:dyDescent="0.3">
      <c r="B457" s="12" t="s">
        <v>1448</v>
      </c>
      <c r="C457" s="42" t="s">
        <v>1472</v>
      </c>
      <c r="D457" s="12" t="s">
        <v>819</v>
      </c>
      <c r="E457" s="12" t="s">
        <v>1432</v>
      </c>
      <c r="F457" s="12" t="s">
        <v>243</v>
      </c>
      <c r="G457" s="43" t="s">
        <v>880</v>
      </c>
      <c r="H457" s="42" t="s">
        <v>881</v>
      </c>
    </row>
    <row r="458" spans="2:8" ht="28.8" x14ac:dyDescent="0.3">
      <c r="B458" s="41"/>
      <c r="C458" s="41"/>
      <c r="D458" s="41"/>
      <c r="E458" s="12" t="s">
        <v>1449</v>
      </c>
      <c r="F458" s="12" t="s">
        <v>243</v>
      </c>
      <c r="G458" s="43" t="s">
        <v>928</v>
      </c>
      <c r="H458" s="43" t="s">
        <v>929</v>
      </c>
    </row>
    <row r="459" spans="2:8" ht="28.8" x14ac:dyDescent="0.3">
      <c r="B459" s="41"/>
      <c r="C459" s="41"/>
      <c r="D459" s="41"/>
      <c r="E459" s="41" t="s">
        <v>820</v>
      </c>
      <c r="F459" s="12" t="s">
        <v>243</v>
      </c>
      <c r="G459" s="42" t="s">
        <v>327</v>
      </c>
      <c r="H459" s="42" t="s">
        <v>1165</v>
      </c>
    </row>
    <row r="460" spans="2:8" ht="43.2" x14ac:dyDescent="0.3">
      <c r="B460" s="12" t="s">
        <v>1450</v>
      </c>
      <c r="C460" s="42" t="s">
        <v>1470</v>
      </c>
      <c r="D460" s="12" t="s">
        <v>819</v>
      </c>
      <c r="E460" s="12" t="s">
        <v>1432</v>
      </c>
      <c r="F460" s="12" t="s">
        <v>243</v>
      </c>
      <c r="G460" s="43" t="s">
        <v>880</v>
      </c>
      <c r="H460" s="42" t="s">
        <v>881</v>
      </c>
    </row>
    <row r="461" spans="2:8" ht="28.8" x14ac:dyDescent="0.3">
      <c r="B461" s="41"/>
      <c r="C461" s="41"/>
      <c r="D461" s="41"/>
      <c r="E461" s="12" t="s">
        <v>1451</v>
      </c>
      <c r="F461" s="12" t="s">
        <v>243</v>
      </c>
      <c r="G461" s="43" t="s">
        <v>1452</v>
      </c>
      <c r="H461" s="43" t="s">
        <v>1453</v>
      </c>
    </row>
    <row r="462" spans="2:8" ht="28.8" x14ac:dyDescent="0.3">
      <c r="B462" s="41"/>
      <c r="C462" s="41"/>
      <c r="D462" s="41"/>
      <c r="E462" s="41" t="s">
        <v>820</v>
      </c>
      <c r="F462" s="12" t="s">
        <v>243</v>
      </c>
      <c r="G462" s="42" t="s">
        <v>327</v>
      </c>
      <c r="H462" s="42" t="s">
        <v>1165</v>
      </c>
    </row>
    <row r="463" spans="2:8" ht="43.2" x14ac:dyDescent="0.3">
      <c r="B463" s="12" t="s">
        <v>1454</v>
      </c>
      <c r="C463" s="42" t="s">
        <v>1471</v>
      </c>
      <c r="D463" s="12" t="s">
        <v>819</v>
      </c>
      <c r="E463" s="12" t="s">
        <v>1432</v>
      </c>
      <c r="F463" s="12" t="s">
        <v>243</v>
      </c>
      <c r="G463" s="43" t="s">
        <v>880</v>
      </c>
      <c r="H463" s="42" t="s">
        <v>881</v>
      </c>
    </row>
    <row r="464" spans="2:8" ht="28.8" x14ac:dyDescent="0.3">
      <c r="B464" s="41"/>
      <c r="C464" s="41"/>
      <c r="D464" s="41"/>
      <c r="E464" s="12" t="s">
        <v>1455</v>
      </c>
      <c r="F464" s="12" t="s">
        <v>243</v>
      </c>
      <c r="G464" s="43" t="s">
        <v>1456</v>
      </c>
      <c r="H464" s="43" t="s">
        <v>1457</v>
      </c>
    </row>
    <row r="465" spans="2:8" ht="28.8" x14ac:dyDescent="0.3">
      <c r="B465" s="41"/>
      <c r="C465" s="41"/>
      <c r="D465" s="41"/>
      <c r="E465" s="41" t="s">
        <v>820</v>
      </c>
      <c r="F465" s="12" t="s">
        <v>243</v>
      </c>
      <c r="G465" s="42" t="s">
        <v>327</v>
      </c>
      <c r="H465" s="42" t="s">
        <v>1165</v>
      </c>
    </row>
    <row r="466" spans="2:8" ht="43.2" x14ac:dyDescent="0.3">
      <c r="B466" s="12" t="s">
        <v>1458</v>
      </c>
      <c r="C466" s="42" t="s">
        <v>1459</v>
      </c>
      <c r="D466" s="12" t="s">
        <v>819</v>
      </c>
      <c r="E466" s="12" t="s">
        <v>1432</v>
      </c>
      <c r="F466" s="12" t="s">
        <v>243</v>
      </c>
      <c r="G466" s="43" t="s">
        <v>880</v>
      </c>
      <c r="H466" s="42" t="s">
        <v>881</v>
      </c>
    </row>
    <row r="467" spans="2:8" ht="43.2" x14ac:dyDescent="0.3">
      <c r="B467" s="41"/>
      <c r="C467" s="41"/>
      <c r="D467" s="41"/>
      <c r="E467" s="12" t="s">
        <v>1460</v>
      </c>
      <c r="F467" s="12" t="s">
        <v>243</v>
      </c>
      <c r="G467" s="43" t="s">
        <v>1461</v>
      </c>
      <c r="H467" s="43" t="s">
        <v>1462</v>
      </c>
    </row>
    <row r="468" spans="2:8" ht="28.8" x14ac:dyDescent="0.3">
      <c r="B468" s="41"/>
      <c r="C468" s="41"/>
      <c r="D468" s="41"/>
      <c r="E468" s="41" t="s">
        <v>820</v>
      </c>
      <c r="F468" s="12" t="s">
        <v>243</v>
      </c>
      <c r="G468" s="42" t="s">
        <v>327</v>
      </c>
      <c r="H468" s="42" t="s">
        <v>1165</v>
      </c>
    </row>
    <row r="469" spans="2:8" ht="28.8" x14ac:dyDescent="0.3">
      <c r="B469" s="12" t="s">
        <v>1468</v>
      </c>
      <c r="C469" s="42" t="s">
        <v>1469</v>
      </c>
      <c r="D469" s="12" t="s">
        <v>819</v>
      </c>
      <c r="E469" s="12" t="s">
        <v>1432</v>
      </c>
      <c r="F469" s="12" t="s">
        <v>243</v>
      </c>
      <c r="G469" s="43" t="s">
        <v>880</v>
      </c>
      <c r="H469" s="42" t="s">
        <v>881</v>
      </c>
    </row>
    <row r="470" spans="2:8" x14ac:dyDescent="0.3">
      <c r="B470" s="41"/>
      <c r="C470" s="41"/>
      <c r="D470" s="41"/>
      <c r="E470" s="12" t="s">
        <v>1463</v>
      </c>
      <c r="F470" s="12" t="s">
        <v>243</v>
      </c>
      <c r="G470" s="43" t="s">
        <v>1464</v>
      </c>
      <c r="H470" s="43" t="s">
        <v>1465</v>
      </c>
    </row>
    <row r="471" spans="2:8" ht="43.2" x14ac:dyDescent="0.3">
      <c r="B471" s="41"/>
      <c r="C471" s="41"/>
      <c r="D471" s="41"/>
      <c r="E471" s="41" t="s">
        <v>820</v>
      </c>
      <c r="F471" s="12" t="s">
        <v>243</v>
      </c>
      <c r="G471" s="42" t="s">
        <v>327</v>
      </c>
      <c r="H471" s="42" t="s">
        <v>1466</v>
      </c>
    </row>
    <row r="473" spans="2:8" ht="28.8" x14ac:dyDescent="0.3">
      <c r="B473" s="12" t="s">
        <v>1467</v>
      </c>
      <c r="C473" s="42" t="s">
        <v>1483</v>
      </c>
      <c r="D473" s="41" t="s">
        <v>1399</v>
      </c>
      <c r="E473" s="12" t="s">
        <v>1486</v>
      </c>
      <c r="F473" s="12" t="s">
        <v>243</v>
      </c>
      <c r="G473" s="43" t="s">
        <v>1489</v>
      </c>
      <c r="H473" s="42" t="s">
        <v>1490</v>
      </c>
    </row>
    <row r="474" spans="2:8" ht="43.2" x14ac:dyDescent="0.3">
      <c r="B474" s="41"/>
      <c r="C474" s="41"/>
      <c r="D474" s="42" t="s">
        <v>1398</v>
      </c>
      <c r="E474" s="12" t="s">
        <v>1487</v>
      </c>
      <c r="F474" s="12" t="s">
        <v>243</v>
      </c>
      <c r="G474" s="43" t="s">
        <v>1491</v>
      </c>
      <c r="H474" s="43" t="s">
        <v>1492</v>
      </c>
    </row>
    <row r="475" spans="2:8" ht="28.8" x14ac:dyDescent="0.3">
      <c r="B475" s="41"/>
      <c r="C475" s="41"/>
      <c r="D475" s="41"/>
      <c r="E475" s="41" t="s">
        <v>1488</v>
      </c>
      <c r="F475" s="12" t="s">
        <v>243</v>
      </c>
      <c r="G475" s="42" t="s">
        <v>327</v>
      </c>
      <c r="H475" s="42" t="s">
        <v>1485</v>
      </c>
    </row>
    <row r="476" spans="2:8" ht="28.8" x14ac:dyDescent="0.3">
      <c r="B476" s="12" t="s">
        <v>1496</v>
      </c>
      <c r="C476" s="42" t="s">
        <v>1483</v>
      </c>
      <c r="D476" s="41" t="s">
        <v>1399</v>
      </c>
      <c r="E476" s="12" t="s">
        <v>1486</v>
      </c>
      <c r="F476" s="12" t="s">
        <v>243</v>
      </c>
      <c r="G476" s="43" t="s">
        <v>1489</v>
      </c>
      <c r="H476" s="42" t="s">
        <v>1490</v>
      </c>
    </row>
    <row r="477" spans="2:8" ht="57.6" x14ac:dyDescent="0.3">
      <c r="B477" s="41"/>
      <c r="C477" s="41"/>
      <c r="D477" s="42" t="s">
        <v>1398</v>
      </c>
      <c r="E477" s="12" t="s">
        <v>1494</v>
      </c>
      <c r="F477" s="12" t="s">
        <v>243</v>
      </c>
      <c r="G477" s="43" t="s">
        <v>1495</v>
      </c>
      <c r="H477" s="43" t="s">
        <v>1497</v>
      </c>
    </row>
    <row r="478" spans="2:8" ht="28.8" x14ac:dyDescent="0.3">
      <c r="B478" s="41"/>
      <c r="C478" s="41"/>
      <c r="D478" s="41"/>
      <c r="E478" s="41" t="s">
        <v>1488</v>
      </c>
      <c r="F478" s="12" t="s">
        <v>243</v>
      </c>
      <c r="G478" s="42" t="s">
        <v>327</v>
      </c>
      <c r="H478" s="42" t="s">
        <v>1485</v>
      </c>
    </row>
    <row r="479" spans="2:8" ht="28.8" x14ac:dyDescent="0.3">
      <c r="B479" s="12" t="s">
        <v>1498</v>
      </c>
      <c r="C479" s="42" t="s">
        <v>1483</v>
      </c>
      <c r="D479" s="41" t="s">
        <v>1493</v>
      </c>
      <c r="E479" s="12" t="s">
        <v>1486</v>
      </c>
      <c r="F479" s="12" t="s">
        <v>243</v>
      </c>
      <c r="G479" s="43" t="s">
        <v>1489</v>
      </c>
      <c r="H479" s="42" t="s">
        <v>1490</v>
      </c>
    </row>
    <row r="480" spans="2:8" ht="57.6" x14ac:dyDescent="0.3">
      <c r="B480" s="41"/>
      <c r="C480" s="41"/>
      <c r="D480" s="42" t="s">
        <v>1398</v>
      </c>
      <c r="E480" s="12" t="s">
        <v>1499</v>
      </c>
      <c r="F480" s="12" t="s">
        <v>243</v>
      </c>
      <c r="G480" s="43" t="s">
        <v>1500</v>
      </c>
      <c r="H480" s="43" t="s">
        <v>1501</v>
      </c>
    </row>
    <row r="481" spans="2:8" ht="28.8" x14ac:dyDescent="0.3">
      <c r="B481" s="41"/>
      <c r="C481" s="41"/>
      <c r="D481" s="41"/>
      <c r="E481" s="41" t="s">
        <v>1488</v>
      </c>
      <c r="F481" s="12" t="s">
        <v>243</v>
      </c>
      <c r="G481" s="42" t="s">
        <v>327</v>
      </c>
      <c r="H481" s="42" t="s">
        <v>1485</v>
      </c>
    </row>
    <row r="483" spans="2:8" ht="28.8" x14ac:dyDescent="0.3">
      <c r="B483" s="12" t="s">
        <v>1502</v>
      </c>
      <c r="C483" s="42" t="s">
        <v>1503</v>
      </c>
      <c r="D483" s="41" t="s">
        <v>1493</v>
      </c>
      <c r="E483" s="12" t="s">
        <v>1486</v>
      </c>
      <c r="F483" s="12" t="s">
        <v>243</v>
      </c>
      <c r="G483" s="43" t="s">
        <v>1489</v>
      </c>
      <c r="H483" s="42" t="s">
        <v>1490</v>
      </c>
    </row>
    <row r="484" spans="2:8" ht="57.6" x14ac:dyDescent="0.3">
      <c r="B484" s="41"/>
      <c r="C484" s="41"/>
      <c r="D484" s="42" t="s">
        <v>1398</v>
      </c>
      <c r="E484" s="12" t="s">
        <v>1508</v>
      </c>
      <c r="F484" s="12" t="s">
        <v>243</v>
      </c>
      <c r="G484" s="43" t="s">
        <v>1510</v>
      </c>
      <c r="H484" s="43" t="s">
        <v>1509</v>
      </c>
    </row>
    <row r="485" spans="2:8" ht="28.8" x14ac:dyDescent="0.3">
      <c r="B485" s="41"/>
      <c r="C485" s="41"/>
      <c r="D485" s="41"/>
      <c r="E485" s="41" t="s">
        <v>1511</v>
      </c>
      <c r="F485" s="12" t="s">
        <v>243</v>
      </c>
      <c r="G485" s="42" t="s">
        <v>327</v>
      </c>
      <c r="H485" s="42" t="s">
        <v>1485</v>
      </c>
    </row>
    <row r="486" spans="2:8" ht="28.8" x14ac:dyDescent="0.3">
      <c r="B486" s="12" t="s">
        <v>1512</v>
      </c>
      <c r="C486" s="42" t="s">
        <v>1503</v>
      </c>
      <c r="D486" s="41" t="s">
        <v>1493</v>
      </c>
      <c r="E486" s="12" t="s">
        <v>1486</v>
      </c>
      <c r="F486" s="12" t="s">
        <v>243</v>
      </c>
      <c r="G486" s="43" t="s">
        <v>1489</v>
      </c>
      <c r="H486" s="42" t="s">
        <v>1490</v>
      </c>
    </row>
    <row r="487" spans="2:8" ht="72" x14ac:dyDescent="0.3">
      <c r="B487" s="41"/>
      <c r="C487" s="41"/>
      <c r="D487" s="42" t="s">
        <v>1398</v>
      </c>
      <c r="E487" s="12" t="s">
        <v>1515</v>
      </c>
      <c r="F487" s="12" t="s">
        <v>243</v>
      </c>
      <c r="G487" s="43" t="s">
        <v>1516</v>
      </c>
      <c r="H487" s="43" t="s">
        <v>1517</v>
      </c>
    </row>
    <row r="488" spans="2:8" ht="28.8" x14ac:dyDescent="0.3">
      <c r="B488" s="41"/>
      <c r="C488" s="41"/>
      <c r="D488" s="41"/>
      <c r="E488" s="41" t="s">
        <v>1511</v>
      </c>
      <c r="F488" s="12" t="s">
        <v>243</v>
      </c>
      <c r="G488" s="42" t="s">
        <v>327</v>
      </c>
      <c r="H488" s="42" t="s">
        <v>1485</v>
      </c>
    </row>
    <row r="489" spans="2:8" ht="28.8" x14ac:dyDescent="0.3">
      <c r="B489" s="12" t="s">
        <v>1513</v>
      </c>
      <c r="C489" s="42" t="s">
        <v>1503</v>
      </c>
      <c r="D489" s="41" t="s">
        <v>1493</v>
      </c>
      <c r="E489" s="12" t="s">
        <v>1486</v>
      </c>
      <c r="F489" s="12" t="s">
        <v>243</v>
      </c>
      <c r="G489" s="43" t="s">
        <v>1489</v>
      </c>
      <c r="H489" s="42" t="s">
        <v>1490</v>
      </c>
    </row>
    <row r="490" spans="2:8" ht="72" x14ac:dyDescent="0.3">
      <c r="B490" s="41"/>
      <c r="C490" s="41"/>
      <c r="D490" s="42" t="s">
        <v>1398</v>
      </c>
      <c r="E490" s="12" t="s">
        <v>1519</v>
      </c>
      <c r="F490" s="12" t="s">
        <v>243</v>
      </c>
      <c r="G490" s="43" t="s">
        <v>1520</v>
      </c>
      <c r="H490" s="43" t="s">
        <v>1521</v>
      </c>
    </row>
    <row r="491" spans="2:8" ht="28.8" x14ac:dyDescent="0.3">
      <c r="B491" s="41"/>
      <c r="C491" s="41"/>
      <c r="D491" s="41"/>
      <c r="E491" s="41" t="s">
        <v>1511</v>
      </c>
      <c r="F491" s="12" t="s">
        <v>243</v>
      </c>
      <c r="G491" s="42" t="s">
        <v>327</v>
      </c>
      <c r="H491" s="42" t="s">
        <v>1485</v>
      </c>
    </row>
    <row r="493" spans="2:8" ht="28.8" x14ac:dyDescent="0.3">
      <c r="B493" s="12" t="s">
        <v>1522</v>
      </c>
      <c r="C493" s="42" t="s">
        <v>1523</v>
      </c>
      <c r="D493" s="41" t="s">
        <v>1493</v>
      </c>
      <c r="E493" s="12" t="s">
        <v>1486</v>
      </c>
      <c r="F493" s="12" t="s">
        <v>243</v>
      </c>
      <c r="G493" s="43" t="s">
        <v>1489</v>
      </c>
      <c r="H493" s="42" t="s">
        <v>1490</v>
      </c>
    </row>
    <row r="494" spans="2:8" ht="57.6" x14ac:dyDescent="0.3">
      <c r="B494" s="41"/>
      <c r="C494" s="41"/>
      <c r="D494" s="42" t="s">
        <v>1398</v>
      </c>
      <c r="E494" s="12" t="s">
        <v>1537</v>
      </c>
      <c r="F494" s="12" t="s">
        <v>243</v>
      </c>
      <c r="G494" s="43" t="s">
        <v>1538</v>
      </c>
      <c r="H494" s="43" t="s">
        <v>1539</v>
      </c>
    </row>
    <row r="495" spans="2:8" ht="28.8" x14ac:dyDescent="0.3">
      <c r="B495" s="41"/>
      <c r="C495" s="41"/>
      <c r="D495" s="41"/>
      <c r="E495" s="41" t="s">
        <v>1524</v>
      </c>
      <c r="F495" s="12" t="s">
        <v>243</v>
      </c>
      <c r="G495" s="42" t="s">
        <v>1525</v>
      </c>
      <c r="H495" s="42" t="s">
        <v>1526</v>
      </c>
    </row>
    <row r="497" spans="2:8" ht="28.8" x14ac:dyDescent="0.3">
      <c r="B497" s="12" t="s">
        <v>1527</v>
      </c>
      <c r="C497" s="42" t="s">
        <v>1528</v>
      </c>
      <c r="D497" s="41" t="s">
        <v>1529</v>
      </c>
      <c r="E497" s="12" t="s">
        <v>1486</v>
      </c>
      <c r="F497" s="12" t="s">
        <v>243</v>
      </c>
      <c r="G497" s="43" t="s">
        <v>1550</v>
      </c>
      <c r="H497" s="42" t="s">
        <v>1551</v>
      </c>
    </row>
    <row r="498" spans="2:8" ht="43.2" x14ac:dyDescent="0.3">
      <c r="B498" s="41"/>
      <c r="C498" s="41"/>
      <c r="D498" s="42" t="s">
        <v>1398</v>
      </c>
      <c r="E498" s="12" t="s">
        <v>1530</v>
      </c>
      <c r="F498" s="12" t="s">
        <v>243</v>
      </c>
      <c r="G498" s="43" t="s">
        <v>1532</v>
      </c>
      <c r="H498" s="43" t="s">
        <v>1533</v>
      </c>
    </row>
    <row r="499" spans="2:8" ht="28.8" x14ac:dyDescent="0.3">
      <c r="B499" s="41"/>
      <c r="C499" s="41"/>
      <c r="D499" s="41"/>
      <c r="E499" s="41" t="s">
        <v>1488</v>
      </c>
      <c r="F499" s="12" t="s">
        <v>243</v>
      </c>
      <c r="G499" s="42" t="s">
        <v>327</v>
      </c>
      <c r="H499" s="42" t="s">
        <v>1165</v>
      </c>
    </row>
    <row r="500" spans="2:8" ht="28.8" x14ac:dyDescent="0.3">
      <c r="B500" s="12" t="s">
        <v>1536</v>
      </c>
      <c r="C500" s="42" t="s">
        <v>1528</v>
      </c>
      <c r="D500" s="41" t="s">
        <v>1529</v>
      </c>
      <c r="E500" s="12" t="s">
        <v>1486</v>
      </c>
      <c r="F500" s="12" t="s">
        <v>243</v>
      </c>
      <c r="G500" s="43" t="s">
        <v>1552</v>
      </c>
      <c r="H500" s="42" t="s">
        <v>1551</v>
      </c>
    </row>
    <row r="501" spans="2:8" ht="43.2" x14ac:dyDescent="0.3">
      <c r="B501" s="41"/>
      <c r="C501" s="41"/>
      <c r="D501" s="42" t="s">
        <v>1398</v>
      </c>
      <c r="E501" s="12" t="s">
        <v>1531</v>
      </c>
      <c r="F501" s="12" t="s">
        <v>243</v>
      </c>
      <c r="G501" s="43" t="s">
        <v>1534</v>
      </c>
      <c r="H501" s="43" t="s">
        <v>1535</v>
      </c>
    </row>
    <row r="502" spans="2:8" ht="28.8" x14ac:dyDescent="0.3">
      <c r="B502" s="41"/>
      <c r="C502" s="41"/>
      <c r="D502" s="41"/>
      <c r="E502" s="41" t="s">
        <v>1488</v>
      </c>
      <c r="F502" s="12" t="s">
        <v>243</v>
      </c>
      <c r="G502" s="42" t="s">
        <v>327</v>
      </c>
      <c r="H502" s="42" t="s">
        <v>1165</v>
      </c>
    </row>
    <row r="504" spans="2:8" ht="28.8" x14ac:dyDescent="0.3">
      <c r="B504" s="12" t="s">
        <v>1544</v>
      </c>
      <c r="C504" s="42" t="s">
        <v>1545</v>
      </c>
      <c r="D504" s="41" t="s">
        <v>1529</v>
      </c>
      <c r="E504" s="12" t="s">
        <v>1486</v>
      </c>
      <c r="F504" s="12" t="s">
        <v>243</v>
      </c>
      <c r="G504" s="43" t="s">
        <v>1552</v>
      </c>
      <c r="H504" s="42" t="s">
        <v>1553</v>
      </c>
    </row>
    <row r="505" spans="2:8" ht="43.2" x14ac:dyDescent="0.3">
      <c r="B505" s="41"/>
      <c r="C505" s="41"/>
      <c r="D505" s="42" t="s">
        <v>1398</v>
      </c>
      <c r="E505" s="12" t="s">
        <v>1547</v>
      </c>
      <c r="F505" s="12" t="s">
        <v>243</v>
      </c>
      <c r="G505" s="43" t="s">
        <v>1548</v>
      </c>
      <c r="H505" s="43" t="s">
        <v>1549</v>
      </c>
    </row>
    <row r="506" spans="2:8" ht="28.8" x14ac:dyDescent="0.3">
      <c r="B506" s="41"/>
      <c r="C506" s="41"/>
      <c r="D506" s="41"/>
      <c r="E506" s="41" t="s">
        <v>1546</v>
      </c>
      <c r="F506" s="12" t="s">
        <v>243</v>
      </c>
      <c r="G506" s="42" t="s">
        <v>327</v>
      </c>
      <c r="H506" s="42" t="s">
        <v>1165</v>
      </c>
    </row>
    <row r="507" spans="2:8" ht="28.8" x14ac:dyDescent="0.3">
      <c r="B507" s="12" t="s">
        <v>1554</v>
      </c>
      <c r="C507" s="42" t="s">
        <v>1545</v>
      </c>
      <c r="D507" s="41" t="s">
        <v>1529</v>
      </c>
      <c r="E507" s="12" t="s">
        <v>1486</v>
      </c>
      <c r="F507" s="12" t="s">
        <v>243</v>
      </c>
      <c r="G507" s="43" t="s">
        <v>1552</v>
      </c>
      <c r="H507" s="42" t="s">
        <v>1553</v>
      </c>
    </row>
    <row r="508" spans="2:8" ht="43.2" x14ac:dyDescent="0.3">
      <c r="B508" s="41"/>
      <c r="C508" s="41"/>
      <c r="D508" s="42" t="s">
        <v>1398</v>
      </c>
      <c r="E508" s="12" t="s">
        <v>1555</v>
      </c>
      <c r="F508" s="12" t="s">
        <v>243</v>
      </c>
      <c r="G508" s="43" t="s">
        <v>1556</v>
      </c>
      <c r="H508" s="43" t="s">
        <v>1557</v>
      </c>
    </row>
    <row r="509" spans="2:8" ht="28.8" x14ac:dyDescent="0.3">
      <c r="B509" s="41"/>
      <c r="C509" s="41"/>
      <c r="D509" s="41"/>
      <c r="E509" s="41" t="s">
        <v>1546</v>
      </c>
      <c r="F509" s="12" t="s">
        <v>243</v>
      </c>
      <c r="G509" s="42" t="s">
        <v>327</v>
      </c>
      <c r="H509" s="42" t="s">
        <v>1165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05ED-5B1D-4BD8-86B3-99F268FC1D54}">
  <dimension ref="A2:Q563"/>
  <sheetViews>
    <sheetView topLeftCell="A352" workbookViewId="0">
      <selection activeCell="E543" sqref="E543"/>
    </sheetView>
  </sheetViews>
  <sheetFormatPr defaultRowHeight="14.4" x14ac:dyDescent="0.3"/>
  <cols>
    <col min="2" max="2" width="10.33203125" bestFit="1" customWidth="1"/>
    <col min="3" max="3" width="10.21875" customWidth="1"/>
    <col min="5" max="5" width="29" customWidth="1"/>
    <col min="7" max="7" width="15.33203125" customWidth="1"/>
    <col min="8" max="8" width="21.44140625" customWidth="1"/>
    <col min="9" max="9" width="70.109375" customWidth="1"/>
  </cols>
  <sheetData>
    <row r="2" spans="1:14" x14ac:dyDescent="0.3">
      <c r="I2" s="32"/>
    </row>
    <row r="3" spans="1:14" ht="21.6" thickBot="1" x14ac:dyDescent="0.45">
      <c r="H3" s="12"/>
      <c r="I3" s="32" t="s">
        <v>344</v>
      </c>
    </row>
    <row r="4" spans="1:14" s="35" customFormat="1" ht="43.8" thickBot="1" x14ac:dyDescent="0.35">
      <c r="A4" s="38" t="s">
        <v>304</v>
      </c>
      <c r="B4" s="36" t="s">
        <v>305</v>
      </c>
      <c r="C4" s="36" t="s">
        <v>306</v>
      </c>
      <c r="D4" s="36" t="s">
        <v>307</v>
      </c>
      <c r="E4" s="37" t="s">
        <v>487</v>
      </c>
      <c r="F4" s="36" t="s">
        <v>308</v>
      </c>
      <c r="G4" s="37" t="s">
        <v>486</v>
      </c>
      <c r="H4" s="37" t="s">
        <v>309</v>
      </c>
      <c r="I4" s="37" t="s">
        <v>485</v>
      </c>
      <c r="J4" s="37" t="s">
        <v>310</v>
      </c>
      <c r="K4" s="37" t="s">
        <v>311</v>
      </c>
      <c r="L4" s="37" t="s">
        <v>234</v>
      </c>
      <c r="M4" s="37" t="s">
        <v>312</v>
      </c>
      <c r="N4" s="37" t="s">
        <v>313</v>
      </c>
    </row>
    <row r="6" spans="1:14" ht="72" x14ac:dyDescent="0.3">
      <c r="A6" t="s">
        <v>314</v>
      </c>
      <c r="B6" s="24">
        <v>44476</v>
      </c>
      <c r="C6" t="s">
        <v>315</v>
      </c>
      <c r="D6" t="s">
        <v>243</v>
      </c>
      <c r="E6" s="2" t="s">
        <v>488</v>
      </c>
      <c r="F6" t="s">
        <v>316</v>
      </c>
      <c r="G6" s="2" t="s">
        <v>317</v>
      </c>
      <c r="H6" s="2" t="s">
        <v>684</v>
      </c>
      <c r="I6" s="26" t="s">
        <v>318</v>
      </c>
    </row>
    <row r="7" spans="1:14" x14ac:dyDescent="0.3">
      <c r="I7" s="27" t="s">
        <v>265</v>
      </c>
    </row>
    <row r="8" spans="1:14" x14ac:dyDescent="0.3">
      <c r="I8" s="27" t="s">
        <v>266</v>
      </c>
    </row>
    <row r="9" spans="1:14" x14ac:dyDescent="0.3">
      <c r="I9" s="27" t="s">
        <v>319</v>
      </c>
    </row>
    <row r="11" spans="1:14" x14ac:dyDescent="0.3">
      <c r="I11" s="28" t="s">
        <v>321</v>
      </c>
    </row>
    <row r="12" spans="1:14" x14ac:dyDescent="0.3">
      <c r="I12" s="28" t="s">
        <v>325</v>
      </c>
    </row>
    <row r="13" spans="1:14" x14ac:dyDescent="0.3">
      <c r="I13" s="28" t="s">
        <v>326</v>
      </c>
    </row>
    <row r="14" spans="1:14" x14ac:dyDescent="0.3">
      <c r="I14" s="28" t="s">
        <v>327</v>
      </c>
    </row>
    <row r="16" spans="1:14" x14ac:dyDescent="0.3">
      <c r="I16" s="29" t="s">
        <v>322</v>
      </c>
    </row>
    <row r="17" spans="1:9" x14ac:dyDescent="0.3">
      <c r="I17" s="29" t="s">
        <v>334</v>
      </c>
    </row>
    <row r="18" spans="1:9" x14ac:dyDescent="0.3">
      <c r="I18" s="29" t="s">
        <v>336</v>
      </c>
    </row>
    <row r="19" spans="1:9" x14ac:dyDescent="0.3">
      <c r="I19" s="29" t="s">
        <v>323</v>
      </c>
    </row>
    <row r="20" spans="1:9" s="31" customFormat="1" x14ac:dyDescent="0.3"/>
    <row r="22" spans="1:9" ht="72" x14ac:dyDescent="0.3">
      <c r="A22" t="s">
        <v>324</v>
      </c>
      <c r="B22" s="24">
        <v>44476</v>
      </c>
      <c r="C22" t="s">
        <v>315</v>
      </c>
      <c r="D22" t="s">
        <v>243</v>
      </c>
      <c r="E22" s="2" t="s">
        <v>496</v>
      </c>
      <c r="F22" t="s">
        <v>316</v>
      </c>
      <c r="G22" s="2" t="s">
        <v>317</v>
      </c>
      <c r="H22" s="2" t="s">
        <v>683</v>
      </c>
      <c r="I22" s="30" t="s">
        <v>318</v>
      </c>
    </row>
    <row r="23" spans="1:9" x14ac:dyDescent="0.3">
      <c r="I23" s="25" t="s">
        <v>265</v>
      </c>
    </row>
    <row r="24" spans="1:9" x14ac:dyDescent="0.3">
      <c r="I24" s="25" t="s">
        <v>266</v>
      </c>
    </row>
    <row r="25" spans="1:9" x14ac:dyDescent="0.3">
      <c r="I25" s="25" t="s">
        <v>319</v>
      </c>
    </row>
    <row r="27" spans="1:9" x14ac:dyDescent="0.3">
      <c r="I27" s="28" t="s">
        <v>321</v>
      </c>
    </row>
    <row r="28" spans="1:9" x14ac:dyDescent="0.3">
      <c r="I28" s="28" t="s">
        <v>325</v>
      </c>
    </row>
    <row r="29" spans="1:9" x14ac:dyDescent="0.3">
      <c r="I29" s="28" t="s">
        <v>328</v>
      </c>
    </row>
    <row r="30" spans="1:9" x14ac:dyDescent="0.3">
      <c r="I30" s="28" t="s">
        <v>327</v>
      </c>
    </row>
    <row r="32" spans="1:9" x14ac:dyDescent="0.3">
      <c r="I32" s="29" t="s">
        <v>322</v>
      </c>
    </row>
    <row r="33" spans="1:9" x14ac:dyDescent="0.3">
      <c r="I33" s="29" t="s">
        <v>334</v>
      </c>
    </row>
    <row r="34" spans="1:9" x14ac:dyDescent="0.3">
      <c r="I34" s="29" t="s">
        <v>335</v>
      </c>
    </row>
    <row r="35" spans="1:9" x14ac:dyDescent="0.3">
      <c r="I35" s="29" t="s">
        <v>329</v>
      </c>
    </row>
    <row r="36" spans="1:9" s="31" customFormat="1" x14ac:dyDescent="0.3"/>
    <row r="38" spans="1:9" ht="72" x14ac:dyDescent="0.3">
      <c r="A38" t="s">
        <v>342</v>
      </c>
      <c r="B38" s="24">
        <v>44476</v>
      </c>
      <c r="C38" t="s">
        <v>315</v>
      </c>
      <c r="D38" t="s">
        <v>243</v>
      </c>
      <c r="E38" s="2" t="s">
        <v>496</v>
      </c>
      <c r="F38" t="s">
        <v>316</v>
      </c>
      <c r="G38" s="2" t="s">
        <v>317</v>
      </c>
      <c r="H38" s="2" t="s">
        <v>687</v>
      </c>
      <c r="I38" s="30" t="s">
        <v>318</v>
      </c>
    </row>
    <row r="39" spans="1:9" x14ac:dyDescent="0.3">
      <c r="I39" s="25" t="s">
        <v>265</v>
      </c>
    </row>
    <row r="40" spans="1:9" x14ac:dyDescent="0.3">
      <c r="I40" s="25" t="s">
        <v>266</v>
      </c>
    </row>
    <row r="41" spans="1:9" x14ac:dyDescent="0.3">
      <c r="I41" s="25" t="s">
        <v>319</v>
      </c>
    </row>
    <row r="43" spans="1:9" x14ac:dyDescent="0.3">
      <c r="I43" s="28" t="s">
        <v>321</v>
      </c>
    </row>
    <row r="44" spans="1:9" x14ac:dyDescent="0.3">
      <c r="I44" s="28" t="s">
        <v>325</v>
      </c>
    </row>
    <row r="45" spans="1:9" x14ac:dyDescent="0.3">
      <c r="I45" s="28" t="s">
        <v>330</v>
      </c>
    </row>
    <row r="46" spans="1:9" x14ac:dyDescent="0.3">
      <c r="I46" s="28" t="s">
        <v>327</v>
      </c>
    </row>
    <row r="48" spans="1:9" x14ac:dyDescent="0.3">
      <c r="I48" s="29" t="s">
        <v>322</v>
      </c>
    </row>
    <row r="49" spans="1:9" x14ac:dyDescent="0.3">
      <c r="I49" s="29" t="s">
        <v>332</v>
      </c>
    </row>
    <row r="50" spans="1:9" x14ac:dyDescent="0.3">
      <c r="I50" s="29" t="s">
        <v>333</v>
      </c>
    </row>
    <row r="51" spans="1:9" x14ac:dyDescent="0.3">
      <c r="I51" s="29" t="s">
        <v>331</v>
      </c>
    </row>
    <row r="52" spans="1:9" s="31" customFormat="1" x14ac:dyDescent="0.3"/>
    <row r="54" spans="1:9" ht="72" x14ac:dyDescent="0.3">
      <c r="A54" t="s">
        <v>343</v>
      </c>
      <c r="B54" s="24">
        <v>44476</v>
      </c>
      <c r="C54" t="s">
        <v>315</v>
      </c>
      <c r="D54" t="s">
        <v>243</v>
      </c>
      <c r="E54" s="2" t="s">
        <v>496</v>
      </c>
      <c r="F54" t="s">
        <v>316</v>
      </c>
      <c r="G54" s="2" t="s">
        <v>317</v>
      </c>
      <c r="H54" s="2" t="s">
        <v>337</v>
      </c>
      <c r="I54" s="30" t="s">
        <v>318</v>
      </c>
    </row>
    <row r="55" spans="1:9" x14ac:dyDescent="0.3">
      <c r="I55" s="25" t="s">
        <v>265</v>
      </c>
    </row>
    <row r="56" spans="1:9" x14ac:dyDescent="0.3">
      <c r="I56" s="25" t="s">
        <v>266</v>
      </c>
    </row>
    <row r="57" spans="1:9" x14ac:dyDescent="0.3">
      <c r="I57" s="25" t="s">
        <v>319</v>
      </c>
    </row>
    <row r="59" spans="1:9" x14ac:dyDescent="0.3">
      <c r="I59" s="28" t="s">
        <v>321</v>
      </c>
    </row>
    <row r="60" spans="1:9" x14ac:dyDescent="0.3">
      <c r="I60" s="28" t="s">
        <v>339</v>
      </c>
    </row>
    <row r="61" spans="1:9" x14ac:dyDescent="0.3">
      <c r="I61" s="28" t="s">
        <v>338</v>
      </c>
    </row>
    <row r="62" spans="1:9" x14ac:dyDescent="0.3">
      <c r="I62" s="28" t="s">
        <v>327</v>
      </c>
    </row>
    <row r="64" spans="1:9" x14ac:dyDescent="0.3">
      <c r="I64" s="29" t="s">
        <v>322</v>
      </c>
    </row>
    <row r="65" spans="1:9" x14ac:dyDescent="0.3">
      <c r="I65" s="29" t="s">
        <v>340</v>
      </c>
    </row>
    <row r="66" spans="1:9" x14ac:dyDescent="0.3">
      <c r="I66" s="29" t="s">
        <v>341</v>
      </c>
    </row>
    <row r="67" spans="1:9" x14ac:dyDescent="0.3">
      <c r="I67" s="29" t="s">
        <v>331</v>
      </c>
    </row>
    <row r="68" spans="1:9" s="31" customFormat="1" x14ac:dyDescent="0.3"/>
    <row r="70" spans="1:9" ht="72" x14ac:dyDescent="0.3">
      <c r="A70" t="s">
        <v>350</v>
      </c>
      <c r="B70" s="24">
        <v>44476</v>
      </c>
      <c r="C70" t="s">
        <v>315</v>
      </c>
      <c r="D70" t="s">
        <v>243</v>
      </c>
      <c r="E70" s="2" t="s">
        <v>496</v>
      </c>
      <c r="F70" t="s">
        <v>316</v>
      </c>
      <c r="G70" s="2" t="s">
        <v>317</v>
      </c>
      <c r="H70" s="2" t="s">
        <v>345</v>
      </c>
      <c r="I70" s="30" t="s">
        <v>318</v>
      </c>
    </row>
    <row r="71" spans="1:9" x14ac:dyDescent="0.3">
      <c r="I71" s="25" t="s">
        <v>265</v>
      </c>
    </row>
    <row r="72" spans="1:9" x14ac:dyDescent="0.3">
      <c r="I72" s="25" t="s">
        <v>266</v>
      </c>
    </row>
    <row r="73" spans="1:9" x14ac:dyDescent="0.3">
      <c r="I73" s="25" t="s">
        <v>319</v>
      </c>
    </row>
    <row r="75" spans="1:9" x14ac:dyDescent="0.3">
      <c r="I75" s="28" t="s">
        <v>321</v>
      </c>
    </row>
    <row r="76" spans="1:9" x14ac:dyDescent="0.3">
      <c r="I76" s="28" t="s">
        <v>346</v>
      </c>
    </row>
    <row r="77" spans="1:9" x14ac:dyDescent="0.3">
      <c r="I77" s="28" t="s">
        <v>347</v>
      </c>
    </row>
    <row r="78" spans="1:9" x14ac:dyDescent="0.3">
      <c r="I78" s="28" t="s">
        <v>327</v>
      </c>
    </row>
    <row r="80" spans="1:9" x14ac:dyDescent="0.3">
      <c r="I80" s="29" t="s">
        <v>322</v>
      </c>
    </row>
    <row r="81" spans="1:9" x14ac:dyDescent="0.3">
      <c r="I81" s="29" t="s">
        <v>349</v>
      </c>
    </row>
    <row r="82" spans="1:9" x14ac:dyDescent="0.3">
      <c r="I82" s="29" t="s">
        <v>348</v>
      </c>
    </row>
    <row r="83" spans="1:9" x14ac:dyDescent="0.3">
      <c r="I83" s="29" t="s">
        <v>331</v>
      </c>
    </row>
    <row r="84" spans="1:9" s="31" customFormat="1" x14ac:dyDescent="0.3"/>
    <row r="86" spans="1:9" ht="86.4" x14ac:dyDescent="0.3">
      <c r="A86" s="12" t="s">
        <v>351</v>
      </c>
      <c r="B86" s="39">
        <v>44476</v>
      </c>
      <c r="C86" s="12" t="s">
        <v>315</v>
      </c>
      <c r="D86" s="12" t="s">
        <v>243</v>
      </c>
      <c r="E86" s="5" t="s">
        <v>496</v>
      </c>
      <c r="F86" s="12" t="s">
        <v>316</v>
      </c>
      <c r="G86" s="5" t="s">
        <v>317</v>
      </c>
      <c r="H86" s="2" t="s">
        <v>377</v>
      </c>
      <c r="I86" s="30" t="s">
        <v>318</v>
      </c>
    </row>
    <row r="87" spans="1:9" x14ac:dyDescent="0.3">
      <c r="I87" s="25" t="s">
        <v>265</v>
      </c>
    </row>
    <row r="88" spans="1:9" x14ac:dyDescent="0.3">
      <c r="I88" s="25" t="s">
        <v>266</v>
      </c>
    </row>
    <row r="89" spans="1:9" x14ac:dyDescent="0.3">
      <c r="I89" s="25" t="s">
        <v>319</v>
      </c>
    </row>
    <row r="91" spans="1:9" x14ac:dyDescent="0.3">
      <c r="I91" s="28" t="s">
        <v>321</v>
      </c>
    </row>
    <row r="92" spans="1:9" x14ac:dyDescent="0.3">
      <c r="I92" s="28" t="s">
        <v>346</v>
      </c>
    </row>
    <row r="93" spans="1:9" x14ac:dyDescent="0.3">
      <c r="I93" s="28" t="s">
        <v>352</v>
      </c>
    </row>
    <row r="94" spans="1:9" x14ac:dyDescent="0.3">
      <c r="I94" s="28" t="s">
        <v>327</v>
      </c>
    </row>
    <row r="96" spans="1:9" x14ac:dyDescent="0.3">
      <c r="I96" s="29" t="s">
        <v>322</v>
      </c>
    </row>
    <row r="97" spans="1:9" x14ac:dyDescent="0.3">
      <c r="I97" s="29" t="s">
        <v>349</v>
      </c>
    </row>
    <row r="98" spans="1:9" x14ac:dyDescent="0.3">
      <c r="I98" s="29" t="s">
        <v>353</v>
      </c>
    </row>
    <row r="99" spans="1:9" x14ac:dyDescent="0.3">
      <c r="I99" s="29" t="s">
        <v>331</v>
      </c>
    </row>
    <row r="101" spans="1:9" s="31" customFormat="1" x14ac:dyDescent="0.3"/>
    <row r="103" spans="1:9" ht="100.8" x14ac:dyDescent="0.3">
      <c r="A103" t="s">
        <v>359</v>
      </c>
      <c r="B103" s="24">
        <v>44476</v>
      </c>
      <c r="C103" t="s">
        <v>315</v>
      </c>
      <c r="D103" t="s">
        <v>243</v>
      </c>
      <c r="E103" s="2" t="s">
        <v>496</v>
      </c>
      <c r="F103" t="s">
        <v>316</v>
      </c>
      <c r="G103" s="2" t="s">
        <v>317</v>
      </c>
      <c r="H103" s="2" t="s">
        <v>354</v>
      </c>
      <c r="I103" s="30" t="s">
        <v>318</v>
      </c>
    </row>
    <row r="104" spans="1:9" x14ac:dyDescent="0.3">
      <c r="I104" s="25" t="s">
        <v>265</v>
      </c>
    </row>
    <row r="105" spans="1:9" x14ac:dyDescent="0.3">
      <c r="I105" s="25" t="s">
        <v>266</v>
      </c>
    </row>
    <row r="106" spans="1:9" x14ac:dyDescent="0.3">
      <c r="I106" s="25" t="s">
        <v>319</v>
      </c>
    </row>
    <row r="108" spans="1:9" x14ac:dyDescent="0.3">
      <c r="I108" s="28" t="s">
        <v>321</v>
      </c>
    </row>
    <row r="109" spans="1:9" x14ac:dyDescent="0.3">
      <c r="I109" s="28" t="s">
        <v>355</v>
      </c>
    </row>
    <row r="110" spans="1:9" x14ac:dyDescent="0.3">
      <c r="I110" s="28" t="s">
        <v>357</v>
      </c>
    </row>
    <row r="111" spans="1:9" x14ac:dyDescent="0.3">
      <c r="I111" s="28" t="s">
        <v>327</v>
      </c>
    </row>
    <row r="113" spans="1:9" x14ac:dyDescent="0.3">
      <c r="I113" s="29" t="s">
        <v>322</v>
      </c>
    </row>
    <row r="114" spans="1:9" x14ac:dyDescent="0.3">
      <c r="I114" s="29" t="s">
        <v>356</v>
      </c>
    </row>
    <row r="115" spans="1:9" x14ac:dyDescent="0.3">
      <c r="I115" s="29" t="s">
        <v>358</v>
      </c>
    </row>
    <row r="116" spans="1:9" x14ac:dyDescent="0.3">
      <c r="I116" s="29" t="s">
        <v>331</v>
      </c>
    </row>
    <row r="117" spans="1:9" s="31" customFormat="1" x14ac:dyDescent="0.3"/>
    <row r="119" spans="1:9" ht="86.4" x14ac:dyDescent="0.3">
      <c r="A119" t="s">
        <v>360</v>
      </c>
      <c r="B119" s="24">
        <v>44476</v>
      </c>
      <c r="C119" t="s">
        <v>315</v>
      </c>
      <c r="D119" t="s">
        <v>243</v>
      </c>
      <c r="E119" s="2" t="s">
        <v>496</v>
      </c>
      <c r="F119" t="s">
        <v>316</v>
      </c>
      <c r="G119" s="2" t="s">
        <v>317</v>
      </c>
      <c r="H119" s="2" t="s">
        <v>361</v>
      </c>
      <c r="I119" s="30" t="s">
        <v>318</v>
      </c>
    </row>
    <row r="120" spans="1:9" x14ac:dyDescent="0.3">
      <c r="I120" s="25" t="s">
        <v>265</v>
      </c>
    </row>
    <row r="121" spans="1:9" x14ac:dyDescent="0.3">
      <c r="I121" s="25" t="s">
        <v>266</v>
      </c>
    </row>
    <row r="122" spans="1:9" x14ac:dyDescent="0.3">
      <c r="I122" s="25" t="s">
        <v>319</v>
      </c>
    </row>
    <row r="124" spans="1:9" x14ac:dyDescent="0.3">
      <c r="I124" s="28" t="s">
        <v>321</v>
      </c>
    </row>
    <row r="125" spans="1:9" x14ac:dyDescent="0.3">
      <c r="I125" s="28" t="s">
        <v>355</v>
      </c>
    </row>
    <row r="126" spans="1:9" x14ac:dyDescent="0.3">
      <c r="I126" s="28" t="s">
        <v>712</v>
      </c>
    </row>
    <row r="127" spans="1:9" x14ac:dyDescent="0.3">
      <c r="I127" s="28" t="s">
        <v>327</v>
      </c>
    </row>
    <row r="129" spans="1:9" x14ac:dyDescent="0.3">
      <c r="I129" s="29" t="s">
        <v>322</v>
      </c>
    </row>
    <row r="130" spans="1:9" x14ac:dyDescent="0.3">
      <c r="I130" s="29" t="s">
        <v>356</v>
      </c>
    </row>
    <row r="131" spans="1:9" x14ac:dyDescent="0.3">
      <c r="I131" s="29" t="s">
        <v>362</v>
      </c>
    </row>
    <row r="132" spans="1:9" ht="12.6" customHeight="1" x14ac:dyDescent="0.3">
      <c r="I132" s="29" t="s">
        <v>331</v>
      </c>
    </row>
    <row r="133" spans="1:9" s="31" customFormat="1" x14ac:dyDescent="0.3"/>
    <row r="135" spans="1:9" ht="100.8" x14ac:dyDescent="0.3">
      <c r="A135" t="s">
        <v>363</v>
      </c>
      <c r="B135" s="24">
        <v>44476</v>
      </c>
      <c r="C135" t="s">
        <v>315</v>
      </c>
      <c r="D135" t="s">
        <v>243</v>
      </c>
      <c r="E135" s="2" t="s">
        <v>488</v>
      </c>
      <c r="F135" t="s">
        <v>316</v>
      </c>
      <c r="G135" s="2" t="s">
        <v>317</v>
      </c>
      <c r="H135" s="2" t="s">
        <v>364</v>
      </c>
      <c r="I135" s="30" t="s">
        <v>318</v>
      </c>
    </row>
    <row r="136" spans="1:9" x14ac:dyDescent="0.3">
      <c r="I136" s="25" t="s">
        <v>265</v>
      </c>
    </row>
    <row r="137" spans="1:9" x14ac:dyDescent="0.3">
      <c r="I137" s="25" t="s">
        <v>266</v>
      </c>
    </row>
    <row r="138" spans="1:9" x14ac:dyDescent="0.3">
      <c r="I138" s="25" t="s">
        <v>319</v>
      </c>
    </row>
    <row r="140" spans="1:9" x14ac:dyDescent="0.3">
      <c r="I140" s="28" t="s">
        <v>321</v>
      </c>
    </row>
    <row r="141" spans="1:9" x14ac:dyDescent="0.3">
      <c r="I141" s="28" t="s">
        <v>355</v>
      </c>
    </row>
    <row r="142" spans="1:9" x14ac:dyDescent="0.3">
      <c r="I142" s="28" t="s">
        <v>365</v>
      </c>
    </row>
    <row r="143" spans="1:9" x14ac:dyDescent="0.3">
      <c r="I143" s="28" t="s">
        <v>327</v>
      </c>
    </row>
    <row r="145" spans="1:17" x14ac:dyDescent="0.3">
      <c r="I145" s="29" t="s">
        <v>322</v>
      </c>
    </row>
    <row r="146" spans="1:17" x14ac:dyDescent="0.3">
      <c r="I146" s="29" t="s">
        <v>356</v>
      </c>
    </row>
    <row r="147" spans="1:17" x14ac:dyDescent="0.3">
      <c r="I147" s="29" t="s">
        <v>366</v>
      </c>
    </row>
    <row r="148" spans="1:17" x14ac:dyDescent="0.3">
      <c r="I148" s="29" t="s">
        <v>331</v>
      </c>
    </row>
    <row r="149" spans="1:17" s="33" customFormat="1" ht="13.2" customHeight="1" x14ac:dyDescent="0.3"/>
    <row r="150" spans="1:17" ht="86.4" x14ac:dyDescent="0.3">
      <c r="A150" t="s">
        <v>545</v>
      </c>
      <c r="B150" s="24">
        <v>44476</v>
      </c>
      <c r="C150" t="s">
        <v>315</v>
      </c>
      <c r="D150" t="s">
        <v>243</v>
      </c>
      <c r="E150" s="2" t="s">
        <v>497</v>
      </c>
      <c r="F150" t="s">
        <v>316</v>
      </c>
      <c r="G150" s="2" t="s">
        <v>317</v>
      </c>
      <c r="H150" s="2" t="s">
        <v>500</v>
      </c>
      <c r="I150" t="s">
        <v>318</v>
      </c>
      <c r="J150" s="24"/>
      <c r="M150" s="2"/>
      <c r="O150" s="2"/>
      <c r="P150" s="2"/>
      <c r="Q150" s="30"/>
    </row>
    <row r="151" spans="1:17" x14ac:dyDescent="0.3">
      <c r="I151" t="s">
        <v>265</v>
      </c>
      <c r="Q151" s="25"/>
    </row>
    <row r="152" spans="1:17" x14ac:dyDescent="0.3">
      <c r="I152" t="s">
        <v>266</v>
      </c>
      <c r="Q152" s="25"/>
    </row>
    <row r="153" spans="1:17" x14ac:dyDescent="0.3">
      <c r="I153" t="s">
        <v>319</v>
      </c>
      <c r="Q153" s="25"/>
    </row>
    <row r="155" spans="1:17" x14ac:dyDescent="0.3">
      <c r="I155" t="s">
        <v>321</v>
      </c>
      <c r="Q155" s="28"/>
    </row>
    <row r="156" spans="1:17" x14ac:dyDescent="0.3">
      <c r="I156" t="s">
        <v>501</v>
      </c>
      <c r="Q156" s="28"/>
    </row>
    <row r="157" spans="1:17" x14ac:dyDescent="0.3">
      <c r="I157" t="s">
        <v>502</v>
      </c>
      <c r="Q157" s="28"/>
    </row>
    <row r="158" spans="1:17" x14ac:dyDescent="0.3">
      <c r="I158" t="s">
        <v>327</v>
      </c>
      <c r="Q158" s="28"/>
    </row>
    <row r="160" spans="1:17" x14ac:dyDescent="0.3">
      <c r="I160" t="s">
        <v>322</v>
      </c>
      <c r="Q160" s="29"/>
    </row>
    <row r="161" spans="1:17" x14ac:dyDescent="0.3">
      <c r="I161" t="s">
        <v>507</v>
      </c>
      <c r="Q161" s="29"/>
    </row>
    <row r="162" spans="1:17" x14ac:dyDescent="0.3">
      <c r="I162" t="s">
        <v>508</v>
      </c>
      <c r="Q162" s="29"/>
    </row>
    <row r="163" spans="1:17" x14ac:dyDescent="0.3">
      <c r="I163" t="s">
        <v>509</v>
      </c>
      <c r="Q163" s="29"/>
    </row>
    <row r="165" spans="1:17" s="29" customFormat="1" x14ac:dyDescent="0.3"/>
    <row r="166" spans="1:17" ht="86.4" x14ac:dyDescent="0.3">
      <c r="A166" t="s">
        <v>546</v>
      </c>
      <c r="B166" s="24">
        <v>44476</v>
      </c>
      <c r="C166" t="s">
        <v>315</v>
      </c>
      <c r="D166" t="s">
        <v>243</v>
      </c>
      <c r="E166" s="2" t="s">
        <v>498</v>
      </c>
      <c r="F166" t="s">
        <v>316</v>
      </c>
      <c r="G166" s="2" t="s">
        <v>317</v>
      </c>
      <c r="H166" s="2" t="s">
        <v>504</v>
      </c>
      <c r="I166" t="s">
        <v>318</v>
      </c>
      <c r="J166" s="24"/>
      <c r="M166" s="2"/>
      <c r="O166" s="2"/>
      <c r="P166" s="2"/>
      <c r="Q166" s="30"/>
    </row>
    <row r="167" spans="1:17" x14ac:dyDescent="0.3">
      <c r="I167" t="s">
        <v>265</v>
      </c>
      <c r="Q167" s="25"/>
    </row>
    <row r="168" spans="1:17" x14ac:dyDescent="0.3">
      <c r="I168" t="s">
        <v>266</v>
      </c>
      <c r="Q168" s="25"/>
    </row>
    <row r="169" spans="1:17" x14ac:dyDescent="0.3">
      <c r="I169" t="s">
        <v>319</v>
      </c>
      <c r="Q169" s="25"/>
    </row>
    <row r="171" spans="1:17" x14ac:dyDescent="0.3">
      <c r="I171" t="s">
        <v>321</v>
      </c>
      <c r="Q171" s="28"/>
    </row>
    <row r="172" spans="1:17" x14ac:dyDescent="0.3">
      <c r="I172" t="s">
        <v>503</v>
      </c>
      <c r="Q172" s="28"/>
    </row>
    <row r="173" spans="1:17" x14ac:dyDescent="0.3">
      <c r="I173" t="s">
        <v>505</v>
      </c>
      <c r="Q173" s="28"/>
    </row>
    <row r="174" spans="1:17" x14ac:dyDescent="0.3">
      <c r="I174" t="s">
        <v>327</v>
      </c>
      <c r="Q174" s="28"/>
    </row>
    <row r="176" spans="1:17" x14ac:dyDescent="0.3">
      <c r="I176" t="s">
        <v>322</v>
      </c>
      <c r="Q176" s="29"/>
    </row>
    <row r="177" spans="1:17" x14ac:dyDescent="0.3">
      <c r="I177" t="s">
        <v>507</v>
      </c>
      <c r="Q177" s="29"/>
    </row>
    <row r="178" spans="1:17" x14ac:dyDescent="0.3">
      <c r="I178" t="s">
        <v>506</v>
      </c>
      <c r="Q178" s="29"/>
    </row>
    <row r="179" spans="1:17" ht="28.8" x14ac:dyDescent="0.3">
      <c r="I179" s="2" t="s">
        <v>510</v>
      </c>
      <c r="Q179" s="29"/>
    </row>
    <row r="182" spans="1:17" ht="86.4" x14ac:dyDescent="0.3">
      <c r="A182" t="s">
        <v>547</v>
      </c>
      <c r="B182" s="24">
        <v>44476</v>
      </c>
      <c r="C182" t="s">
        <v>315</v>
      </c>
      <c r="D182" t="s">
        <v>243</v>
      </c>
      <c r="E182" s="2" t="s">
        <v>498</v>
      </c>
      <c r="F182" t="s">
        <v>316</v>
      </c>
      <c r="G182" s="2" t="s">
        <v>317</v>
      </c>
      <c r="H182" s="2" t="s">
        <v>513</v>
      </c>
      <c r="I182" t="s">
        <v>318</v>
      </c>
    </row>
    <row r="183" spans="1:17" x14ac:dyDescent="0.3">
      <c r="I183" t="s">
        <v>265</v>
      </c>
    </row>
    <row r="184" spans="1:17" x14ac:dyDescent="0.3">
      <c r="I184" t="s">
        <v>266</v>
      </c>
    </row>
    <row r="185" spans="1:17" x14ac:dyDescent="0.3">
      <c r="I185" t="s">
        <v>319</v>
      </c>
    </row>
    <row r="187" spans="1:17" x14ac:dyDescent="0.3">
      <c r="I187" t="s">
        <v>321</v>
      </c>
    </row>
    <row r="188" spans="1:17" x14ac:dyDescent="0.3">
      <c r="I188" t="s">
        <v>511</v>
      </c>
    </row>
    <row r="189" spans="1:17" x14ac:dyDescent="0.3">
      <c r="I189" t="s">
        <v>514</v>
      </c>
    </row>
    <row r="190" spans="1:17" x14ac:dyDescent="0.3">
      <c r="I190" t="s">
        <v>327</v>
      </c>
    </row>
    <row r="192" spans="1:17" x14ac:dyDescent="0.3">
      <c r="I192" t="s">
        <v>322</v>
      </c>
    </row>
    <row r="193" spans="1:9" x14ac:dyDescent="0.3">
      <c r="I193" t="s">
        <v>512</v>
      </c>
    </row>
    <row r="194" spans="1:9" x14ac:dyDescent="0.3">
      <c r="I194" t="s">
        <v>515</v>
      </c>
    </row>
    <row r="195" spans="1:9" ht="28.8" x14ac:dyDescent="0.3">
      <c r="I195" s="2" t="s">
        <v>516</v>
      </c>
    </row>
    <row r="199" spans="1:9" ht="86.4" x14ac:dyDescent="0.3">
      <c r="A199" t="s">
        <v>548</v>
      </c>
      <c r="B199" s="24">
        <v>44476</v>
      </c>
      <c r="C199" t="s">
        <v>315</v>
      </c>
      <c r="D199" t="s">
        <v>243</v>
      </c>
      <c r="E199" s="2" t="s">
        <v>499</v>
      </c>
      <c r="F199" t="s">
        <v>316</v>
      </c>
      <c r="G199" s="2" t="s">
        <v>317</v>
      </c>
      <c r="H199" s="2" t="s">
        <v>517</v>
      </c>
      <c r="I199" t="s">
        <v>318</v>
      </c>
    </row>
    <row r="200" spans="1:9" x14ac:dyDescent="0.3">
      <c r="I200" t="s">
        <v>265</v>
      </c>
    </row>
    <row r="201" spans="1:9" x14ac:dyDescent="0.3">
      <c r="I201" t="s">
        <v>266</v>
      </c>
    </row>
    <row r="202" spans="1:9" x14ac:dyDescent="0.3">
      <c r="I202" t="s">
        <v>319</v>
      </c>
    </row>
    <row r="204" spans="1:9" x14ac:dyDescent="0.3">
      <c r="I204" t="s">
        <v>321</v>
      </c>
    </row>
    <row r="205" spans="1:9" x14ac:dyDescent="0.3">
      <c r="I205" t="s">
        <v>518</v>
      </c>
    </row>
    <row r="206" spans="1:9" x14ac:dyDescent="0.3">
      <c r="I206" t="s">
        <v>520</v>
      </c>
    </row>
    <row r="207" spans="1:9" x14ac:dyDescent="0.3">
      <c r="I207" t="s">
        <v>327</v>
      </c>
    </row>
    <row r="209" spans="1:9" x14ac:dyDescent="0.3">
      <c r="I209" t="s">
        <v>322</v>
      </c>
    </row>
    <row r="210" spans="1:9" x14ac:dyDescent="0.3">
      <c r="I210" t="s">
        <v>519</v>
      </c>
    </row>
    <row r="211" spans="1:9" x14ac:dyDescent="0.3">
      <c r="I211" t="s">
        <v>366</v>
      </c>
    </row>
    <row r="212" spans="1:9" x14ac:dyDescent="0.3">
      <c r="I212" t="s">
        <v>521</v>
      </c>
    </row>
    <row r="216" spans="1:9" ht="72" x14ac:dyDescent="0.3">
      <c r="A216" t="s">
        <v>549</v>
      </c>
      <c r="B216" s="24">
        <v>44476</v>
      </c>
      <c r="C216" t="s">
        <v>315</v>
      </c>
      <c r="D216" t="s">
        <v>243</v>
      </c>
      <c r="E216" s="2" t="s">
        <v>498</v>
      </c>
      <c r="F216" t="s">
        <v>316</v>
      </c>
      <c r="G216" s="2" t="s">
        <v>317</v>
      </c>
      <c r="H216" s="2" t="s">
        <v>522</v>
      </c>
      <c r="I216" t="s">
        <v>318</v>
      </c>
    </row>
    <row r="217" spans="1:9" x14ac:dyDescent="0.3">
      <c r="I217" t="s">
        <v>265</v>
      </c>
    </row>
    <row r="218" spans="1:9" x14ac:dyDescent="0.3">
      <c r="I218" t="s">
        <v>266</v>
      </c>
    </row>
    <row r="219" spans="1:9" x14ac:dyDescent="0.3">
      <c r="I219" t="s">
        <v>319</v>
      </c>
    </row>
    <row r="221" spans="1:9" x14ac:dyDescent="0.3">
      <c r="I221" t="s">
        <v>321</v>
      </c>
    </row>
    <row r="222" spans="1:9" x14ac:dyDescent="0.3">
      <c r="I222" t="s">
        <v>523</v>
      </c>
    </row>
    <row r="223" spans="1:9" x14ac:dyDescent="0.3">
      <c r="I223" t="s">
        <v>525</v>
      </c>
    </row>
    <row r="224" spans="1:9" x14ac:dyDescent="0.3">
      <c r="I224" t="s">
        <v>327</v>
      </c>
    </row>
    <row r="226" spans="1:9" x14ac:dyDescent="0.3">
      <c r="I226" t="s">
        <v>322</v>
      </c>
    </row>
    <row r="227" spans="1:9" x14ac:dyDescent="0.3">
      <c r="I227" t="s">
        <v>524</v>
      </c>
    </row>
    <row r="228" spans="1:9" x14ac:dyDescent="0.3">
      <c r="I228" t="s">
        <v>526</v>
      </c>
    </row>
    <row r="229" spans="1:9" x14ac:dyDescent="0.3">
      <c r="I229" t="s">
        <v>527</v>
      </c>
    </row>
    <row r="233" spans="1:9" ht="100.8" x14ac:dyDescent="0.3">
      <c r="A233" t="s">
        <v>550</v>
      </c>
      <c r="B233" s="24">
        <v>44476</v>
      </c>
      <c r="C233" t="s">
        <v>315</v>
      </c>
      <c r="D233" t="s">
        <v>243</v>
      </c>
      <c r="E233" s="2" t="s">
        <v>498</v>
      </c>
      <c r="F233" t="s">
        <v>316</v>
      </c>
      <c r="G233" s="2" t="s">
        <v>317</v>
      </c>
      <c r="H233" s="5" t="s">
        <v>529</v>
      </c>
      <c r="I233" t="s">
        <v>318</v>
      </c>
    </row>
    <row r="234" spans="1:9" x14ac:dyDescent="0.3">
      <c r="I234" t="s">
        <v>265</v>
      </c>
    </row>
    <row r="235" spans="1:9" x14ac:dyDescent="0.3">
      <c r="I235" t="s">
        <v>266</v>
      </c>
    </row>
    <row r="236" spans="1:9" x14ac:dyDescent="0.3">
      <c r="I236" t="s">
        <v>319</v>
      </c>
    </row>
    <row r="238" spans="1:9" x14ac:dyDescent="0.3">
      <c r="I238" t="s">
        <v>321</v>
      </c>
    </row>
    <row r="239" spans="1:9" x14ac:dyDescent="0.3">
      <c r="I239" t="s">
        <v>528</v>
      </c>
    </row>
    <row r="240" spans="1:9" x14ac:dyDescent="0.3">
      <c r="I240" t="s">
        <v>530</v>
      </c>
    </row>
    <row r="241" spans="1:9" x14ac:dyDescent="0.3">
      <c r="I241" t="s">
        <v>327</v>
      </c>
    </row>
    <row r="243" spans="1:9" x14ac:dyDescent="0.3">
      <c r="I243" t="s">
        <v>322</v>
      </c>
    </row>
    <row r="244" spans="1:9" x14ac:dyDescent="0.3">
      <c r="I244" t="s">
        <v>524</v>
      </c>
    </row>
    <row r="245" spans="1:9" x14ac:dyDescent="0.3">
      <c r="I245" t="s">
        <v>531</v>
      </c>
    </row>
    <row r="246" spans="1:9" ht="28.8" x14ac:dyDescent="0.3">
      <c r="I246" s="2" t="s">
        <v>532</v>
      </c>
    </row>
    <row r="250" spans="1:9" ht="86.4" x14ac:dyDescent="0.3">
      <c r="A250" t="s">
        <v>551</v>
      </c>
      <c r="B250" s="24">
        <v>44476</v>
      </c>
      <c r="C250" t="s">
        <v>315</v>
      </c>
      <c r="D250" t="s">
        <v>243</v>
      </c>
      <c r="E250" s="2" t="s">
        <v>498</v>
      </c>
      <c r="F250" t="s">
        <v>316</v>
      </c>
      <c r="G250" s="2" t="s">
        <v>317</v>
      </c>
      <c r="H250" s="2" t="s">
        <v>535</v>
      </c>
      <c r="I250" t="s">
        <v>318</v>
      </c>
    </row>
    <row r="251" spans="1:9" x14ac:dyDescent="0.3">
      <c r="I251" t="s">
        <v>265</v>
      </c>
    </row>
    <row r="252" spans="1:9" x14ac:dyDescent="0.3">
      <c r="I252" t="s">
        <v>266</v>
      </c>
    </row>
    <row r="253" spans="1:9" x14ac:dyDescent="0.3">
      <c r="I253" t="s">
        <v>319</v>
      </c>
    </row>
    <row r="255" spans="1:9" x14ac:dyDescent="0.3">
      <c r="I255" t="s">
        <v>321</v>
      </c>
    </row>
    <row r="256" spans="1:9" x14ac:dyDescent="0.3">
      <c r="I256" t="s">
        <v>533</v>
      </c>
    </row>
    <row r="257" spans="1:9" x14ac:dyDescent="0.3">
      <c r="I257" t="s">
        <v>536</v>
      </c>
    </row>
    <row r="258" spans="1:9" x14ac:dyDescent="0.3">
      <c r="I258" t="s">
        <v>327</v>
      </c>
    </row>
    <row r="260" spans="1:9" x14ac:dyDescent="0.3">
      <c r="I260" t="s">
        <v>322</v>
      </c>
    </row>
    <row r="261" spans="1:9" x14ac:dyDescent="0.3">
      <c r="I261" t="s">
        <v>534</v>
      </c>
    </row>
    <row r="262" spans="1:9" x14ac:dyDescent="0.3">
      <c r="I262" t="s">
        <v>537</v>
      </c>
    </row>
    <row r="263" spans="1:9" ht="28.8" x14ac:dyDescent="0.3">
      <c r="I263" s="2" t="s">
        <v>538</v>
      </c>
    </row>
    <row r="267" spans="1:9" ht="72" x14ac:dyDescent="0.3">
      <c r="A267" t="s">
        <v>552</v>
      </c>
      <c r="B267" s="24">
        <v>44476</v>
      </c>
      <c r="C267" t="s">
        <v>315</v>
      </c>
      <c r="D267" t="s">
        <v>243</v>
      </c>
      <c r="E267" s="2" t="s">
        <v>498</v>
      </c>
      <c r="F267" t="s">
        <v>316</v>
      </c>
      <c r="G267" s="2" t="s">
        <v>317</v>
      </c>
      <c r="H267" s="2" t="s">
        <v>539</v>
      </c>
      <c r="I267" t="s">
        <v>318</v>
      </c>
    </row>
    <row r="268" spans="1:9" x14ac:dyDescent="0.3">
      <c r="I268" t="s">
        <v>265</v>
      </c>
    </row>
    <row r="269" spans="1:9" x14ac:dyDescent="0.3">
      <c r="I269" t="s">
        <v>266</v>
      </c>
    </row>
    <row r="270" spans="1:9" x14ac:dyDescent="0.3">
      <c r="I270" t="s">
        <v>319</v>
      </c>
    </row>
    <row r="272" spans="1:9" x14ac:dyDescent="0.3">
      <c r="I272" t="s">
        <v>321</v>
      </c>
    </row>
    <row r="273" spans="1:9" x14ac:dyDescent="0.3">
      <c r="I273" t="s">
        <v>540</v>
      </c>
    </row>
    <row r="274" spans="1:9" x14ac:dyDescent="0.3">
      <c r="I274" t="s">
        <v>542</v>
      </c>
    </row>
    <row r="275" spans="1:9" x14ac:dyDescent="0.3">
      <c r="I275" t="s">
        <v>327</v>
      </c>
    </row>
    <row r="277" spans="1:9" x14ac:dyDescent="0.3">
      <c r="I277" t="s">
        <v>322</v>
      </c>
    </row>
    <row r="278" spans="1:9" x14ac:dyDescent="0.3">
      <c r="I278" t="s">
        <v>541</v>
      </c>
    </row>
    <row r="279" spans="1:9" x14ac:dyDescent="0.3">
      <c r="I279" t="s">
        <v>543</v>
      </c>
    </row>
    <row r="280" spans="1:9" x14ac:dyDescent="0.3">
      <c r="I280" t="s">
        <v>544</v>
      </c>
    </row>
    <row r="283" spans="1:9" s="35" customFormat="1" x14ac:dyDescent="0.3"/>
    <row r="284" spans="1:9" ht="86.4" x14ac:dyDescent="0.3">
      <c r="A284" t="s">
        <v>553</v>
      </c>
      <c r="B284" s="24">
        <v>44476</v>
      </c>
      <c r="C284" t="s">
        <v>315</v>
      </c>
      <c r="D284" t="s">
        <v>243</v>
      </c>
      <c r="E284" s="2" t="s">
        <v>563</v>
      </c>
      <c r="F284" t="s">
        <v>316</v>
      </c>
      <c r="G284" s="2" t="s">
        <v>317</v>
      </c>
      <c r="H284" s="2" t="s">
        <v>752</v>
      </c>
      <c r="I284" t="s">
        <v>318</v>
      </c>
    </row>
    <row r="285" spans="1:9" x14ac:dyDescent="0.3">
      <c r="I285" t="s">
        <v>265</v>
      </c>
    </row>
    <row r="286" spans="1:9" x14ac:dyDescent="0.3">
      <c r="I286" t="s">
        <v>266</v>
      </c>
    </row>
    <row r="287" spans="1:9" x14ac:dyDescent="0.3">
      <c r="I287" t="s">
        <v>319</v>
      </c>
    </row>
    <row r="289" spans="1:9" x14ac:dyDescent="0.3">
      <c r="I289" t="s">
        <v>321</v>
      </c>
    </row>
    <row r="290" spans="1:9" x14ac:dyDescent="0.3">
      <c r="I290" t="s">
        <v>568</v>
      </c>
    </row>
    <row r="291" spans="1:9" x14ac:dyDescent="0.3">
      <c r="I291" t="s">
        <v>570</v>
      </c>
    </row>
    <row r="292" spans="1:9" x14ac:dyDescent="0.3">
      <c r="I292" t="s">
        <v>327</v>
      </c>
    </row>
    <row r="294" spans="1:9" x14ac:dyDescent="0.3">
      <c r="I294" t="s">
        <v>322</v>
      </c>
    </row>
    <row r="295" spans="1:9" x14ac:dyDescent="0.3">
      <c r="I295" t="s">
        <v>569</v>
      </c>
    </row>
    <row r="296" spans="1:9" x14ac:dyDescent="0.3">
      <c r="I296" t="s">
        <v>571</v>
      </c>
    </row>
    <row r="297" spans="1:9" ht="28.8" x14ac:dyDescent="0.3">
      <c r="I297" s="2" t="s">
        <v>572</v>
      </c>
    </row>
    <row r="301" spans="1:9" ht="86.4" x14ac:dyDescent="0.3">
      <c r="A301" t="s">
        <v>554</v>
      </c>
      <c r="B301" s="24">
        <v>44476</v>
      </c>
      <c r="C301" t="s">
        <v>315</v>
      </c>
      <c r="D301" t="s">
        <v>243</v>
      </c>
      <c r="E301" s="2" t="s">
        <v>563</v>
      </c>
      <c r="F301" t="s">
        <v>316</v>
      </c>
      <c r="G301" s="2" t="s">
        <v>317</v>
      </c>
      <c r="H301" s="2" t="s">
        <v>754</v>
      </c>
      <c r="I301" t="s">
        <v>318</v>
      </c>
    </row>
    <row r="302" spans="1:9" x14ac:dyDescent="0.3">
      <c r="I302" t="s">
        <v>265</v>
      </c>
    </row>
    <row r="303" spans="1:9" x14ac:dyDescent="0.3">
      <c r="I303" t="s">
        <v>266</v>
      </c>
    </row>
    <row r="304" spans="1:9" x14ac:dyDescent="0.3">
      <c r="I304" t="s">
        <v>319</v>
      </c>
    </row>
    <row r="306" spans="1:9" x14ac:dyDescent="0.3">
      <c r="I306" t="s">
        <v>321</v>
      </c>
    </row>
    <row r="307" spans="1:9" x14ac:dyDescent="0.3">
      <c r="I307" t="s">
        <v>568</v>
      </c>
    </row>
    <row r="308" spans="1:9" x14ac:dyDescent="0.3">
      <c r="I308" t="s">
        <v>573</v>
      </c>
    </row>
    <row r="309" spans="1:9" x14ac:dyDescent="0.3">
      <c r="I309" t="s">
        <v>327</v>
      </c>
    </row>
    <row r="311" spans="1:9" x14ac:dyDescent="0.3">
      <c r="I311" t="s">
        <v>322</v>
      </c>
    </row>
    <row r="312" spans="1:9" x14ac:dyDescent="0.3">
      <c r="I312" t="s">
        <v>569</v>
      </c>
    </row>
    <row r="313" spans="1:9" x14ac:dyDescent="0.3">
      <c r="I313" t="s">
        <v>574</v>
      </c>
    </row>
    <row r="314" spans="1:9" x14ac:dyDescent="0.3">
      <c r="I314" t="s">
        <v>575</v>
      </c>
    </row>
    <row r="318" spans="1:9" ht="86.4" x14ac:dyDescent="0.3">
      <c r="A318" t="s">
        <v>555</v>
      </c>
      <c r="B318" s="24">
        <v>44476</v>
      </c>
      <c r="C318" t="s">
        <v>315</v>
      </c>
      <c r="D318" t="s">
        <v>243</v>
      </c>
      <c r="E318" s="2" t="s">
        <v>563</v>
      </c>
      <c r="F318" t="s">
        <v>316</v>
      </c>
      <c r="G318" s="2" t="s">
        <v>317</v>
      </c>
      <c r="H318" s="2" t="s">
        <v>753</v>
      </c>
      <c r="I318" t="s">
        <v>318</v>
      </c>
    </row>
    <row r="319" spans="1:9" x14ac:dyDescent="0.3">
      <c r="I319" t="s">
        <v>265</v>
      </c>
    </row>
    <row r="320" spans="1:9" x14ac:dyDescent="0.3">
      <c r="I320" t="s">
        <v>266</v>
      </c>
    </row>
    <row r="321" spans="1:9" x14ac:dyDescent="0.3">
      <c r="I321" t="s">
        <v>319</v>
      </c>
    </row>
    <row r="323" spans="1:9" x14ac:dyDescent="0.3">
      <c r="I323" t="s">
        <v>321</v>
      </c>
    </row>
    <row r="324" spans="1:9" x14ac:dyDescent="0.3">
      <c r="I324" t="s">
        <v>568</v>
      </c>
    </row>
    <row r="325" spans="1:9" x14ac:dyDescent="0.3">
      <c r="I325" t="s">
        <v>576</v>
      </c>
    </row>
    <row r="326" spans="1:9" x14ac:dyDescent="0.3">
      <c r="I326" t="s">
        <v>327</v>
      </c>
    </row>
    <row r="328" spans="1:9" x14ac:dyDescent="0.3">
      <c r="I328" t="s">
        <v>322</v>
      </c>
    </row>
    <row r="329" spans="1:9" x14ac:dyDescent="0.3">
      <c r="I329" t="s">
        <v>569</v>
      </c>
    </row>
    <row r="330" spans="1:9" x14ac:dyDescent="0.3">
      <c r="I330" t="s">
        <v>577</v>
      </c>
    </row>
    <row r="331" spans="1:9" x14ac:dyDescent="0.3">
      <c r="I331" t="s">
        <v>578</v>
      </c>
    </row>
    <row r="334" spans="1:9" ht="72" x14ac:dyDescent="0.3">
      <c r="A334" t="s">
        <v>556</v>
      </c>
      <c r="B334" s="24">
        <v>44476</v>
      </c>
      <c r="C334" t="s">
        <v>315</v>
      </c>
      <c r="D334" t="s">
        <v>243</v>
      </c>
      <c r="E334" s="2" t="s">
        <v>563</v>
      </c>
      <c r="F334" t="s">
        <v>316</v>
      </c>
      <c r="G334" s="2" t="s">
        <v>317</v>
      </c>
      <c r="H334" s="2" t="s">
        <v>584</v>
      </c>
      <c r="I334" t="s">
        <v>318</v>
      </c>
    </row>
    <row r="335" spans="1:9" x14ac:dyDescent="0.3">
      <c r="I335" t="s">
        <v>265</v>
      </c>
    </row>
    <row r="336" spans="1:9" x14ac:dyDescent="0.3">
      <c r="I336" t="s">
        <v>266</v>
      </c>
    </row>
    <row r="337" spans="1:9" x14ac:dyDescent="0.3">
      <c r="I337" t="s">
        <v>319</v>
      </c>
    </row>
    <row r="339" spans="1:9" x14ac:dyDescent="0.3">
      <c r="I339" t="s">
        <v>321</v>
      </c>
    </row>
    <row r="340" spans="1:9" x14ac:dyDescent="0.3">
      <c r="I340" t="s">
        <v>579</v>
      </c>
    </row>
    <row r="341" spans="1:9" x14ac:dyDescent="0.3">
      <c r="I341" t="s">
        <v>585</v>
      </c>
    </row>
    <row r="342" spans="1:9" x14ac:dyDescent="0.3">
      <c r="I342" t="s">
        <v>327</v>
      </c>
    </row>
    <row r="344" spans="1:9" x14ac:dyDescent="0.3">
      <c r="I344" t="s">
        <v>322</v>
      </c>
    </row>
    <row r="345" spans="1:9" x14ac:dyDescent="0.3">
      <c r="I345" t="s">
        <v>580</v>
      </c>
    </row>
    <row r="346" spans="1:9" x14ac:dyDescent="0.3">
      <c r="I346" t="s">
        <v>586</v>
      </c>
    </row>
    <row r="347" spans="1:9" x14ac:dyDescent="0.3">
      <c r="I347" t="s">
        <v>587</v>
      </c>
    </row>
    <row r="351" spans="1:9" ht="86.4" x14ac:dyDescent="0.3">
      <c r="A351" t="s">
        <v>557</v>
      </c>
      <c r="B351" s="24">
        <v>44476</v>
      </c>
      <c r="C351" t="s">
        <v>315</v>
      </c>
      <c r="D351" t="s">
        <v>243</v>
      </c>
      <c r="E351" s="2" t="s">
        <v>563</v>
      </c>
      <c r="F351" t="s">
        <v>316</v>
      </c>
      <c r="G351" s="2" t="s">
        <v>317</v>
      </c>
      <c r="H351" s="2" t="s">
        <v>588</v>
      </c>
      <c r="I351" t="s">
        <v>318</v>
      </c>
    </row>
    <row r="352" spans="1:9" x14ac:dyDescent="0.3">
      <c r="I352" t="s">
        <v>265</v>
      </c>
    </row>
    <row r="353" spans="1:9" x14ac:dyDescent="0.3">
      <c r="I353" t="s">
        <v>266</v>
      </c>
    </row>
    <row r="354" spans="1:9" x14ac:dyDescent="0.3">
      <c r="I354" t="s">
        <v>319</v>
      </c>
    </row>
    <row r="356" spans="1:9" x14ac:dyDescent="0.3">
      <c r="I356" t="s">
        <v>321</v>
      </c>
    </row>
    <row r="357" spans="1:9" x14ac:dyDescent="0.3">
      <c r="I357" t="s">
        <v>581</v>
      </c>
    </row>
    <row r="358" spans="1:9" x14ac:dyDescent="0.3">
      <c r="I358" t="s">
        <v>765</v>
      </c>
    </row>
    <row r="359" spans="1:9" x14ac:dyDescent="0.3">
      <c r="I359" t="s">
        <v>327</v>
      </c>
    </row>
    <row r="361" spans="1:9" x14ac:dyDescent="0.3">
      <c r="I361" t="s">
        <v>322</v>
      </c>
    </row>
    <row r="362" spans="1:9" x14ac:dyDescent="0.3">
      <c r="I362" t="s">
        <v>580</v>
      </c>
    </row>
    <row r="363" spans="1:9" x14ac:dyDescent="0.3">
      <c r="I363" t="s">
        <v>589</v>
      </c>
    </row>
    <row r="364" spans="1:9" ht="28.8" x14ac:dyDescent="0.3">
      <c r="I364" s="2" t="s">
        <v>590</v>
      </c>
    </row>
    <row r="368" spans="1:9" ht="86.4" x14ac:dyDescent="0.3">
      <c r="A368" t="s">
        <v>558</v>
      </c>
      <c r="B368" s="24">
        <v>44476</v>
      </c>
      <c r="C368" t="s">
        <v>315</v>
      </c>
      <c r="D368" t="s">
        <v>243</v>
      </c>
      <c r="E368" s="2" t="s">
        <v>563</v>
      </c>
      <c r="F368" t="s">
        <v>316</v>
      </c>
      <c r="G368" s="2" t="s">
        <v>317</v>
      </c>
      <c r="H368" s="2" t="s">
        <v>591</v>
      </c>
      <c r="I368" t="s">
        <v>318</v>
      </c>
    </row>
    <row r="369" spans="9:9" x14ac:dyDescent="0.3">
      <c r="I369" t="s">
        <v>265</v>
      </c>
    </row>
    <row r="370" spans="9:9" x14ac:dyDescent="0.3">
      <c r="I370" t="s">
        <v>266</v>
      </c>
    </row>
    <row r="371" spans="9:9" x14ac:dyDescent="0.3">
      <c r="I371" t="s">
        <v>319</v>
      </c>
    </row>
    <row r="373" spans="9:9" x14ac:dyDescent="0.3">
      <c r="I373" t="s">
        <v>321</v>
      </c>
    </row>
    <row r="374" spans="9:9" x14ac:dyDescent="0.3">
      <c r="I374" t="s">
        <v>581</v>
      </c>
    </row>
    <row r="375" spans="9:9" x14ac:dyDescent="0.3">
      <c r="I375" t="s">
        <v>592</v>
      </c>
    </row>
    <row r="376" spans="9:9" x14ac:dyDescent="0.3">
      <c r="I376" t="s">
        <v>327</v>
      </c>
    </row>
    <row r="378" spans="9:9" x14ac:dyDescent="0.3">
      <c r="I378" t="s">
        <v>322</v>
      </c>
    </row>
    <row r="379" spans="9:9" x14ac:dyDescent="0.3">
      <c r="I379" t="s">
        <v>580</v>
      </c>
    </row>
    <row r="380" spans="9:9" x14ac:dyDescent="0.3">
      <c r="I380" t="s">
        <v>593</v>
      </c>
    </row>
    <row r="381" spans="9:9" ht="28.8" x14ac:dyDescent="0.3">
      <c r="I381" s="2" t="s">
        <v>594</v>
      </c>
    </row>
    <row r="385" spans="1:9" ht="86.4" x14ac:dyDescent="0.3">
      <c r="A385" t="s">
        <v>559</v>
      </c>
      <c r="B385" s="24">
        <v>44476</v>
      </c>
      <c r="C385" t="s">
        <v>315</v>
      </c>
      <c r="D385" t="s">
        <v>243</v>
      </c>
      <c r="E385" s="2" t="s">
        <v>563</v>
      </c>
      <c r="F385" t="s">
        <v>316</v>
      </c>
      <c r="G385" s="2" t="s">
        <v>317</v>
      </c>
      <c r="H385" s="2" t="s">
        <v>595</v>
      </c>
      <c r="I385" t="s">
        <v>318</v>
      </c>
    </row>
    <row r="386" spans="1:9" x14ac:dyDescent="0.3">
      <c r="I386" t="s">
        <v>265</v>
      </c>
    </row>
    <row r="387" spans="1:9" x14ac:dyDescent="0.3">
      <c r="I387" t="s">
        <v>266</v>
      </c>
    </row>
    <row r="388" spans="1:9" x14ac:dyDescent="0.3">
      <c r="I388" t="s">
        <v>319</v>
      </c>
    </row>
    <row r="390" spans="1:9" x14ac:dyDescent="0.3">
      <c r="I390" t="s">
        <v>321</v>
      </c>
    </row>
    <row r="391" spans="1:9" x14ac:dyDescent="0.3">
      <c r="I391" t="s">
        <v>579</v>
      </c>
    </row>
    <row r="392" spans="1:9" x14ac:dyDescent="0.3">
      <c r="I392" t="s">
        <v>774</v>
      </c>
    </row>
    <row r="393" spans="1:9" x14ac:dyDescent="0.3">
      <c r="I393" t="s">
        <v>327</v>
      </c>
    </row>
    <row r="395" spans="1:9" x14ac:dyDescent="0.3">
      <c r="I395" t="s">
        <v>322</v>
      </c>
    </row>
    <row r="396" spans="1:9" x14ac:dyDescent="0.3">
      <c r="I396" t="s">
        <v>580</v>
      </c>
    </row>
    <row r="397" spans="1:9" x14ac:dyDescent="0.3">
      <c r="I397" t="s">
        <v>596</v>
      </c>
    </row>
    <row r="398" spans="1:9" ht="28.8" x14ac:dyDescent="0.3">
      <c r="I398" s="2" t="s">
        <v>597</v>
      </c>
    </row>
    <row r="402" spans="1:9" ht="72" x14ac:dyDescent="0.3">
      <c r="A402" t="s">
        <v>560</v>
      </c>
      <c r="B402" s="24">
        <v>44476</v>
      </c>
      <c r="C402" t="s">
        <v>315</v>
      </c>
      <c r="D402" t="s">
        <v>243</v>
      </c>
      <c r="E402" s="2" t="s">
        <v>563</v>
      </c>
      <c r="F402" t="s">
        <v>316</v>
      </c>
      <c r="G402" s="2" t="s">
        <v>317</v>
      </c>
      <c r="H402" s="2" t="s">
        <v>598</v>
      </c>
      <c r="I402" t="s">
        <v>318</v>
      </c>
    </row>
    <row r="403" spans="1:9" x14ac:dyDescent="0.3">
      <c r="I403" t="s">
        <v>265</v>
      </c>
    </row>
    <row r="404" spans="1:9" x14ac:dyDescent="0.3">
      <c r="I404" t="s">
        <v>266</v>
      </c>
    </row>
    <row r="405" spans="1:9" x14ac:dyDescent="0.3">
      <c r="I405" t="s">
        <v>319</v>
      </c>
    </row>
    <row r="407" spans="1:9" x14ac:dyDescent="0.3">
      <c r="I407" t="s">
        <v>321</v>
      </c>
    </row>
    <row r="408" spans="1:9" x14ac:dyDescent="0.3">
      <c r="I408" t="s">
        <v>579</v>
      </c>
    </row>
    <row r="409" spans="1:9" x14ac:dyDescent="0.3">
      <c r="I409" t="s">
        <v>599</v>
      </c>
    </row>
    <row r="410" spans="1:9" x14ac:dyDescent="0.3">
      <c r="I410" t="s">
        <v>327</v>
      </c>
    </row>
    <row r="412" spans="1:9" x14ac:dyDescent="0.3">
      <c r="I412" t="s">
        <v>322</v>
      </c>
    </row>
    <row r="413" spans="1:9" x14ac:dyDescent="0.3">
      <c r="I413" t="s">
        <v>580</v>
      </c>
    </row>
    <row r="414" spans="1:9" x14ac:dyDescent="0.3">
      <c r="I414" t="s">
        <v>600</v>
      </c>
    </row>
    <row r="415" spans="1:9" x14ac:dyDescent="0.3">
      <c r="I415" t="s">
        <v>601</v>
      </c>
    </row>
    <row r="419" spans="1:9" ht="86.4" x14ac:dyDescent="0.3">
      <c r="A419" t="s">
        <v>561</v>
      </c>
      <c r="B419" s="24">
        <v>44476</v>
      </c>
      <c r="C419" t="s">
        <v>315</v>
      </c>
      <c r="D419" t="s">
        <v>243</v>
      </c>
      <c r="E419" s="2" t="s">
        <v>563</v>
      </c>
      <c r="F419" t="s">
        <v>316</v>
      </c>
      <c r="G419" s="2" t="s">
        <v>317</v>
      </c>
      <c r="H419" s="2" t="s">
        <v>602</v>
      </c>
      <c r="I419" t="s">
        <v>318</v>
      </c>
    </row>
    <row r="420" spans="1:9" x14ac:dyDescent="0.3">
      <c r="I420" t="s">
        <v>265</v>
      </c>
    </row>
    <row r="421" spans="1:9" x14ac:dyDescent="0.3">
      <c r="I421" t="s">
        <v>266</v>
      </c>
    </row>
    <row r="422" spans="1:9" x14ac:dyDescent="0.3">
      <c r="I422" t="s">
        <v>319</v>
      </c>
    </row>
    <row r="424" spans="1:9" x14ac:dyDescent="0.3">
      <c r="I424" t="s">
        <v>321</v>
      </c>
    </row>
    <row r="425" spans="1:9" x14ac:dyDescent="0.3">
      <c r="I425" t="s">
        <v>579</v>
      </c>
    </row>
    <row r="426" spans="1:9" x14ac:dyDescent="0.3">
      <c r="I426" t="s">
        <v>603</v>
      </c>
    </row>
    <row r="427" spans="1:9" x14ac:dyDescent="0.3">
      <c r="I427" t="s">
        <v>327</v>
      </c>
    </row>
    <row r="429" spans="1:9" x14ac:dyDescent="0.3">
      <c r="I429" t="s">
        <v>322</v>
      </c>
    </row>
    <row r="430" spans="1:9" x14ac:dyDescent="0.3">
      <c r="I430" t="s">
        <v>582</v>
      </c>
    </row>
    <row r="431" spans="1:9" x14ac:dyDescent="0.3">
      <c r="I431" t="s">
        <v>604</v>
      </c>
    </row>
    <row r="432" spans="1:9" ht="28.8" x14ac:dyDescent="0.3">
      <c r="I432" s="2" t="s">
        <v>605</v>
      </c>
    </row>
    <row r="436" spans="1:9" ht="86.4" x14ac:dyDescent="0.3">
      <c r="A436" t="s">
        <v>562</v>
      </c>
      <c r="B436" s="24">
        <v>44476</v>
      </c>
      <c r="C436" t="s">
        <v>315</v>
      </c>
      <c r="D436" t="s">
        <v>243</v>
      </c>
      <c r="E436" s="2" t="s">
        <v>563</v>
      </c>
      <c r="F436" t="s">
        <v>316</v>
      </c>
      <c r="G436" s="2" t="s">
        <v>317</v>
      </c>
      <c r="H436" s="2" t="s">
        <v>606</v>
      </c>
      <c r="I436" t="s">
        <v>318</v>
      </c>
    </row>
    <row r="437" spans="1:9" x14ac:dyDescent="0.3">
      <c r="I437" t="s">
        <v>265</v>
      </c>
    </row>
    <row r="438" spans="1:9" x14ac:dyDescent="0.3">
      <c r="I438" t="s">
        <v>266</v>
      </c>
    </row>
    <row r="439" spans="1:9" x14ac:dyDescent="0.3">
      <c r="I439" t="s">
        <v>319</v>
      </c>
    </row>
    <row r="441" spans="1:9" x14ac:dyDescent="0.3">
      <c r="I441" t="s">
        <v>321</v>
      </c>
    </row>
    <row r="442" spans="1:9" x14ac:dyDescent="0.3">
      <c r="I442" t="s">
        <v>579</v>
      </c>
    </row>
    <row r="443" spans="1:9" x14ac:dyDescent="0.3">
      <c r="I443" t="s">
        <v>607</v>
      </c>
    </row>
    <row r="444" spans="1:9" x14ac:dyDescent="0.3">
      <c r="I444" t="s">
        <v>327</v>
      </c>
    </row>
    <row r="446" spans="1:9" x14ac:dyDescent="0.3">
      <c r="I446" t="s">
        <v>322</v>
      </c>
    </row>
    <row r="447" spans="1:9" x14ac:dyDescent="0.3">
      <c r="I447" t="s">
        <v>583</v>
      </c>
    </row>
    <row r="448" spans="1:9" x14ac:dyDescent="0.3">
      <c r="I448" t="s">
        <v>608</v>
      </c>
    </row>
    <row r="449" spans="1:9" ht="28.8" x14ac:dyDescent="0.3">
      <c r="I449" s="2" t="s">
        <v>609</v>
      </c>
    </row>
    <row r="453" spans="1:9" ht="72" x14ac:dyDescent="0.3">
      <c r="A453" t="s">
        <v>564</v>
      </c>
      <c r="B453" s="24">
        <v>44476</v>
      </c>
      <c r="C453" t="s">
        <v>315</v>
      </c>
      <c r="D453" t="s">
        <v>243</v>
      </c>
      <c r="E453" s="2" t="s">
        <v>563</v>
      </c>
      <c r="F453" t="s">
        <v>316</v>
      </c>
      <c r="G453" s="2" t="s">
        <v>317</v>
      </c>
      <c r="H453" s="2" t="s">
        <v>610</v>
      </c>
      <c r="I453" t="s">
        <v>318</v>
      </c>
    </row>
    <row r="454" spans="1:9" x14ac:dyDescent="0.3">
      <c r="I454" t="s">
        <v>265</v>
      </c>
    </row>
    <row r="455" spans="1:9" x14ac:dyDescent="0.3">
      <c r="I455" t="s">
        <v>266</v>
      </c>
    </row>
    <row r="456" spans="1:9" x14ac:dyDescent="0.3">
      <c r="I456" t="s">
        <v>319</v>
      </c>
    </row>
    <row r="458" spans="1:9" x14ac:dyDescent="0.3">
      <c r="I458" t="s">
        <v>321</v>
      </c>
    </row>
    <row r="459" spans="1:9" x14ac:dyDescent="0.3">
      <c r="I459" t="s">
        <v>579</v>
      </c>
    </row>
    <row r="460" spans="1:9" x14ac:dyDescent="0.3">
      <c r="I460" t="s">
        <v>611</v>
      </c>
    </row>
    <row r="461" spans="1:9" x14ac:dyDescent="0.3">
      <c r="I461" t="s">
        <v>327</v>
      </c>
    </row>
    <row r="463" spans="1:9" x14ac:dyDescent="0.3">
      <c r="I463" t="s">
        <v>322</v>
      </c>
    </row>
    <row r="464" spans="1:9" x14ac:dyDescent="0.3">
      <c r="I464" t="s">
        <v>580</v>
      </c>
    </row>
    <row r="465" spans="1:9" x14ac:dyDescent="0.3">
      <c r="I465" t="s">
        <v>612</v>
      </c>
    </row>
    <row r="466" spans="1:9" x14ac:dyDescent="0.3">
      <c r="I466" t="s">
        <v>613</v>
      </c>
    </row>
    <row r="470" spans="1:9" ht="100.8" x14ac:dyDescent="0.3">
      <c r="A470" t="s">
        <v>565</v>
      </c>
      <c r="B470" s="24">
        <v>44476</v>
      </c>
      <c r="C470" t="s">
        <v>315</v>
      </c>
      <c r="D470" t="s">
        <v>243</v>
      </c>
      <c r="E470" s="2" t="s">
        <v>563</v>
      </c>
      <c r="F470" t="s">
        <v>316</v>
      </c>
      <c r="G470" s="2" t="s">
        <v>317</v>
      </c>
      <c r="H470" s="2" t="s">
        <v>617</v>
      </c>
      <c r="I470" t="s">
        <v>318</v>
      </c>
    </row>
    <row r="471" spans="1:9" x14ac:dyDescent="0.3">
      <c r="I471" t="s">
        <v>265</v>
      </c>
    </row>
    <row r="472" spans="1:9" x14ac:dyDescent="0.3">
      <c r="I472" t="s">
        <v>266</v>
      </c>
    </row>
    <row r="473" spans="1:9" x14ac:dyDescent="0.3">
      <c r="I473" t="s">
        <v>319</v>
      </c>
    </row>
    <row r="475" spans="1:9" x14ac:dyDescent="0.3">
      <c r="I475" t="s">
        <v>321</v>
      </c>
    </row>
    <row r="476" spans="1:9" x14ac:dyDescent="0.3">
      <c r="I476" t="s">
        <v>614</v>
      </c>
    </row>
    <row r="477" spans="1:9" x14ac:dyDescent="0.3">
      <c r="I477" t="s">
        <v>618</v>
      </c>
    </row>
    <row r="478" spans="1:9" x14ac:dyDescent="0.3">
      <c r="I478" t="s">
        <v>327</v>
      </c>
    </row>
    <row r="480" spans="1:9" x14ac:dyDescent="0.3">
      <c r="I480" t="s">
        <v>322</v>
      </c>
    </row>
    <row r="481" spans="1:9" x14ac:dyDescent="0.3">
      <c r="I481" t="s">
        <v>615</v>
      </c>
    </row>
    <row r="482" spans="1:9" x14ac:dyDescent="0.3">
      <c r="I482" t="s">
        <v>619</v>
      </c>
    </row>
    <row r="483" spans="1:9" ht="28.8" x14ac:dyDescent="0.3">
      <c r="I483" s="2" t="s">
        <v>620</v>
      </c>
    </row>
    <row r="486" spans="1:9" ht="86.4" x14ac:dyDescent="0.3">
      <c r="A486" t="s">
        <v>566</v>
      </c>
      <c r="B486" s="24">
        <v>44476</v>
      </c>
      <c r="C486" t="s">
        <v>315</v>
      </c>
      <c r="D486" t="s">
        <v>243</v>
      </c>
      <c r="E486" s="2" t="s">
        <v>563</v>
      </c>
      <c r="F486" t="s">
        <v>316</v>
      </c>
      <c r="G486" s="2" t="s">
        <v>317</v>
      </c>
      <c r="H486" s="2" t="s">
        <v>621</v>
      </c>
      <c r="I486" t="s">
        <v>318</v>
      </c>
    </row>
    <row r="487" spans="1:9" x14ac:dyDescent="0.3">
      <c r="I487" t="s">
        <v>265</v>
      </c>
    </row>
    <row r="488" spans="1:9" x14ac:dyDescent="0.3">
      <c r="I488" t="s">
        <v>266</v>
      </c>
    </row>
    <row r="489" spans="1:9" x14ac:dyDescent="0.3">
      <c r="I489" t="s">
        <v>319</v>
      </c>
    </row>
    <row r="491" spans="1:9" x14ac:dyDescent="0.3">
      <c r="I491" t="s">
        <v>321</v>
      </c>
    </row>
    <row r="492" spans="1:9" x14ac:dyDescent="0.3">
      <c r="I492" t="s">
        <v>614</v>
      </c>
    </row>
    <row r="493" spans="1:9" x14ac:dyDescent="0.3">
      <c r="I493" t="s">
        <v>622</v>
      </c>
    </row>
    <row r="494" spans="1:9" x14ac:dyDescent="0.3">
      <c r="I494" t="s">
        <v>327</v>
      </c>
    </row>
    <row r="496" spans="1:9" x14ac:dyDescent="0.3">
      <c r="I496" t="s">
        <v>322</v>
      </c>
    </row>
    <row r="497" spans="1:9" x14ac:dyDescent="0.3">
      <c r="I497" t="s">
        <v>616</v>
      </c>
    </row>
    <row r="498" spans="1:9" x14ac:dyDescent="0.3">
      <c r="I498" t="s">
        <v>623</v>
      </c>
    </row>
    <row r="499" spans="1:9" ht="28.8" x14ac:dyDescent="0.3">
      <c r="I499" s="2" t="s">
        <v>624</v>
      </c>
    </row>
    <row r="502" spans="1:9" ht="100.8" x14ac:dyDescent="0.3">
      <c r="A502" t="s">
        <v>567</v>
      </c>
      <c r="B502" s="24">
        <v>44476</v>
      </c>
      <c r="C502" t="s">
        <v>315</v>
      </c>
      <c r="D502" t="s">
        <v>243</v>
      </c>
      <c r="E502" s="2" t="s">
        <v>563</v>
      </c>
      <c r="F502" t="s">
        <v>316</v>
      </c>
      <c r="G502" s="2" t="s">
        <v>317</v>
      </c>
      <c r="H502" s="2" t="s">
        <v>627</v>
      </c>
      <c r="I502" t="s">
        <v>318</v>
      </c>
    </row>
    <row r="503" spans="1:9" x14ac:dyDescent="0.3">
      <c r="I503" t="s">
        <v>265</v>
      </c>
    </row>
    <row r="504" spans="1:9" x14ac:dyDescent="0.3">
      <c r="I504" t="s">
        <v>266</v>
      </c>
    </row>
    <row r="505" spans="1:9" x14ac:dyDescent="0.3">
      <c r="I505" t="s">
        <v>319</v>
      </c>
    </row>
    <row r="507" spans="1:9" x14ac:dyDescent="0.3">
      <c r="I507" t="s">
        <v>321</v>
      </c>
    </row>
    <row r="508" spans="1:9" x14ac:dyDescent="0.3">
      <c r="I508" t="s">
        <v>625</v>
      </c>
    </row>
    <row r="509" spans="1:9" x14ac:dyDescent="0.3">
      <c r="I509" t="s">
        <v>628</v>
      </c>
    </row>
    <row r="510" spans="1:9" x14ac:dyDescent="0.3">
      <c r="I510" t="s">
        <v>327</v>
      </c>
    </row>
    <row r="512" spans="1:9" x14ac:dyDescent="0.3">
      <c r="I512" t="s">
        <v>322</v>
      </c>
    </row>
    <row r="513" spans="1:9" x14ac:dyDescent="0.3">
      <c r="I513" t="s">
        <v>626</v>
      </c>
    </row>
    <row r="514" spans="1:9" x14ac:dyDescent="0.3">
      <c r="I514" t="s">
        <v>629</v>
      </c>
    </row>
    <row r="515" spans="1:9" ht="28.8" x14ac:dyDescent="0.3">
      <c r="I515" s="2" t="s">
        <v>630</v>
      </c>
    </row>
    <row r="518" spans="1:9" ht="72" x14ac:dyDescent="0.3">
      <c r="A518" t="s">
        <v>631</v>
      </c>
      <c r="C518" t="s">
        <v>315</v>
      </c>
      <c r="D518" t="s">
        <v>243</v>
      </c>
      <c r="E518" s="2" t="s">
        <v>635</v>
      </c>
      <c r="F518" t="s">
        <v>316</v>
      </c>
      <c r="G518" s="2" t="s">
        <v>317</v>
      </c>
      <c r="H518" s="2" t="s">
        <v>638</v>
      </c>
      <c r="I518" t="s">
        <v>318</v>
      </c>
    </row>
    <row r="519" spans="1:9" x14ac:dyDescent="0.3">
      <c r="I519" t="s">
        <v>265</v>
      </c>
    </row>
    <row r="520" spans="1:9" x14ac:dyDescent="0.3">
      <c r="I520" t="s">
        <v>266</v>
      </c>
    </row>
    <row r="521" spans="1:9" x14ac:dyDescent="0.3">
      <c r="I521" t="s">
        <v>632</v>
      </c>
    </row>
    <row r="523" spans="1:9" x14ac:dyDescent="0.3">
      <c r="I523" t="s">
        <v>321</v>
      </c>
    </row>
    <row r="524" spans="1:9" x14ac:dyDescent="0.3">
      <c r="I524" t="s">
        <v>639</v>
      </c>
    </row>
    <row r="525" spans="1:9" x14ac:dyDescent="0.3">
      <c r="I525" t="s">
        <v>641</v>
      </c>
    </row>
    <row r="526" spans="1:9" x14ac:dyDescent="0.3">
      <c r="I526" t="s">
        <v>327</v>
      </c>
    </row>
    <row r="528" spans="1:9" x14ac:dyDescent="0.3">
      <c r="I528" t="s">
        <v>322</v>
      </c>
    </row>
    <row r="529" spans="1:9" x14ac:dyDescent="0.3">
      <c r="I529" t="s">
        <v>640</v>
      </c>
    </row>
    <row r="530" spans="1:9" x14ac:dyDescent="0.3">
      <c r="I530" t="s">
        <v>642</v>
      </c>
    </row>
    <row r="531" spans="1:9" ht="28.8" x14ac:dyDescent="0.3">
      <c r="I531" s="2" t="s">
        <v>643</v>
      </c>
    </row>
    <row r="534" spans="1:9" ht="86.4" x14ac:dyDescent="0.3">
      <c r="A534" t="s">
        <v>633</v>
      </c>
      <c r="C534" t="s">
        <v>315</v>
      </c>
      <c r="D534" t="s">
        <v>243</v>
      </c>
      <c r="E534" s="2" t="s">
        <v>635</v>
      </c>
      <c r="F534" t="s">
        <v>316</v>
      </c>
      <c r="G534" s="2" t="s">
        <v>317</v>
      </c>
      <c r="H534" s="2" t="s">
        <v>644</v>
      </c>
      <c r="I534" t="s">
        <v>318</v>
      </c>
    </row>
    <row r="535" spans="1:9" x14ac:dyDescent="0.3">
      <c r="I535" t="s">
        <v>265</v>
      </c>
    </row>
    <row r="536" spans="1:9" x14ac:dyDescent="0.3">
      <c r="I536" t="s">
        <v>266</v>
      </c>
    </row>
    <row r="537" spans="1:9" x14ac:dyDescent="0.3">
      <c r="I537" t="s">
        <v>632</v>
      </c>
    </row>
    <row r="539" spans="1:9" x14ac:dyDescent="0.3">
      <c r="I539" t="s">
        <v>321</v>
      </c>
    </row>
    <row r="540" spans="1:9" x14ac:dyDescent="0.3">
      <c r="I540" t="s">
        <v>636</v>
      </c>
    </row>
    <row r="541" spans="1:9" x14ac:dyDescent="0.3">
      <c r="I541" t="s">
        <v>645</v>
      </c>
    </row>
    <row r="542" spans="1:9" x14ac:dyDescent="0.3">
      <c r="I542" t="s">
        <v>327</v>
      </c>
    </row>
    <row r="544" spans="1:9" x14ac:dyDescent="0.3">
      <c r="I544" t="s">
        <v>322</v>
      </c>
    </row>
    <row r="545" spans="1:9" x14ac:dyDescent="0.3">
      <c r="I545" t="s">
        <v>637</v>
      </c>
    </row>
    <row r="546" spans="1:9" x14ac:dyDescent="0.3">
      <c r="I546" t="s">
        <v>646</v>
      </c>
    </row>
    <row r="547" spans="1:9" ht="28.8" x14ac:dyDescent="0.3">
      <c r="I547" s="2" t="s">
        <v>647</v>
      </c>
    </row>
    <row r="550" spans="1:9" ht="72" x14ac:dyDescent="0.3">
      <c r="A550" t="s">
        <v>634</v>
      </c>
      <c r="C550" t="s">
        <v>315</v>
      </c>
      <c r="D550" t="s">
        <v>243</v>
      </c>
      <c r="E550" s="2" t="s">
        <v>635</v>
      </c>
      <c r="F550" t="s">
        <v>316</v>
      </c>
      <c r="G550" s="2" t="s">
        <v>317</v>
      </c>
      <c r="H550" s="2" t="s">
        <v>648</v>
      </c>
      <c r="I550" t="s">
        <v>318</v>
      </c>
    </row>
    <row r="551" spans="1:9" x14ac:dyDescent="0.3">
      <c r="I551" t="s">
        <v>265</v>
      </c>
    </row>
    <row r="552" spans="1:9" x14ac:dyDescent="0.3">
      <c r="I552" t="s">
        <v>266</v>
      </c>
    </row>
    <row r="553" spans="1:9" x14ac:dyDescent="0.3">
      <c r="I553" t="s">
        <v>632</v>
      </c>
    </row>
    <row r="555" spans="1:9" x14ac:dyDescent="0.3">
      <c r="I555" t="s">
        <v>321</v>
      </c>
    </row>
    <row r="556" spans="1:9" x14ac:dyDescent="0.3">
      <c r="I556" t="s">
        <v>649</v>
      </c>
    </row>
    <row r="557" spans="1:9" x14ac:dyDescent="0.3">
      <c r="I557" t="s">
        <v>650</v>
      </c>
    </row>
    <row r="558" spans="1:9" x14ac:dyDescent="0.3">
      <c r="I558" t="s">
        <v>327</v>
      </c>
    </row>
    <row r="560" spans="1:9" x14ac:dyDescent="0.3">
      <c r="I560" t="s">
        <v>322</v>
      </c>
    </row>
    <row r="561" spans="9:9" x14ac:dyDescent="0.3">
      <c r="I561" t="s">
        <v>541</v>
      </c>
    </row>
    <row r="562" spans="9:9" x14ac:dyDescent="0.3">
      <c r="I562" t="s">
        <v>651</v>
      </c>
    </row>
    <row r="563" spans="9:9" x14ac:dyDescent="0.3">
      <c r="I563" s="2" t="s">
        <v>833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 Document</vt:lpstr>
      <vt:lpstr>Testcases for_Login</vt:lpstr>
      <vt:lpstr>Scenario Doc For HDFC Project</vt:lpstr>
      <vt:lpstr>HDFCBANK</vt:lpstr>
      <vt:lpstr>Testcase Report for HDFC</vt:lpstr>
      <vt:lpstr>Defect Report Of HDFC Portal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More</dc:creator>
  <cp:lastModifiedBy>Rushabh More</cp:lastModifiedBy>
  <dcterms:created xsi:type="dcterms:W3CDTF">2021-09-16T08:46:54Z</dcterms:created>
  <dcterms:modified xsi:type="dcterms:W3CDTF">2021-10-21T18:29:51Z</dcterms:modified>
</cp:coreProperties>
</file>