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èle vierge" sheetId="1" r:id="rId4"/>
    <sheet name="seance02022-09-03" sheetId="2" r:id="rId5"/>
    <sheet name="seance142022-03-0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<sst xmlns="http://schemas.openxmlformats.org/spreadsheetml/2006/main" uniqueCount="41">
  <si>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Evaluation de Formation</t>
  </si>
  <si>
    <t>Intitulé de la Formation :</t>
  </si>
  <si>
    <r>
      <rPr>
        <rFont val="Arial"/>
        <b val="true"/>
        <i val="false"/>
        <strike val="false"/>
        <color rgb="FF000000"/>
        <sz val="12"/>
        <u val="none"/>
      </rPr>
      <t xml:space="preserve">Nom des Formateurs </t>
    </r>
    <r>
      <rPr>
        <rFont val="Calibri"/>
        <b val="false"/>
        <i val="false"/>
        <strike val="false"/>
        <color rgb="FF000000"/>
        <sz val="12"/>
        <u val="none"/>
      </rPr>
      <t xml:space="preserve">: </t>
    </r>
  </si>
  <si>
    <r>
      <rPr>
        <rFont val="Arial"/>
        <b val="true"/>
        <i val="false"/>
        <strike val="false"/>
        <color rgb="FF000000"/>
        <sz val="12"/>
        <u val="none"/>
      </rPr>
      <t xml:space="preserve">Date </t>
    </r>
    <r>
      <rPr>
        <rFont val="Arial"/>
        <b val="false"/>
        <i val="false"/>
        <strike val="false"/>
        <color rgb="FF000000"/>
        <sz val="12"/>
        <u val="none"/>
      </rPr>
      <t xml:space="preserve">:</t>
    </r>
  </si>
  <si>
    <r>
      <rPr>
        <rFont val="Arial"/>
        <b val="true"/>
        <i val="false"/>
        <strike val="false"/>
        <color rgb="FF000000"/>
        <sz val="12"/>
        <u val="none"/>
      </rPr>
      <t xml:space="preserve">Lieu de la Formation 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</si>
  <si>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</si>
  <si>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</si>
  <si>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</si>
  <si>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</si>
  <si>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</si>
  <si>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</si>
  <si>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</si>
  <si>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</si>
  <si>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</si>
  <si>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</si>
  <si>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</si>
  <si>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</si>
  <si>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</si>
  <si>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</si>
  <si>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</si>
  <si>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</si>
  <si>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</si>
  <si>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</si>
  <si>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</si>
  <si>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</si>
  <si>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</si>
  <si>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</si>
  <si>
    <t>seance0</t>
  </si>
  <si>
    <t>Boehm Hettinger</t>
  </si>
  <si>
    <t>2022-09-03</t>
  </si>
  <si>
    <t>Turner Anderson</t>
  </si>
  <si>
    <t>Lieux5</t>
  </si>
  <si>
    <t>deleniti</t>
  </si>
  <si>
    <t>seance14</t>
  </si>
  <si>
    <t>Emard Stiedemann</t>
  </si>
  <si>
    <t>2022-03-03</t>
  </si>
  <si>
    <t>Flatley Cummerata</t>
  </si>
  <si>
    <t>Lieux1</t>
  </si>
  <si>
    <t>dolore</t>
  </si>
  <si>
    <t>Lieux2</t>
  </si>
  <si>
    <t>Lieux15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</si>
</sst>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2"/>
      <color rgb="FF4285F4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4F81BD"/>
      <name val="Arial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/>
      <c r="G10" s="12"/>
      <c r="H10" s="1"/>
      <c r="I10" s="1"/>
      <c r="J10" s="16" t="s">
        <v>5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27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28</v>
      </c>
      <c r="G8" s="1"/>
      <c r="H8" s="12"/>
      <c r="I8" s="1"/>
      <c r="J8" s="16" t="s">
        <v>3</v>
      </c>
      <c r="K8" s="1"/>
      <c r="L8" s="1" t="s">
        <v>29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30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31</v>
      </c>
      <c r="G10" s="12"/>
      <c r="H10" s="1"/>
      <c r="I10" s="1"/>
      <c r="J10" s="16" t="s">
        <v>5</v>
      </c>
      <c r="K10" s="1"/>
      <c r="L10" s="1"/>
      <c r="M10" s="1"/>
      <c r="N10" s="1" t="s">
        <v>32</v>
      </c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1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>
        <v>1</v>
      </c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1</v>
      </c>
      <c r="E16" s="26">
        <f>COUNTIF(G16:DK16,4)</f>
        <v>0</v>
      </c>
      <c r="F16" s="26">
        <f>COUNTIF(G16:DL16,5)</f>
        <v>0</v>
      </c>
      <c r="G16" s="27">
        <v>3</v>
      </c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1</v>
      </c>
      <c r="F17" s="26">
        <f>COUNTIF(G17:DL17,5)</f>
        <v>0</v>
      </c>
      <c r="G17" s="27">
        <v>4</v>
      </c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1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>
        <v>2</v>
      </c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1</v>
      </c>
      <c r="F19" s="26">
        <f>COUNTIF(G19:DL19,5)</f>
        <v>0</v>
      </c>
      <c r="G19" s="27">
        <v>4</v>
      </c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1</v>
      </c>
      <c r="G20" s="27">
        <v>5</v>
      </c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1</v>
      </c>
      <c r="E21" s="26">
        <f>COUNTIF(G21:DK21,4)</f>
        <v>0</v>
      </c>
      <c r="F21" s="26">
        <f>COUNTIF(G21:DL21,5)</f>
        <v>0</v>
      </c>
      <c r="G21" s="27">
        <v>3</v>
      </c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33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34</v>
      </c>
      <c r="G8" s="1"/>
      <c r="H8" s="12"/>
      <c r="I8" s="1"/>
      <c r="J8" s="16" t="s">
        <v>3</v>
      </c>
      <c r="K8" s="1"/>
      <c r="L8" s="1" t="s">
        <v>35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36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37</v>
      </c>
      <c r="G10" s="12"/>
      <c r="H10" s="1"/>
      <c r="I10" s="1"/>
      <c r="J10" s="16" t="s">
        <v>5</v>
      </c>
      <c r="K10" s="1"/>
      <c r="L10" s="1"/>
      <c r="M10" s="1"/>
      <c r="N10" s="1" t="s">
        <v>38</v>
      </c>
      <c r="O10" s="13"/>
    </row>
    <row r="11" spans="1:31">
      <c r="A11" s="1"/>
      <c r="B11" s="1"/>
      <c r="C11" s="1"/>
      <c r="D11" s="18"/>
      <c r="E11" s="19"/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 t="s">
        <v>40</v>
      </c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Modèle vierge</vt:lpstr>
      <vt:lpstr>seance02022-09-03</vt:lpstr>
      <vt:lpstr>seance142022-03-03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2022-08-31T12:46:41+00:00</dcterms:created>
  <dcterms:modified xsi:type="dcterms:W3CDTF">2022-08-31T12:46:41+00:00</dcterms:modified>
  <dc:title>Untitled Spreadsheet</dc:title>
  <dc:description/>
  <dc:subject/>
  <cp:keywords/>
  <cp:category/>
</cp:coreProperties>
</file>