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15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<sst xmlns="http://schemas.openxmlformats.org/spreadsheetml/2006/main" count="49" uniqueCount="4">
  <si>
    <t>Tw015b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</si>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</sst>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topLeftCell="A34" workbookViewId="0">
      <selection activeCell="F38" sqref="F38"/>
    </sheetView>
  </sheetViews>
  <sheetFormatPr defaultRowHeight="14.4" x14ac:dyDescent="0.3"/>
  <cols>
    <col min="2" max="2" width="18" style="2" customWidth="1"/>
    <col min="3" max="4" width="8.88671875" style="1"/>
  </cols>
  <sheetData>
    <row r="1" spans="1:4" x14ac:dyDescent="0.3">
      <c r="A1" t="s">
        <v>1</v>
      </c>
      <c r="B1" s="3">
        <v>35466</v>
      </c>
      <c r="C1" s="4" t="s">
        <v>2</v>
      </c>
      <c r="D1" s="1" t="s">
        <v>3</v>
      </c>
    </row>
    <row r="2" spans="1:4" x14ac:dyDescent="0.3">
      <c r="A2" t="s">
        <v>0</v>
      </c>
      <c r="B2" s="3">
        <v>35466</v>
      </c>
      <c r="C2" s="4">
        <f>B2-B$1</f>
        <v>0</v>
      </c>
      <c r="D2" s="1">
        <v>151</v>
      </c>
    </row>
    <row r="3" spans="1:4" x14ac:dyDescent="0.3">
      <c r="A3" t="s">
        <v>0</v>
      </c>
      <c r="B3" s="3">
        <v>35466.041666666664</v>
      </c>
      <c r="C3" s="4">
        <f t="shared" ref="C3:C47" si="0">B3-B$1</f>
        <v>4.1666666664241347E-2</v>
      </c>
      <c r="D3" s="1">
        <v>148</v>
      </c>
    </row>
    <row r="4" spans="1:4" x14ac:dyDescent="0.3">
      <c r="A4" t="s">
        <v>0</v>
      </c>
      <c r="B4" s="3">
        <v>35466.083333333336</v>
      </c>
      <c r="C4" s="4">
        <f t="shared" si="0"/>
        <v>8.3333333335758653E-2</v>
      </c>
      <c r="D4" s="1">
        <v>156</v>
      </c>
    </row>
    <row r="5" spans="1:4" x14ac:dyDescent="0.3">
      <c r="A5" t="s">
        <v>0</v>
      </c>
      <c r="B5" s="3">
        <v>35466.125</v>
      </c>
      <c r="C5" s="4">
        <f t="shared" si="0"/>
        <v>0.125</v>
      </c>
      <c r="D5" s="1">
        <v>164</v>
      </c>
    </row>
    <row r="6" spans="1:4" x14ac:dyDescent="0.3">
      <c r="A6" t="s">
        <v>0</v>
      </c>
      <c r="B6" s="3">
        <v>35466.166666666664</v>
      </c>
      <c r="C6" s="4">
        <f t="shared" si="0"/>
        <v>0.16666666666424135</v>
      </c>
      <c r="D6" s="1">
        <v>138</v>
      </c>
    </row>
    <row r="7" spans="1:4" x14ac:dyDescent="0.3">
      <c r="A7" t="s">
        <v>0</v>
      </c>
      <c r="B7" s="3">
        <v>35466.208333333336</v>
      </c>
      <c r="C7" s="4">
        <f t="shared" si="0"/>
        <v>0.20833333333575865</v>
      </c>
      <c r="D7" s="1">
        <v>158</v>
      </c>
    </row>
    <row r="8" spans="1:4" x14ac:dyDescent="0.3">
      <c r="A8" t="s">
        <v>0</v>
      </c>
      <c r="B8" s="3">
        <v>35466.25</v>
      </c>
      <c r="C8" s="4">
        <f t="shared" si="0"/>
        <v>0.25</v>
      </c>
      <c r="D8" s="1">
        <v>140</v>
      </c>
    </row>
    <row r="9" spans="1:4" x14ac:dyDescent="0.3">
      <c r="A9" t="s">
        <v>0</v>
      </c>
      <c r="B9" s="3">
        <v>35466.333333333336</v>
      </c>
      <c r="C9" s="4">
        <f t="shared" si="0"/>
        <v>0.33333333333575865</v>
      </c>
      <c r="D9" s="1">
        <v>140</v>
      </c>
    </row>
    <row r="10" spans="1:4" x14ac:dyDescent="0.3">
      <c r="A10" t="s">
        <v>0</v>
      </c>
      <c r="B10" s="3">
        <v>35466.375</v>
      </c>
      <c r="C10" s="4">
        <f t="shared" si="0"/>
        <v>0.375</v>
      </c>
      <c r="D10" s="1">
        <v>148</v>
      </c>
    </row>
    <row r="11" spans="1:4" x14ac:dyDescent="0.3">
      <c r="A11" t="s">
        <v>0</v>
      </c>
      <c r="B11" s="3">
        <v>35466.416666666664</v>
      </c>
      <c r="C11" s="4">
        <f t="shared" si="0"/>
        <v>0.41666666666424135</v>
      </c>
      <c r="D11" s="1">
        <v>150</v>
      </c>
    </row>
    <row r="12" spans="1:4" x14ac:dyDescent="0.3">
      <c r="A12" t="s">
        <v>0</v>
      </c>
      <c r="B12" s="3">
        <v>35466.458333333336</v>
      </c>
      <c r="C12" s="4">
        <f t="shared" si="0"/>
        <v>0.45833333333575865</v>
      </c>
      <c r="D12" s="1">
        <v>154</v>
      </c>
    </row>
    <row r="13" spans="1:4" x14ac:dyDescent="0.3">
      <c r="A13" t="s">
        <v>0</v>
      </c>
      <c r="B13" s="3">
        <v>35466.5</v>
      </c>
      <c r="C13" s="4">
        <f t="shared" si="0"/>
        <v>0.5</v>
      </c>
      <c r="D13" s="1">
        <v>138</v>
      </c>
    </row>
    <row r="14" spans="1:4" x14ac:dyDescent="0.3">
      <c r="A14" t="s">
        <v>0</v>
      </c>
      <c r="B14" s="3">
        <v>35466.541666666664</v>
      </c>
      <c r="C14" s="4">
        <f t="shared" si="0"/>
        <v>0.54166666666424135</v>
      </c>
      <c r="D14" s="1">
        <v>128</v>
      </c>
    </row>
    <row r="15" spans="1:4" x14ac:dyDescent="0.3">
      <c r="A15" t="s">
        <v>0</v>
      </c>
      <c r="B15" s="3">
        <v>35466.583333333336</v>
      </c>
      <c r="C15" s="4">
        <f t="shared" si="0"/>
        <v>0.58333333333575865</v>
      </c>
      <c r="D15" s="1">
        <v>140</v>
      </c>
    </row>
    <row r="16" spans="1:4" x14ac:dyDescent="0.3">
      <c r="A16" t="s">
        <v>0</v>
      </c>
      <c r="B16" s="3">
        <v>35466.666666666664</v>
      </c>
      <c r="C16" s="4">
        <f t="shared" si="0"/>
        <v>0.66666666666424135</v>
      </c>
      <c r="D16" s="1">
        <v>156</v>
      </c>
    </row>
    <row r="17" spans="1:4" x14ac:dyDescent="0.3">
      <c r="A17" t="s">
        <v>0</v>
      </c>
      <c r="B17" s="3">
        <v>35466.75</v>
      </c>
      <c r="C17" s="4">
        <f t="shared" si="0"/>
        <v>0.75</v>
      </c>
      <c r="D17" s="1">
        <v>138</v>
      </c>
    </row>
    <row r="18" spans="1:4" x14ac:dyDescent="0.3">
      <c r="A18" t="s">
        <v>0</v>
      </c>
      <c r="B18" s="3">
        <v>35466.833333333336</v>
      </c>
      <c r="C18" s="4">
        <f t="shared" si="0"/>
        <v>0.83333333333575865</v>
      </c>
      <c r="D18" s="1">
        <v>152</v>
      </c>
    </row>
    <row r="19" spans="1:4" x14ac:dyDescent="0.3">
      <c r="A19" t="s">
        <v>0</v>
      </c>
      <c r="B19" s="3">
        <v>35466.916666666664</v>
      </c>
      <c r="C19" s="4">
        <f t="shared" si="0"/>
        <v>0.91666666666424135</v>
      </c>
      <c r="D19" s="1">
        <v>144</v>
      </c>
    </row>
    <row r="20" spans="1:4" x14ac:dyDescent="0.3">
      <c r="A20" t="s">
        <v>0</v>
      </c>
      <c r="B20" s="3">
        <v>35467</v>
      </c>
      <c r="C20" s="4">
        <f t="shared" si="0"/>
        <v>1</v>
      </c>
      <c r="D20" s="1">
        <v>143</v>
      </c>
    </row>
    <row r="21" spans="1:4" x14ac:dyDescent="0.3">
      <c r="A21" t="s">
        <v>0</v>
      </c>
      <c r="B21" s="3">
        <v>35467.083333333336</v>
      </c>
      <c r="C21" s="4">
        <f t="shared" si="0"/>
        <v>1.0833333333357587</v>
      </c>
      <c r="D21" s="1">
        <v>143</v>
      </c>
    </row>
    <row r="22" spans="1:4" x14ac:dyDescent="0.3">
      <c r="A22" t="s">
        <v>0</v>
      </c>
      <c r="B22" s="3">
        <v>35467.166666666664</v>
      </c>
      <c r="C22" s="4">
        <f t="shared" si="0"/>
        <v>1.1666666666642413</v>
      </c>
      <c r="D22" s="1">
        <v>149</v>
      </c>
    </row>
    <row r="23" spans="1:4" x14ac:dyDescent="0.3">
      <c r="A23" t="s">
        <v>0</v>
      </c>
      <c r="B23" s="3">
        <v>35467.25</v>
      </c>
      <c r="C23" s="4">
        <f t="shared" si="0"/>
        <v>1.25</v>
      </c>
      <c r="D23" s="1">
        <v>148</v>
      </c>
    </row>
    <row r="24" spans="1:4" x14ac:dyDescent="0.3">
      <c r="A24" t="s">
        <v>0</v>
      </c>
      <c r="B24" s="3">
        <v>35467.270833333336</v>
      </c>
      <c r="C24" s="4">
        <f t="shared" si="0"/>
        <v>1.2708333333357587</v>
      </c>
      <c r="D24" s="1">
        <v>146</v>
      </c>
    </row>
    <row r="25" spans="1:4" x14ac:dyDescent="0.3">
      <c r="A25" t="s">
        <v>0</v>
      </c>
      <c r="B25" s="3">
        <v>35467.291666666664</v>
      </c>
      <c r="C25" s="4">
        <f t="shared" si="0"/>
        <v>1.2916666666642413</v>
      </c>
      <c r="D25" s="1">
        <v>143</v>
      </c>
    </row>
    <row r="26" spans="1:4" x14ac:dyDescent="0.3">
      <c r="A26" t="s">
        <v>0</v>
      </c>
      <c r="B26" s="3">
        <v>35467.333333333336</v>
      </c>
      <c r="C26" s="4">
        <f t="shared" si="0"/>
        <v>1.3333333333357587</v>
      </c>
      <c r="D26" s="1">
        <v>140</v>
      </c>
    </row>
    <row r="27" spans="1:4" x14ac:dyDescent="0.3">
      <c r="A27" t="s">
        <v>0</v>
      </c>
      <c r="B27" s="3">
        <v>35467.34375</v>
      </c>
      <c r="C27" s="4">
        <f t="shared" si="0"/>
        <v>1.34375</v>
      </c>
      <c r="D27" s="1">
        <v>138</v>
      </c>
    </row>
    <row r="28" spans="1:4" x14ac:dyDescent="0.3">
      <c r="A28" t="s">
        <v>0</v>
      </c>
      <c r="B28" s="3">
        <v>35467.354166666664</v>
      </c>
      <c r="C28" s="4">
        <f t="shared" si="0"/>
        <v>1.3541666666642413</v>
      </c>
      <c r="D28" s="1">
        <v>136</v>
      </c>
    </row>
    <row r="29" spans="1:4" x14ac:dyDescent="0.3">
      <c r="A29" t="s">
        <v>0</v>
      </c>
      <c r="B29" s="3">
        <v>35467.364583333336</v>
      </c>
      <c r="C29" s="4">
        <f t="shared" si="0"/>
        <v>1.3645833333357587</v>
      </c>
      <c r="D29" s="1">
        <v>136</v>
      </c>
    </row>
    <row r="30" spans="1:4" x14ac:dyDescent="0.3">
      <c r="A30" t="s">
        <v>0</v>
      </c>
      <c r="B30" s="3">
        <v>35467.375</v>
      </c>
      <c r="C30" s="4">
        <f t="shared" si="0"/>
        <v>1.375</v>
      </c>
      <c r="D30" s="1">
        <v>138</v>
      </c>
    </row>
    <row r="31" spans="1:4" x14ac:dyDescent="0.3">
      <c r="A31" t="s">
        <v>0</v>
      </c>
      <c r="B31" s="3">
        <v>35467.416666666664</v>
      </c>
      <c r="C31" s="4">
        <f t="shared" si="0"/>
        <v>1.4166666666642413</v>
      </c>
      <c r="D31" s="1">
        <v>130</v>
      </c>
    </row>
    <row r="32" spans="1:4" x14ac:dyDescent="0.3">
      <c r="A32" t="s">
        <v>0</v>
      </c>
      <c r="B32" s="3">
        <v>35467.458333333336</v>
      </c>
      <c r="C32" s="4">
        <f t="shared" si="0"/>
        <v>1.4583333333357587</v>
      </c>
      <c r="D32" s="1">
        <v>137</v>
      </c>
    </row>
    <row r="33" spans="1:4" x14ac:dyDescent="0.3">
      <c r="A33" t="s">
        <v>0</v>
      </c>
      <c r="B33" s="3">
        <v>35467.46875</v>
      </c>
      <c r="C33" s="4">
        <f t="shared" si="0"/>
        <v>1.46875</v>
      </c>
      <c r="D33" s="1">
        <v>132</v>
      </c>
    </row>
    <row r="34" spans="1:4" x14ac:dyDescent="0.3">
      <c r="A34" t="s">
        <v>0</v>
      </c>
      <c r="B34" s="3">
        <v>35467.479166666664</v>
      </c>
      <c r="C34" s="4">
        <f t="shared" si="0"/>
        <v>1.4791666666642413</v>
      </c>
      <c r="D34" s="1">
        <v>133</v>
      </c>
    </row>
    <row r="35" spans="1:4" x14ac:dyDescent="0.3">
      <c r="A35" t="s">
        <v>0</v>
      </c>
      <c r="B35" s="3">
        <v>35467.5</v>
      </c>
      <c r="C35" s="4">
        <f t="shared" si="0"/>
        <v>1.5</v>
      </c>
      <c r="D35" s="1">
        <v>155</v>
      </c>
    </row>
    <row r="36" spans="1:4" x14ac:dyDescent="0.3">
      <c r="A36" t="s">
        <v>0</v>
      </c>
      <c r="B36" s="3">
        <v>35467.541666666664</v>
      </c>
      <c r="C36" s="4">
        <f t="shared" si="0"/>
        <v>1.5416666666642413</v>
      </c>
      <c r="D36" s="1">
        <v>140</v>
      </c>
    </row>
    <row r="37" spans="1:4" x14ac:dyDescent="0.3">
      <c r="A37" t="s">
        <v>0</v>
      </c>
      <c r="B37" s="3">
        <v>35467.583333333336</v>
      </c>
      <c r="C37" s="4">
        <f t="shared" si="0"/>
        <v>1.5833333333357587</v>
      </c>
      <c r="D37" s="1">
        <v>155</v>
      </c>
    </row>
    <row r="38" spans="1:4" x14ac:dyDescent="0.3">
      <c r="A38" t="s">
        <v>0</v>
      </c>
      <c r="B38" s="3">
        <v>35467.666666666664</v>
      </c>
      <c r="C38" s="4">
        <f t="shared" si="0"/>
        <v>1.6666666666642413</v>
      </c>
      <c r="D38" s="1">
        <v>136</v>
      </c>
    </row>
    <row r="39" spans="1:4" x14ac:dyDescent="0.3">
      <c r="A39" t="s">
        <v>0</v>
      </c>
      <c r="B39" s="3">
        <v>35467.708333333336</v>
      </c>
      <c r="C39" s="4">
        <f t="shared" si="0"/>
        <v>1.7083333333357587</v>
      </c>
      <c r="D39" s="1">
        <v>137</v>
      </c>
    </row>
    <row r="40" spans="1:4" x14ac:dyDescent="0.3">
      <c r="A40" t="s">
        <v>0</v>
      </c>
      <c r="B40" s="3">
        <v>35467.71875</v>
      </c>
      <c r="C40" s="4">
        <f t="shared" si="0"/>
        <v>1.71875</v>
      </c>
      <c r="D40" s="1">
        <v>138</v>
      </c>
    </row>
    <row r="41" spans="1:4" x14ac:dyDescent="0.3">
      <c r="A41" t="s">
        <v>0</v>
      </c>
      <c r="B41" s="3">
        <v>35467.729166666664</v>
      </c>
      <c r="C41" s="4">
        <f t="shared" si="0"/>
        <v>1.7291666666642413</v>
      </c>
      <c r="D41" s="1">
        <v>140</v>
      </c>
    </row>
    <row r="42" spans="1:4" x14ac:dyDescent="0.3">
      <c r="A42" t="s">
        <v>0</v>
      </c>
      <c r="B42" s="3">
        <v>35467.75</v>
      </c>
      <c r="C42" s="4">
        <f t="shared" si="0"/>
        <v>1.75</v>
      </c>
      <c r="D42" s="1">
        <v>144</v>
      </c>
    </row>
    <row r="43" spans="1:4" x14ac:dyDescent="0.3">
      <c r="A43" t="s">
        <v>0</v>
      </c>
      <c r="B43" s="3">
        <v>35467.770833333336</v>
      </c>
      <c r="C43" s="4">
        <f t="shared" si="0"/>
        <v>1.7708333333357587</v>
      </c>
      <c r="D43" s="1">
        <v>133</v>
      </c>
    </row>
    <row r="44" spans="1:4" x14ac:dyDescent="0.3">
      <c r="A44" t="s">
        <v>0</v>
      </c>
      <c r="B44" s="3">
        <v>35467.791666666664</v>
      </c>
      <c r="C44" s="4">
        <f t="shared" si="0"/>
        <v>1.7916666666642413</v>
      </c>
      <c r="D44" s="1">
        <v>128</v>
      </c>
    </row>
    <row r="45" spans="1:4" x14ac:dyDescent="0.3">
      <c r="A45" t="s">
        <v>0</v>
      </c>
      <c r="B45" s="3">
        <v>35467.833333333336</v>
      </c>
      <c r="C45" s="4">
        <f t="shared" si="0"/>
        <v>1.8333333333357587</v>
      </c>
      <c r="D45" s="1">
        <v>129</v>
      </c>
    </row>
    <row r="46" spans="1:4" x14ac:dyDescent="0.3">
      <c r="A46" t="s">
        <v>0</v>
      </c>
      <c r="B46" s="3">
        <v>35467.875</v>
      </c>
      <c r="C46" s="4">
        <f t="shared" si="0"/>
        <v>1.875</v>
      </c>
      <c r="D46" s="1">
        <v>132</v>
      </c>
    </row>
    <row r="47" spans="1:4" x14ac:dyDescent="0.3">
      <c r="A47" t="s">
        <v>0</v>
      </c>
      <c r="B47" s="3">
        <v>35467.916666666664</v>
      </c>
      <c r="C47" s="4">
        <f t="shared" si="0"/>
        <v>1.9166666666642413</v>
      </c>
      <c r="D47" s="1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HR015b2D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2025-03-04T14:30:38Z</dcterms:created>
  <dcterms:modified xsi:type="dcterms:W3CDTF">2025-03-04T14:30:38Z</dcterms:modified>
</cp:coreProperties>
</file>