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37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<sst xmlns="http://schemas.openxmlformats.org/spreadsheetml/2006/main" count="21" uniqueCount="4">
  <si>
    <t>Tw037b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</si>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</sst>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topLeftCell="A6" workbookViewId="0">
      <selection activeCell="F10" sqref="F10"/>
    </sheetView>
  </sheetViews>
  <sheetFormatPr defaultRowHeight="14.4" x14ac:dyDescent="0.3"/>
  <cols>
    <col min="2" max="2" width="17.77734375" style="2" customWidth="1"/>
    <col min="3" max="4" width="8.88671875" style="1"/>
  </cols>
  <sheetData>
    <row r="1" spans="1:4" x14ac:dyDescent="0.3">
      <c r="A1" t="s">
        <v>1</v>
      </c>
      <c r="B1" s="3">
        <v>35965</v>
      </c>
      <c r="C1" s="4" t="s">
        <v>2</v>
      </c>
      <c r="D1" s="1" t="s">
        <v>3</v>
      </c>
    </row>
    <row r="2" spans="1:4" x14ac:dyDescent="0.3">
      <c r="A2" t="s">
        <v>0</v>
      </c>
      <c r="B2" s="3">
        <v>35965.927083333336</v>
      </c>
      <c r="C2" s="4">
        <f>B2-B$1</f>
        <v>0.92708333333575865</v>
      </c>
      <c r="D2" s="1">
        <v>170</v>
      </c>
    </row>
    <row r="3" spans="1:4" x14ac:dyDescent="0.3">
      <c r="A3" t="s">
        <v>0</v>
      </c>
      <c r="B3" s="3">
        <v>35965.958333333336</v>
      </c>
      <c r="C3" s="4">
        <f t="shared" ref="C3:C19" si="0">B3-B$1</f>
        <v>0.95833333333575865</v>
      </c>
      <c r="D3" s="1">
        <v>150</v>
      </c>
    </row>
    <row r="4" spans="1:4" x14ac:dyDescent="0.3">
      <c r="A4" t="s">
        <v>0</v>
      </c>
      <c r="B4" s="3">
        <v>35966</v>
      </c>
      <c r="C4" s="4">
        <f t="shared" si="0"/>
        <v>1</v>
      </c>
      <c r="D4" s="1">
        <v>137</v>
      </c>
    </row>
    <row r="5" spans="1:4" x14ac:dyDescent="0.3">
      <c r="A5" t="s">
        <v>0</v>
      </c>
      <c r="B5" s="3">
        <v>35966.083333333336</v>
      </c>
      <c r="C5" s="4">
        <f t="shared" si="0"/>
        <v>1.0833333333357587</v>
      </c>
      <c r="D5" s="1">
        <v>120</v>
      </c>
    </row>
    <row r="6" spans="1:4" x14ac:dyDescent="0.3">
      <c r="A6" t="s">
        <v>0</v>
      </c>
      <c r="B6" s="3">
        <v>35966.166666666664</v>
      </c>
      <c r="C6" s="4">
        <f t="shared" si="0"/>
        <v>1.1666666666642413</v>
      </c>
      <c r="D6" s="1">
        <v>116</v>
      </c>
    </row>
    <row r="7" spans="1:4" x14ac:dyDescent="0.3">
      <c r="A7" t="s">
        <v>0</v>
      </c>
      <c r="B7" s="3">
        <v>35966.25</v>
      </c>
      <c r="C7" s="4">
        <f t="shared" si="0"/>
        <v>1.25</v>
      </c>
      <c r="D7" s="1">
        <v>110</v>
      </c>
    </row>
    <row r="8" spans="1:4" x14ac:dyDescent="0.3">
      <c r="A8" t="s">
        <v>0</v>
      </c>
      <c r="B8" s="3">
        <v>35966.333333333336</v>
      </c>
      <c r="C8" s="4">
        <f t="shared" si="0"/>
        <v>1.3333333333357587</v>
      </c>
      <c r="D8" s="1">
        <v>121</v>
      </c>
    </row>
    <row r="9" spans="1:4" x14ac:dyDescent="0.3">
      <c r="A9" t="s">
        <v>0</v>
      </c>
      <c r="B9" s="3">
        <v>35966.416666666664</v>
      </c>
      <c r="C9" s="4">
        <f t="shared" si="0"/>
        <v>1.4166666666642413</v>
      </c>
      <c r="D9" s="1">
        <v>109</v>
      </c>
    </row>
    <row r="10" spans="1:4" x14ac:dyDescent="0.3">
      <c r="A10" t="s">
        <v>0</v>
      </c>
      <c r="B10" s="3">
        <v>35966.5</v>
      </c>
      <c r="C10" s="4">
        <f t="shared" si="0"/>
        <v>1.5</v>
      </c>
      <c r="D10" s="1">
        <v>125</v>
      </c>
    </row>
    <row r="11" spans="1:4" x14ac:dyDescent="0.3">
      <c r="A11" t="s">
        <v>0</v>
      </c>
      <c r="B11" s="3">
        <v>35966.583333333336</v>
      </c>
      <c r="C11" s="4">
        <f t="shared" si="0"/>
        <v>1.5833333333357587</v>
      </c>
      <c r="D11" s="1">
        <v>121</v>
      </c>
    </row>
    <row r="12" spans="1:4" x14ac:dyDescent="0.3">
      <c r="A12" t="s">
        <v>0</v>
      </c>
      <c r="B12" s="3">
        <v>35966.75</v>
      </c>
      <c r="C12" s="4">
        <f t="shared" si="0"/>
        <v>1.75</v>
      </c>
      <c r="D12" s="1">
        <v>123</v>
      </c>
    </row>
    <row r="13" spans="1:4" x14ac:dyDescent="0.3">
      <c r="A13" t="s">
        <v>0</v>
      </c>
      <c r="B13" s="3">
        <v>35966.875</v>
      </c>
      <c r="C13" s="4">
        <f t="shared" si="0"/>
        <v>1.875</v>
      </c>
      <c r="D13" s="1">
        <v>121</v>
      </c>
    </row>
    <row r="14" spans="1:4" x14ac:dyDescent="0.3">
      <c r="A14" t="s">
        <v>0</v>
      </c>
      <c r="B14" s="3">
        <v>35967</v>
      </c>
      <c r="C14" s="4">
        <f t="shared" si="0"/>
        <v>2</v>
      </c>
      <c r="D14" s="1">
        <v>137</v>
      </c>
    </row>
    <row r="15" spans="1:4" x14ac:dyDescent="0.3">
      <c r="A15" t="s">
        <v>0</v>
      </c>
      <c r="B15" s="3">
        <v>35967.125</v>
      </c>
      <c r="C15" s="4">
        <f t="shared" si="0"/>
        <v>2.125</v>
      </c>
      <c r="D15" s="1">
        <v>120</v>
      </c>
    </row>
    <row r="16" spans="1:4" x14ac:dyDescent="0.3">
      <c r="A16" t="s">
        <v>0</v>
      </c>
      <c r="B16" s="3">
        <v>35967.25</v>
      </c>
      <c r="C16" s="4">
        <f t="shared" si="0"/>
        <v>2.25</v>
      </c>
      <c r="D16" s="1">
        <v>122</v>
      </c>
    </row>
    <row r="17" spans="1:4" x14ac:dyDescent="0.3">
      <c r="A17" t="s">
        <v>0</v>
      </c>
      <c r="B17" s="3">
        <v>35967.375</v>
      </c>
      <c r="C17" s="4">
        <f t="shared" si="0"/>
        <v>2.375</v>
      </c>
      <c r="D17" s="1">
        <v>121</v>
      </c>
    </row>
    <row r="18" spans="1:4" x14ac:dyDescent="0.3">
      <c r="A18" t="s">
        <v>0</v>
      </c>
      <c r="B18" s="3">
        <v>35967.5</v>
      </c>
      <c r="C18" s="4">
        <f t="shared" si="0"/>
        <v>2.5</v>
      </c>
      <c r="D18" s="1">
        <v>128</v>
      </c>
    </row>
    <row r="19" spans="1:4" x14ac:dyDescent="0.3">
      <c r="A19" t="s">
        <v>0</v>
      </c>
      <c r="B19" s="3">
        <v>35967.75</v>
      </c>
      <c r="C19" s="4">
        <f t="shared" si="0"/>
        <v>2.75</v>
      </c>
      <c r="D19" s="1">
        <v>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HR037b2D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2025-03-04T13:50:59Z</dcterms:created>
  <dcterms:modified xsi:type="dcterms:W3CDTF">2025-03-04T13:50:59Z</dcterms:modified>
</cp:coreProperties>
</file>