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kawa77/Developer/Python/scrappy-links-apis/"/>
    </mc:Choice>
  </mc:AlternateContent>
  <xr:revisionPtr revIDLastSave="0" documentId="13_ncr:1_{E6819071-B2AD-FB45-B3F2-F62C064E2E33}" xr6:coauthVersionLast="47" xr6:coauthVersionMax="47" xr10:uidLastSave="{00000000-0000-0000-0000-000000000000}"/>
  <bookViews>
    <workbookView xWindow="0" yWindow="500" windowWidth="38400" windowHeight="21100" xr2:uid="{55F521EF-2150-534C-A7BA-2B97F02BEE5D}"/>
  </bookViews>
  <sheets>
    <sheet name="Link Dados Fornecidos" sheetId="1" r:id="rId1"/>
    <sheet name="APIS GOV" sheetId="2" r:id="rId2"/>
    <sheet name="APIS TERCEIR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<sst xmlns="http://schemas.openxmlformats.org/spreadsheetml/2006/main" count="155" uniqueCount="130">
  <si>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ÓRGÃO</t>
  </si>
  <si>
    <t>LINK</t>
  </si>
  <si>
    <t>API</t>
  </si>
  <si>
    <t>IBGE</t>
  </si>
  <si>
    <t>https://sidra.ibge.gov.br/home/ipca/brasil</t>
  </si>
  <si>
    <t>IPEA</t>
  </si>
  <si>
    <t>http://www.ipeadata.gov.br/Default.aspx</t>
  </si>
  <si>
    <t>INEP</t>
  </si>
  <si>
    <t>https://inepdata.inep.gov.br/analytics/saw.dll?dashboard</t>
  </si>
  <si>
    <t>COMEX</t>
  </si>
  <si>
    <t>http://comexstat.mdic.gov.br/pt/home</t>
  </si>
  <si>
    <t>DATASUS</t>
  </si>
  <si>
    <t>https://datasus.saude.gov.br</t>
  </si>
  <si>
    <t>IMESC</t>
  </si>
  <si>
    <t>http://dataimesc.imesc.ma.gov.br</t>
  </si>
  <si>
    <t>MTE</t>
  </si>
  <si>
    <t>https://bi.mte.gov.br/bgcaged/</t>
  </si>
  <si>
    <t>PDET</t>
  </si>
  <si>
    <t>http://pdet.mte.gov.br/novo-caged</t>
  </si>
  <si>
    <t>SAGi VIS DATA 3</t>
  </si>
  <si>
    <t>https://aplicacoes.cidadania.gov.br/vis/data3/data-explorer.php</t>
  </si>
  <si>
    <t>Ministério da Cidadania</t>
  </si>
  <si>
    <t>http://aplicacoes.cidadania.gov.br/aviso/sispaa/</t>
  </si>
  <si>
    <t>Validação Biométrica Digital e Facial</t>
  </si>
  <si>
    <t>Carteira de documentos gov.br - Wallet</t>
  </si>
  <si>
    <t>Cadastro Base do Cidadão (CBC - CPF)</t>
  </si>
  <si>
    <t>Situação Militar</t>
  </si>
  <si>
    <t>Pessoa com Deficiência</t>
  </si>
  <si>
    <t>Faixa de Renda de Grupo Familiar</t>
  </si>
  <si>
    <t>Consulta Certidão Negativa de Débitos (CND)</t>
  </si>
  <si>
    <t>Cadastro Base de Endereço  (CEP)</t>
  </si>
  <si>
    <t>Consulta CNPJ</t>
  </si>
  <si>
    <t>Registro de Referência de Unidades Federativas</t>
  </si>
  <si>
    <t>API de Serviços</t>
  </si>
  <si>
    <t>Registro de Referência de Países</t>
  </si>
  <si>
    <t>Registro de Referência de Municípios</t>
  </si>
  <si>
    <t>Registro de Referência - Servidores Públicos Federais (SIAPE Consultas)</t>
  </si>
  <si>
    <t>Registro de Referência - Estruturas Organizacionais do Poder Executivo Federal (SIORG)</t>
  </si>
  <si>
    <t>Informações dos Regimes Públicos de Previdência Social - CADPREV</t>
  </si>
  <si>
    <t>ID Jovem</t>
  </si>
  <si>
    <t>Benefício de Prestação Continuada - BPC</t>
  </si>
  <si>
    <t>Relação Trabalhista</t>
  </si>
  <si>
    <t>CNS - Cartão Nacional de Saúde</t>
  </si>
  <si>
    <t>Consulta de Condutas Anticompetitivas</t>
  </si>
  <si>
    <t>CADASTUR - Cadastro de Prestadores de Serviços Turísticos</t>
  </si>
  <si>
    <t>CTCA - Controle de Tensões e Conflitos Agrários</t>
  </si>
  <si>
    <t>SNCR - Sistema Nacional de Cadastro Rural</t>
  </si>
  <si>
    <t>SNCCI - Sistema Nacional de Concessão de Créditos de Instalação</t>
  </si>
  <si>
    <t>Declaração de Aptidão ao Pronaf (DAP)</t>
  </si>
  <si>
    <t>SIPRA - Beneficiários da Reforma Agrária</t>
  </si>
  <si>
    <t>SIGEF GEO</t>
  </si>
  <si>
    <t>Notificações de Síndrome Gripal</t>
  </si>
  <si>
    <t>Registro de Ocupação Hospitalar COVID-19</t>
  </si>
  <si>
    <t>RNDS - Rede Nacional de Dados em Saúde</t>
  </si>
  <si>
    <t>Acesso gov.br</t>
  </si>
  <si>
    <t>Autenticação SIGAC</t>
  </si>
  <si>
    <t>Assinatura Digital Avançada</t>
  </si>
  <si>
    <t>Consultar Ato de Concentração</t>
  </si>
  <si>
    <t>Outorgas de Geração</t>
  </si>
  <si>
    <t>Polímero - Composição Societária dos Agentes do Setor Elétrico</t>
  </si>
  <si>
    <t>COFIEX - Comissão de Financiamentos Externos</t>
  </si>
  <si>
    <t>Fala.Br - Ouvidorias</t>
  </si>
  <si>
    <t>Portal da Transparência do Governo Federal</t>
  </si>
  <si>
    <t>Sistema e-Aud de Auditorias da CGU</t>
  </si>
  <si>
    <t>SIAPE Ocorrências - Servidores Públicos Federais</t>
  </si>
  <si>
    <t>Publicar no Diário Oficial da União - DOU</t>
  </si>
  <si>
    <t>Gestão de Créditos - Dívida Ativa</t>
  </si>
  <si>
    <t>SIAFI – Módulo Orçamentário</t>
  </si>
  <si>
    <t>Consulta Dívida Ativa da União</t>
  </si>
  <si>
    <t>Integra Siafi – Nota de Crédito e de Dotação</t>
  </si>
  <si>
    <t>PagTesouro  -  Órgãos Arrecadadores</t>
  </si>
  <si>
    <t>PagTesouro  -  Prestadores de Serviços de Pagamentos</t>
  </si>
  <si>
    <t>SIAFI - Consultar Tabelas Administrativas</t>
  </si>
  <si>
    <t>SIAFI - Manter Contas a Pagar e Receber</t>
  </si>
  <si>
    <t>SIAFI - Manter Programação</t>
  </si>
  <si>
    <t>SICONFI - Extratos das declarações contábeis</t>
  </si>
  <si>
    <t>SISGRU - Guia de Recolhimento da União</t>
  </si>
  <si>
    <t>SADIPEM - Sistema de Análise da Dívida Pública, Operações de Crédito e Garantias da União, Estados e Municípios</t>
  </si>
  <si>
    <t>Acompanhamento da Execução das Empresas Estatais - SIOP</t>
  </si>
  <si>
    <t>Alterações Orçamentárias SIOP</t>
  </si>
  <si>
    <t>Avaliação do PPA</t>
  </si>
  <si>
    <t>Consulta Execução Orçamentária SIOP</t>
  </si>
  <si>
    <t>Emendas Individuais SIOP</t>
  </si>
  <si>
    <t>Monitoramento do PPA</t>
  </si>
  <si>
    <t>Precatórios do SIOP</t>
  </si>
  <si>
    <t>Qualitativo do SIOP</t>
  </si>
  <si>
    <t>Quantitativo do SIOP</t>
  </si>
  <si>
    <t>Receitas do SIOP</t>
  </si>
  <si>
    <t>SIOP - Gestão de Credencial de Acesso</t>
  </si>
  <si>
    <t>Acompanhamento de Serviço Público Digital</t>
  </si>
  <si>
    <t>Avaliação da Satisfação com Serviços Públicos Digitais</t>
  </si>
  <si>
    <t>WSDenatran - Veículos, Condutores e Infrações</t>
  </si>
  <si>
    <t>Certidão de Antecedentes Criminais</t>
  </si>
  <si>
    <t>Metadados Estatísticos do IBGE</t>
  </si>
  <si>
    <t>Certidão de Quitação Eleitoral</t>
  </si>
  <si>
    <t>vLibras - Língua Brasileira de Sinais</t>
  </si>
  <si>
    <t>NÃO ENCONTRADA</t>
  </si>
  <si>
    <t>DISPONÍVEL</t>
  </si>
  <si>
    <t>CONSULTA CÓDIGO BARRAS EAN</t>
  </si>
  <si>
    <t>CONSULTA EMPRESAS POR CNPJ</t>
  </si>
  <si>
    <t>BITCOIN X REAL</t>
  </si>
  <si>
    <t>BITCOIN X DÓLAR (AMERICANO)</t>
  </si>
  <si>
    <t>BITCOIN X EURO</t>
  </si>
  <si>
    <t>BITCOIN X YEN (JAPONES)</t>
  </si>
  <si>
    <t>BITCOIN X PESO ARGENTINO</t>
  </si>
  <si>
    <t>EURO X REAL</t>
  </si>
  <si>
    <t>DOLAR X REAL</t>
  </si>
  <si>
    <t>PETR3</t>
  </si>
  <si>
    <t>PETR4</t>
  </si>
  <si>
    <t>TOTS3</t>
  </si>
  <si>
    <t>VALE3</t>
  </si>
  <si>
    <t>VALE5</t>
  </si>
  <si>
    <t>ELET3</t>
  </si>
  <si>
    <t>ELET6</t>
  </si>
  <si>
    <t>BBAS3</t>
  </si>
  <si>
    <t>BBDC3</t>
  </si>
  <si>
    <t>BBDC4</t>
  </si>
  <si>
    <t>CRT</t>
  </si>
  <si>
    <t>CEP</t>
  </si>
  <si>
    <t>ESTADOS BR</t>
  </si>
  <si>
    <t>BANCOS BR</t>
  </si>
  <si>
    <t>TEMPO AGORA</t>
  </si>
  <si>
    <t>DDD</t>
  </si>
  <si>
    <t>Bank</t>
  </si>
  <si>
    <t>CNPJ</t>
  </si>
  <si>
    <t>Feriados Nacionais</t>
  </si>
  <si>
    <t>Tabela FIPE</t>
  </si>
  <si>
    <t>ISBN</t>
  </si>
  <si>
    <t>Registros de domínio br</t>
  </si>
  <si>
    <t>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</si>
</sst>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 shrinkToFi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F702-9282-AC40-A83B-4E95DC67C1A9}">
  <dimension ref="A1:C11"/>
  <sheetViews>
    <sheetView tabSelected="1" workbookViewId="0">
      <selection activeCell="B13" sqref="B13"/>
    </sheetView>
  </sheetViews>
  <sheetFormatPr baseColWidth="10" defaultRowHeight="16" x14ac:dyDescent="0.2"/>
  <cols>
    <col min="1" max="1" width="20.1640625" customWidth="1"/>
    <col min="2" max="2" width="53.6640625" customWidth="1"/>
    <col min="3" max="3" width="17.1640625" bestFit="1" customWidth="1"/>
  </cols>
  <sheetData>
    <row r="1" spans="1:3" ht="17" x14ac:dyDescent="0.2">
      <c r="A1" s="1" t="s">
        <v>0</v>
      </c>
      <c r="B1" s="2" t="s">
        <v>1</v>
      </c>
      <c r="C1" s="3" t="s">
        <v>2</v>
      </c>
    </row>
    <row r="2" spans="1:3" ht="17" x14ac:dyDescent="0.2">
      <c r="A2" s="4" t="s">
        <v>3</v>
      </c>
      <c r="B2" s="5" t="s">
        <v>4</v>
      </c>
      <c r="C2" s="7" t="s">
        <v>97</v>
      </c>
    </row>
    <row r="3" spans="1:3" ht="17" x14ac:dyDescent="0.2">
      <c r="A3" s="4" t="s">
        <v>5</v>
      </c>
      <c r="B3" s="6" t="s">
        <v>6</v>
      </c>
      <c r="C3" s="7" t="s">
        <v>97</v>
      </c>
    </row>
    <row r="4" spans="1:3" ht="17" x14ac:dyDescent="0.2">
      <c r="A4" s="4" t="s">
        <v>7</v>
      </c>
      <c r="B4" s="6" t="s">
        <v>8</v>
      </c>
      <c r="C4" s="7" t="s">
        <v>96</v>
      </c>
    </row>
    <row r="5" spans="1:3" ht="17" x14ac:dyDescent="0.2">
      <c r="A5" s="4" t="s">
        <v>9</v>
      </c>
      <c r="B5" s="6" t="s">
        <v>10</v>
      </c>
      <c r="C5" s="7" t="s">
        <v>97</v>
      </c>
    </row>
    <row r="6" spans="1:3" ht="17" x14ac:dyDescent="0.2">
      <c r="A6" s="4" t="s">
        <v>11</v>
      </c>
      <c r="B6" s="5" t="s">
        <v>12</v>
      </c>
      <c r="C6" s="7" t="s">
        <v>97</v>
      </c>
    </row>
    <row r="7" spans="1:3" ht="17" x14ac:dyDescent="0.2">
      <c r="A7" s="4" t="s">
        <v>13</v>
      </c>
      <c r="B7" s="6" t="s">
        <v>14</v>
      </c>
      <c r="C7" s="7" t="s">
        <v>96</v>
      </c>
    </row>
    <row r="8" spans="1:3" ht="17" x14ac:dyDescent="0.2">
      <c r="A8" s="4" t="s">
        <v>15</v>
      </c>
      <c r="B8" s="6" t="s">
        <v>16</v>
      </c>
      <c r="C8" s="7" t="s">
        <v>97</v>
      </c>
    </row>
    <row r="9" spans="1:3" ht="17" x14ac:dyDescent="0.2">
      <c r="A9" s="4" t="s">
        <v>17</v>
      </c>
      <c r="B9" s="5" t="s">
        <v>18</v>
      </c>
      <c r="C9" s="7" t="s">
        <v>96</v>
      </c>
    </row>
    <row r="10" spans="1:3" ht="20" customHeight="1" x14ac:dyDescent="0.2">
      <c r="A10" s="4" t="s">
        <v>19</v>
      </c>
      <c r="B10" s="6" t="s">
        <v>20</v>
      </c>
      <c r="C10" s="7" t="s">
        <v>96</v>
      </c>
    </row>
    <row r="11" spans="1:3" ht="17" x14ac:dyDescent="0.2">
      <c r="A11" s="4" t="s">
        <v>21</v>
      </c>
      <c r="B11" s="6" t="s">
        <v>22</v>
      </c>
      <c r="C11" s="7" t="s">
        <v>96</v>
      </c>
    </row>
  </sheetData>
  <conditionalFormatting sqref="C2:C11">
    <cfRule type="containsText" dxfId="1" priority="1" operator="containsText" text="NÃO ENCONTRADA">
      <formula>NOT(ISERROR(SEARCH("NÃO ENCONTRADA",C2)))</formula>
    </cfRule>
    <cfRule type="containsText" dxfId="0" priority="2" operator="containsText" text="DISPONÍVEL">
      <formula>NOT(ISERROR(SEARCH("DISPONÍVEL",C2)))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BBF2-8BB5-2347-BD45-40A97BE93A1D}">
  <dimension ref="A1:A88"/>
  <sheetViews>
    <sheetView topLeftCell="A8" workbookViewId="0">
      <selection activeCell="A45" sqref="A45"/>
    </sheetView>
  </sheetViews>
  <sheetFormatPr baseColWidth="10" defaultRowHeight="16" x14ac:dyDescent="0.2"/>
  <cols>
    <col min="1" max="1" width="88.33203125" bestFit="1" customWidth="1"/>
  </cols>
  <sheetData>
    <row r="1" spans="1:1" x14ac:dyDescent="0.2">
      <c r="A1" s="8" t="s">
        <v>23</v>
      </c>
    </row>
    <row r="2" spans="1:1" x14ac:dyDescent="0.2">
      <c r="A2" s="8" t="s">
        <v>24</v>
      </c>
    </row>
    <row r="3" spans="1:1" x14ac:dyDescent="0.2">
      <c r="A3" s="8" t="s">
        <v>25</v>
      </c>
    </row>
    <row r="4" spans="1:1" x14ac:dyDescent="0.2">
      <c r="A4" s="8" t="s">
        <v>26</v>
      </c>
    </row>
    <row r="5" spans="1:1" x14ac:dyDescent="0.2">
      <c r="A5" s="8" t="s">
        <v>27</v>
      </c>
    </row>
    <row r="6" spans="1:1" x14ac:dyDescent="0.2">
      <c r="A6" s="8" t="s">
        <v>28</v>
      </c>
    </row>
    <row r="7" spans="1:1" x14ac:dyDescent="0.2">
      <c r="A7" s="8" t="s">
        <v>29</v>
      </c>
    </row>
    <row r="8" spans="1:1" x14ac:dyDescent="0.2">
      <c r="A8" s="8" t="s">
        <v>30</v>
      </c>
    </row>
    <row r="9" spans="1:1" x14ac:dyDescent="0.2">
      <c r="A9" s="8" t="s">
        <v>31</v>
      </c>
    </row>
    <row r="10" spans="1:1" x14ac:dyDescent="0.2">
      <c r="A10" s="8" t="s">
        <v>32</v>
      </c>
    </row>
    <row r="11" spans="1:1" x14ac:dyDescent="0.2">
      <c r="A11" s="8" t="s">
        <v>33</v>
      </c>
    </row>
    <row r="12" spans="1:1" x14ac:dyDescent="0.2">
      <c r="A12" s="8" t="s">
        <v>34</v>
      </c>
    </row>
    <row r="13" spans="1:1" x14ac:dyDescent="0.2">
      <c r="A13" s="8" t="s">
        <v>35</v>
      </c>
    </row>
    <row r="14" spans="1:1" x14ac:dyDescent="0.2">
      <c r="A14" s="8" t="s">
        <v>25</v>
      </c>
    </row>
    <row r="15" spans="1:1" x14ac:dyDescent="0.2">
      <c r="A15" s="8" t="s">
        <v>27</v>
      </c>
    </row>
    <row r="16" spans="1:1" x14ac:dyDescent="0.2">
      <c r="A16" s="8" t="s">
        <v>36</v>
      </c>
    </row>
    <row r="17" spans="1:1" x14ac:dyDescent="0.2">
      <c r="A17" s="8" t="s">
        <v>30</v>
      </c>
    </row>
    <row r="18" spans="1:1" x14ac:dyDescent="0.2">
      <c r="A18" s="8" t="s">
        <v>37</v>
      </c>
    </row>
    <row r="19" spans="1:1" x14ac:dyDescent="0.2">
      <c r="A19" s="8" t="s">
        <v>23</v>
      </c>
    </row>
    <row r="20" spans="1:1" x14ac:dyDescent="0.2">
      <c r="A20" s="8" t="s">
        <v>38</v>
      </c>
    </row>
    <row r="21" spans="1:1" x14ac:dyDescent="0.2">
      <c r="A21" s="8" t="s">
        <v>25</v>
      </c>
    </row>
    <row r="22" spans="1:1" x14ac:dyDescent="0.2">
      <c r="A22" s="8" t="s">
        <v>39</v>
      </c>
    </row>
    <row r="23" spans="1:1" x14ac:dyDescent="0.2">
      <c r="A23" s="8" t="s">
        <v>26</v>
      </c>
    </row>
    <row r="24" spans="1:1" x14ac:dyDescent="0.2">
      <c r="A24" s="8" t="s">
        <v>27</v>
      </c>
    </row>
    <row r="25" spans="1:1" x14ac:dyDescent="0.2">
      <c r="A25" s="8" t="s">
        <v>40</v>
      </c>
    </row>
    <row r="26" spans="1:1" x14ac:dyDescent="0.2">
      <c r="A26" s="8" t="s">
        <v>28</v>
      </c>
    </row>
    <row r="27" spans="1:1" x14ac:dyDescent="0.2">
      <c r="A27" s="8" t="s">
        <v>41</v>
      </c>
    </row>
    <row r="28" spans="1:1" x14ac:dyDescent="0.2">
      <c r="A28" s="8" t="s">
        <v>42</v>
      </c>
    </row>
    <row r="29" spans="1:1" x14ac:dyDescent="0.2">
      <c r="A29" s="8" t="s">
        <v>43</v>
      </c>
    </row>
    <row r="30" spans="1:1" x14ac:dyDescent="0.2">
      <c r="A30" s="8" t="s">
        <v>44</v>
      </c>
    </row>
    <row r="31" spans="1:1" x14ac:dyDescent="0.2">
      <c r="A31" s="8" t="s">
        <v>29</v>
      </c>
    </row>
    <row r="32" spans="1:1" x14ac:dyDescent="0.2">
      <c r="A32" s="8" t="s">
        <v>31</v>
      </c>
    </row>
    <row r="33" spans="1:1" x14ac:dyDescent="0.2">
      <c r="A33" s="8" t="s">
        <v>43</v>
      </c>
    </row>
    <row r="34" spans="1:1" x14ac:dyDescent="0.2">
      <c r="A34" s="8" t="s">
        <v>45</v>
      </c>
    </row>
    <row r="35" spans="1:1" x14ac:dyDescent="0.2">
      <c r="A35" s="8" t="s">
        <v>46</v>
      </c>
    </row>
    <row r="36" spans="1:1" x14ac:dyDescent="0.2">
      <c r="A36" s="8" t="s">
        <v>47</v>
      </c>
    </row>
    <row r="37" spans="1:1" x14ac:dyDescent="0.2">
      <c r="A37" s="8" t="s">
        <v>48</v>
      </c>
    </row>
    <row r="38" spans="1:1" x14ac:dyDescent="0.2">
      <c r="A38" s="8" t="s">
        <v>49</v>
      </c>
    </row>
    <row r="39" spans="1:1" x14ac:dyDescent="0.2">
      <c r="A39" s="8" t="s">
        <v>50</v>
      </c>
    </row>
    <row r="40" spans="1:1" x14ac:dyDescent="0.2">
      <c r="A40" s="8" t="s">
        <v>42</v>
      </c>
    </row>
    <row r="41" spans="1:1" x14ac:dyDescent="0.2">
      <c r="A41" s="8" t="s">
        <v>51</v>
      </c>
    </row>
    <row r="42" spans="1:1" x14ac:dyDescent="0.2">
      <c r="A42" s="8" t="s">
        <v>52</v>
      </c>
    </row>
    <row r="43" spans="1:1" x14ac:dyDescent="0.2">
      <c r="A43" s="8" t="s">
        <v>53</v>
      </c>
    </row>
    <row r="44" spans="1:1" x14ac:dyDescent="0.2">
      <c r="A44" s="8" t="s">
        <v>54</v>
      </c>
    </row>
    <row r="45" spans="1:1" x14ac:dyDescent="0.2">
      <c r="A45" s="8" t="s">
        <v>55</v>
      </c>
    </row>
    <row r="46" spans="1:1" x14ac:dyDescent="0.2">
      <c r="A46" s="8" t="s">
        <v>56</v>
      </c>
    </row>
    <row r="47" spans="1:1" x14ac:dyDescent="0.2">
      <c r="A47" s="8" t="s">
        <v>57</v>
      </c>
    </row>
    <row r="48" spans="1:1" x14ac:dyDescent="0.2">
      <c r="A48" s="8" t="s">
        <v>58</v>
      </c>
    </row>
    <row r="49" spans="1:1" x14ac:dyDescent="0.2">
      <c r="A49" s="8" t="s">
        <v>59</v>
      </c>
    </row>
    <row r="50" spans="1:1" x14ac:dyDescent="0.2">
      <c r="A50" s="8" t="s">
        <v>60</v>
      </c>
    </row>
    <row r="51" spans="1:1" x14ac:dyDescent="0.2">
      <c r="A51" s="8" t="s">
        <v>61</v>
      </c>
    </row>
    <row r="52" spans="1:1" x14ac:dyDescent="0.2">
      <c r="A52" s="8" t="s">
        <v>62</v>
      </c>
    </row>
    <row r="53" spans="1:1" x14ac:dyDescent="0.2">
      <c r="A53" s="8" t="s">
        <v>63</v>
      </c>
    </row>
    <row r="54" spans="1:1" x14ac:dyDescent="0.2">
      <c r="A54" s="8" t="s">
        <v>64</v>
      </c>
    </row>
    <row r="55" spans="1:1" x14ac:dyDescent="0.2">
      <c r="A55" s="8" t="s">
        <v>36</v>
      </c>
    </row>
    <row r="56" spans="1:1" x14ac:dyDescent="0.2">
      <c r="A56" s="8" t="s">
        <v>65</v>
      </c>
    </row>
    <row r="57" spans="1:1" x14ac:dyDescent="0.2">
      <c r="A57" s="8" t="s">
        <v>37</v>
      </c>
    </row>
    <row r="58" spans="1:1" x14ac:dyDescent="0.2">
      <c r="A58" s="8" t="s">
        <v>66</v>
      </c>
    </row>
    <row r="59" spans="1:1" x14ac:dyDescent="0.2">
      <c r="A59" s="8" t="s">
        <v>67</v>
      </c>
    </row>
    <row r="60" spans="1:1" x14ac:dyDescent="0.2">
      <c r="A60" s="8" t="s">
        <v>68</v>
      </c>
    </row>
    <row r="61" spans="1:1" x14ac:dyDescent="0.2">
      <c r="A61" s="8" t="s">
        <v>69</v>
      </c>
    </row>
    <row r="62" spans="1:1" x14ac:dyDescent="0.2">
      <c r="A62" s="8" t="s">
        <v>70</v>
      </c>
    </row>
    <row r="63" spans="1:1" x14ac:dyDescent="0.2">
      <c r="A63" s="8" t="s">
        <v>71</v>
      </c>
    </row>
    <row r="64" spans="1:1" x14ac:dyDescent="0.2">
      <c r="A64" s="8" t="s">
        <v>72</v>
      </c>
    </row>
    <row r="65" spans="1:1" x14ac:dyDescent="0.2">
      <c r="A65" s="8" t="s">
        <v>73</v>
      </c>
    </row>
    <row r="66" spans="1:1" x14ac:dyDescent="0.2">
      <c r="A66" s="8" t="s">
        <v>74</v>
      </c>
    </row>
    <row r="67" spans="1:1" x14ac:dyDescent="0.2">
      <c r="A67" s="8" t="s">
        <v>75</v>
      </c>
    </row>
    <row r="68" spans="1:1" x14ac:dyDescent="0.2">
      <c r="A68" s="8" t="s">
        <v>76</v>
      </c>
    </row>
    <row r="69" spans="1:1" x14ac:dyDescent="0.2">
      <c r="A69" s="8" t="s">
        <v>77</v>
      </c>
    </row>
    <row r="70" spans="1:1" x14ac:dyDescent="0.2">
      <c r="A70" s="8" t="s">
        <v>78</v>
      </c>
    </row>
    <row r="71" spans="1:1" x14ac:dyDescent="0.2">
      <c r="A71" s="8" t="s">
        <v>79</v>
      </c>
    </row>
    <row r="72" spans="1:1" x14ac:dyDescent="0.2">
      <c r="A72" s="8" t="s">
        <v>80</v>
      </c>
    </row>
    <row r="73" spans="1:1" x14ac:dyDescent="0.2">
      <c r="A73" s="8" t="s">
        <v>81</v>
      </c>
    </row>
    <row r="74" spans="1:1" x14ac:dyDescent="0.2">
      <c r="A74" s="8" t="s">
        <v>82</v>
      </c>
    </row>
    <row r="75" spans="1:1" x14ac:dyDescent="0.2">
      <c r="A75" s="8" t="s">
        <v>83</v>
      </c>
    </row>
    <row r="76" spans="1:1" x14ac:dyDescent="0.2">
      <c r="A76" s="8" t="s">
        <v>84</v>
      </c>
    </row>
    <row r="77" spans="1:1" x14ac:dyDescent="0.2">
      <c r="A77" s="8" t="s">
        <v>85</v>
      </c>
    </row>
    <row r="78" spans="1:1" x14ac:dyDescent="0.2">
      <c r="A78" s="8" t="s">
        <v>86</v>
      </c>
    </row>
    <row r="79" spans="1:1" x14ac:dyDescent="0.2">
      <c r="A79" s="8" t="s">
        <v>87</v>
      </c>
    </row>
    <row r="80" spans="1:1" x14ac:dyDescent="0.2">
      <c r="A80" s="8" t="s">
        <v>88</v>
      </c>
    </row>
    <row r="81" spans="1:1" x14ac:dyDescent="0.2">
      <c r="A81" s="8" t="s">
        <v>33</v>
      </c>
    </row>
    <row r="82" spans="1:1" x14ac:dyDescent="0.2">
      <c r="A82" s="8" t="s">
        <v>89</v>
      </c>
    </row>
    <row r="83" spans="1:1" x14ac:dyDescent="0.2">
      <c r="A83" s="8" t="s">
        <v>90</v>
      </c>
    </row>
    <row r="84" spans="1:1" x14ac:dyDescent="0.2">
      <c r="A84" s="8" t="s">
        <v>91</v>
      </c>
    </row>
    <row r="85" spans="1:1" x14ac:dyDescent="0.2">
      <c r="A85" s="8" t="s">
        <v>92</v>
      </c>
    </row>
    <row r="86" spans="1:1" x14ac:dyDescent="0.2">
      <c r="A86" s="8" t="s">
        <v>93</v>
      </c>
    </row>
    <row r="87" spans="1:1" x14ac:dyDescent="0.2">
      <c r="A87" s="8" t="s">
        <v>94</v>
      </c>
    </row>
    <row r="88" spans="1:1" x14ac:dyDescent="0.2">
      <c r="A88" s="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F179-D694-D54F-9224-00CB39B05B38}">
  <dimension ref="A1:A34"/>
  <sheetViews>
    <sheetView workbookViewId="0">
      <selection activeCell="A34" sqref="A34"/>
    </sheetView>
  </sheetViews>
  <sheetFormatPr baseColWidth="10" defaultRowHeight="16" x14ac:dyDescent="0.2"/>
  <cols>
    <col min="1" max="1" width="42.83203125" customWidth="1"/>
  </cols>
  <sheetData>
    <row r="1" spans="1:1" x14ac:dyDescent="0.2">
      <c r="A1" s="9" t="s">
        <v>98</v>
      </c>
    </row>
    <row r="2" spans="1:1" x14ac:dyDescent="0.2">
      <c r="A2" s="9" t="s">
        <v>99</v>
      </c>
    </row>
    <row r="3" spans="1:1" x14ac:dyDescent="0.2">
      <c r="A3" s="9" t="s">
        <v>100</v>
      </c>
    </row>
    <row r="4" spans="1:1" x14ac:dyDescent="0.2">
      <c r="A4" s="9" t="s">
        <v>101</v>
      </c>
    </row>
    <row r="5" spans="1:1" x14ac:dyDescent="0.2">
      <c r="A5" s="9" t="s">
        <v>102</v>
      </c>
    </row>
    <row r="6" spans="1:1" x14ac:dyDescent="0.2">
      <c r="A6" s="9" t="s">
        <v>103</v>
      </c>
    </row>
    <row r="7" spans="1:1" x14ac:dyDescent="0.2">
      <c r="A7" s="9" t="s">
        <v>104</v>
      </c>
    </row>
    <row r="8" spans="1:1" x14ac:dyDescent="0.2">
      <c r="A8" s="9" t="s">
        <v>105</v>
      </c>
    </row>
    <row r="9" spans="1:1" x14ac:dyDescent="0.2">
      <c r="A9" s="9" t="s">
        <v>106</v>
      </c>
    </row>
    <row r="10" spans="1:1" x14ac:dyDescent="0.2">
      <c r="A10" s="9" t="s">
        <v>107</v>
      </c>
    </row>
    <row r="11" spans="1:1" x14ac:dyDescent="0.2">
      <c r="A11" s="9" t="s">
        <v>108</v>
      </c>
    </row>
    <row r="12" spans="1:1" x14ac:dyDescent="0.2">
      <c r="A12" s="9" t="s">
        <v>109</v>
      </c>
    </row>
    <row r="13" spans="1:1" x14ac:dyDescent="0.2">
      <c r="A13" s="9" t="s">
        <v>110</v>
      </c>
    </row>
    <row r="14" spans="1:1" x14ac:dyDescent="0.2">
      <c r="A14" s="9" t="s">
        <v>111</v>
      </c>
    </row>
    <row r="15" spans="1:1" x14ac:dyDescent="0.2">
      <c r="A15" s="9" t="s">
        <v>112</v>
      </c>
    </row>
    <row r="16" spans="1:1" x14ac:dyDescent="0.2">
      <c r="A16" s="9" t="s">
        <v>113</v>
      </c>
    </row>
    <row r="17" spans="1:1" x14ac:dyDescent="0.2">
      <c r="A17" s="9" t="s">
        <v>114</v>
      </c>
    </row>
    <row r="18" spans="1:1" x14ac:dyDescent="0.2">
      <c r="A18" s="9" t="s">
        <v>115</v>
      </c>
    </row>
    <row r="19" spans="1:1" x14ac:dyDescent="0.2">
      <c r="A19" s="9" t="s">
        <v>116</v>
      </c>
    </row>
    <row r="20" spans="1:1" x14ac:dyDescent="0.2">
      <c r="A20" s="9" t="s">
        <v>117</v>
      </c>
    </row>
    <row r="21" spans="1:1" x14ac:dyDescent="0.2">
      <c r="A21" s="9" t="s">
        <v>118</v>
      </c>
    </row>
    <row r="22" spans="1:1" x14ac:dyDescent="0.2">
      <c r="A22" s="9" t="s">
        <v>119</v>
      </c>
    </row>
    <row r="23" spans="1:1" x14ac:dyDescent="0.2">
      <c r="A23" s="9" t="s">
        <v>120</v>
      </c>
    </row>
    <row r="24" spans="1:1" x14ac:dyDescent="0.2">
      <c r="A24" s="9" t="s">
        <v>121</v>
      </c>
    </row>
    <row r="25" spans="1:1" ht="18" x14ac:dyDescent="0.2">
      <c r="A25" s="10" t="s">
        <v>118</v>
      </c>
    </row>
    <row r="26" spans="1:1" ht="18" x14ac:dyDescent="0.2">
      <c r="A26" s="10" t="s">
        <v>122</v>
      </c>
    </row>
    <row r="27" spans="1:1" ht="18" x14ac:dyDescent="0.2">
      <c r="A27" s="10" t="s">
        <v>123</v>
      </c>
    </row>
    <row r="28" spans="1:1" ht="18" x14ac:dyDescent="0.2">
      <c r="A28" s="10" t="s">
        <v>124</v>
      </c>
    </row>
    <row r="29" spans="1:1" ht="18" x14ac:dyDescent="0.2">
      <c r="A29" s="10" t="s">
        <v>3</v>
      </c>
    </row>
    <row r="30" spans="1:1" ht="18" x14ac:dyDescent="0.2">
      <c r="A30" s="10" t="s">
        <v>125</v>
      </c>
    </row>
    <row r="31" spans="1:1" ht="18" x14ac:dyDescent="0.2">
      <c r="A31" s="10" t="s">
        <v>126</v>
      </c>
    </row>
    <row r="32" spans="1:1" ht="18" x14ac:dyDescent="0.2">
      <c r="A32" s="10" t="s">
        <v>127</v>
      </c>
    </row>
    <row r="33" spans="1:1" ht="18" x14ac:dyDescent="0.2">
      <c r="A33" s="10" t="s">
        <v>128</v>
      </c>
    </row>
    <row r="34" spans="1:1" ht="18" x14ac:dyDescent="0.2">
      <c r="A34" s="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 Dados Fornecidos</vt:lpstr>
      <vt:lpstr>APIS GOV</vt:lpstr>
      <vt:lpstr>APIS TERCEIROS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2022-10-20T00:16:48Z</dcterms:created>
  <dcterms:modified xsi:type="dcterms:W3CDTF">2022-10-21T03:48:45Z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2022-10-20T02:29:15Z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f613fd58-9492-4881-897d-b123fc72e136</vt:lpwstr>
  </property>
  <property fmtid="{D5CDD505-2E9C-101B-9397-08002B2CF9AE}" pid="7" name="MSIP_Label_defa4170-0d19-0005-0004-bc88714345d2_ActionId">
    <vt:lpwstr>21b868cf-22cf-4922-a7df-449fc8b967db</vt:lpwstr>
  </property>
  <property fmtid="{D5CDD505-2E9C-101B-9397-08002B2CF9AE}" pid="8" name="MSIP_Label_defa4170-0d19-0005-0004-bc88714345d2_ContentBits">
    <vt:lpwstr>0</vt:lpwstr>
  </property>
</Properties>
</file>