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timer\"/>
    </mc:Choice>
  </mc:AlternateContent>
  <xr:revisionPtr revIDLastSave="0" documentId="13_ncr:1_{220D6177-E07E-45B3-99D1-B80FD2876AF0}" xr6:coauthVersionLast="47" xr6:coauthVersionMax="47" xr10:uidLastSave="{00000000-0000-0000-0000-000000000000}"/>
  <bookViews>
    <workbookView xWindow="-96" yWindow="-96" windowWidth="23232" windowHeight="13872" firstSheet="1" activeTab="1" xr2:uid="{00000000-000D-0000-FFFF-FFFF00000000}"/>
  </bookViews>
  <sheets>
    <sheet name="Время отправки" sheetId="8" state="hidden" r:id="rId1"/>
    <sheet name="Настройки" sheetId="6" r:id="rId2"/>
    <sheet name="Расписание" sheetId="4" r:id="rId3"/>
    <sheet name="Распределение" sheetId="5" r:id="rId4"/>
  </sheets>
  <definedNames>
    <definedName name="ExternalData_1" localSheetId="0" hidden="1">'Время отправки'!$A$1:$A$2</definedName>
    <definedName name="ExternalData_2" localSheetId="0" hidden="1">'Время отправки'!#REF!</definedName>
    <definedName name="ExternalData_2" localSheetId="2" hidden="1">Расписание!$A$1:$F$262</definedName>
    <definedName name="ExternalData_3" localSheetId="3" hidden="1">Распределение!$A$1:$D$12</definedName>
    <definedName name="МинПерерыв">Таблица4[Не считать перерывом до (минут):]</definedName>
    <definedName name="Папка">Таблица2[Папка с таймером (без \ в конце):]</definedName>
    <definedName name="Сон">Таблица6[Считать сном от (минут):]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2AC37-1C0B-4CE6-9B30-6D4C403E7239}" keepAlive="1" interval="2" name="Запрос — ВремяОтправки" description="Соединение с запросом &quot;ВремяОтправки&quot; в книге." type="5" refreshedVersion="0" background="1" saveData="1">
    <dbPr connection="Provider=Microsoft.Mashup.OleDb.1;Data Source=$Workbook$;Location=ВремяОтправки;Extended Properties=&quot;&quot;" command="SELECT * FROM [ВремяОтправки]"/>
  </connection>
  <connection id="2" xr16:uid="{689E33B3-B29A-4F53-9856-62C8296B398D}" keepAlive="1" interval="2" name="Запрос — ОтправкаТест" description="Соединение с запросом &quot;ОтправкаТест&quot; в книге." type="5" refreshedVersion="8" background="1" saveData="1">
    <dbPr connection="Provider=Microsoft.Mashup.OleDb.1;Data Source=$Workbook$;Location=ОтправкаТест;Extended Properties=&quot;&quot;" command="SELECT * FROM [ОтправкаТест]"/>
  </connection>
  <connection id="3" xr16:uid="{E55F3029-C57A-4989-959C-567EE2D74283}" keepAlive="1" interval="2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4" xr16:uid="{A6CFC670-F04B-4E09-ACF0-B92BCF4C1FDB}" keepAlive="1" interval="60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</connections>
</file>

<file path=xl/sharedStrings.xml><?xml version="1.0" encoding="utf-8"?>
<sst xmlns="http://schemas.openxmlformats.org/spreadsheetml/2006/main" count="1064" uniqueCount="492">
  <si>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</si>
  <si>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</si>
  <si>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</si>
  <si>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</si>
  <si>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</si>
  <si>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</si>
  <si>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</si>
  <si>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</si>
  <si>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</si>
  <si>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</si>
  <si>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</si>
  <si>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</si>
  <si>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</si>
  <si>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</si>
  <si>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</si>
  <si>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</si>
  <si>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</si>
  <si>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</si>
  <si>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</si>
  <si>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</si>
  <si>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</si>
  <si>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</si>
  <si>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</si>
  <si>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</si>
  <si>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</si>
  <si>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</si>
  <si>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</si>
  <si>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</si>
  <si>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</si>
  <si>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</si>
  <si>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</si>
  <si>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</si>
  <si>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</si>
  <si>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</si>
  <si>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</si>
  <si>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</si>
  <si>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</si>
  <si>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</si>
  <si>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</si>
  <si>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</si>
  <si>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</si>
  <si>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</si>
  <si>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</si>
  <si>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</si>
  <si>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</si>
  <si>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</si>
  <si>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</si>
  <si>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</si>
  <si>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</si>
  <si>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</si>
  <si>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</si>
  <si>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</si>
  <si>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</si>
  <si>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</si>
  <si>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</si>
  <si>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</si>
  <si>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</si>
  <si>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</si>
  <si>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</si>
  <si>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</si>
  <si>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</si>
  <si>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</si>
  <si>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</si>
  <si>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</si>
  <si>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</si>
  <si>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</si>
  <si>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</si>
  <si>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</si>
  <si>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</si>
  <si>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</si>
  <si>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</si>
  <si>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</si>
  <si>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</si>
  <si>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</si>
  <si>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</si>
  <si>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</si>
  <si>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</si>
  <si>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</si>
  <si>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</si>
  <si>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</si>
  <si>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</si>
  <si>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</si>
  <si>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</si>
  <si>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</si>
  <si>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</si>
  <si>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</si>
  <si>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</si>
  <si>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</si>
  <si>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</si>
  <si>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</si>
  <si>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</si>
  <si>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</si>
  <si>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</si>
  <si>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</si>
  <si>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</si>
  <si>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</si>
  <si>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</si>
  <si>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</si>
  <si>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</si>
  <si>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</si>
  <si>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</si>
  <si>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</si>
  <si>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</si>
  <si>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</si>
  <si>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</si>
  <si>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</si>
  <si>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</si>
  <si>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</si>
  <si>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</si>
  <si>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</si>
  <si>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</si>
  <si>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</si>
  <si>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</si>
  <si>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</si>
  <si>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</si>
  <si>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</si>
  <si>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</si>
  <si>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</si>
  <si>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</si>
  <si>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</si>
  <si>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</si>
  <si>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</si>
  <si>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</si>
  <si>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</si>
  <si>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</si>
  <si>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</si>
  <si>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</si>
  <si>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</si>
  <si>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</si>
  <si>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</si>
  <si>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</si>
  <si>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</si>
  <si>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</si>
  <si>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</si>
  <si>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</si>
  <si>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</si>
  <si>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</si>
  <si>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</si>
  <si>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</si>
  <si>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</si>
  <si>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</si>
  <si>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</si>
  <si>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</si>
  <si>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</si>
  <si>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</si>
  <si>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</si>
  <si>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</si>
  <si>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</si>
  <si>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</si>
  <si>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</si>
  <si>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49 минут</t>
  </si>
  <si>
    <t>|||||||||||||||||||||||||||||||||||||||||||||||||</t>
  </si>
  <si>
    <t>||||||||||||||||||||||||||||||||||||||||||||||||||||||||||||||||||||||||||||||||||||||||||||||||||||||||||||||||||||||||||||||||||||||||||||||||||||||||||||||||||||||</t>
  </si>
  <si>
    <t>10:09</t>
  </si>
  <si>
    <t xml:space="preserve">||||||||||||||||||||||||||||||||||||||||||||||||||||||||||||||||||||| </t>
  </si>
  <si>
    <t xml:space="preserve">||||||||||||||||||||||||||||||||||||||||||||||||||||||||||||||||||||||||||||||||||||||||||||||||||||||||||||||||||||||||||||||||||||||||||||||||||||||||||||||||||||||||||||||||||||| </t>
  </si>
  <si>
    <t>37 минут</t>
  </si>
  <si>
    <t>|||||||||||||||||||||||||||||||||||||</t>
  </si>
  <si>
    <t>15:58</t>
  </si>
  <si>
    <t>||||||||||||||||||||||||||||||||||||||||||||||||||||||||||||||||||||||||||||||||||||||||||</t>
  </si>
  <si>
    <t>1,00 часов</t>
  </si>
  <si>
    <t>|||||||||||||||||||||||||||||||||||||||||||||||||||||||||||||||</t>
  </si>
  <si>
    <t>|||||||||||||||||||||||||||||||||||||||||||||||||||||||||||||||||||||||||||||||||||||||||||||||||</t>
  </si>
  <si>
    <t>9:34</t>
  </si>
  <si>
    <t>8,40 часов</t>
  </si>
  <si>
    <t>|||||||||||||||||||||||||||||||||||||||||||||||||||||||||||||||||||||||||||||||||||||||||||||||||||||||||||||||||||||||||||||||||||||||||||||||||||||||||||||||||||||||||</t>
  </si>
  <si>
    <t>13:07</t>
  </si>
  <si>
    <t xml:space="preserve">||||||||||||||||||||||||||||||||||||||||||||||||||||||||||||||||| </t>
  </si>
  <si>
    <t>16:56</t>
  </si>
  <si>
    <t>40 минут</t>
  </si>
  <si>
    <t>||||||||||||||||||||||||||||||||||||||||</t>
  </si>
  <si>
    <t>21:37</t>
  </si>
  <si>
    <t>4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</si>
  <si>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 </t>
  </si>
  <si>
    <t>46 минут</t>
  </si>
  <si>
    <t>||||||||||||||||||||||||||||||||||||||||||||||</t>
  </si>
  <si>
    <t>0:46</t>
  </si>
  <si>
    <t>2,4 часов</t>
  </si>
  <si>
    <t xml:space="preserve">|||||||||||||||||||||||||||||||||||||||||||||||||||||||||||||||||||||||||||||||||||||||||||||||||||||||||||||||||||||||||||||||||||||||||||||| </t>
  </si>
  <si>
    <t>|||||||||||</t>
  </si>
  <si>
    <t>11:00</t>
  </si>
  <si>
    <t>|||||||||||||||||||||||||||||||||||||||||||||||||||||||||||||||||||||||||||||||</t>
  </si>
  <si>
    <t>12:34</t>
  </si>
  <si>
    <t xml:space="preserve">||||||||||||||| </t>
  </si>
  <si>
    <t>51 минут</t>
  </si>
  <si>
    <t>|||||||||||||||||||||||||||||||||||||||||||||||||||</t>
  </si>
  <si>
    <t>13:35</t>
  </si>
  <si>
    <t>||||||||||||||||||||||||||||||||||||</t>
  </si>
  <si>
    <t>15:22</t>
  </si>
  <si>
    <t>16:04</t>
  </si>
  <si>
    <t>18 минут</t>
  </si>
  <si>
    <t>||||||||||||||||||</t>
  </si>
  <si>
    <t>17:24</t>
  </si>
  <si>
    <t xml:space="preserve">|||||||||||||||||||||||||||||||||||||||||||||||||||||||||||||| </t>
  </si>
  <si>
    <t>1,80 часов</t>
  </si>
  <si>
    <t>|||||||||||||||||||||||||||||||||||||||||||||||||||||||||||||||||||||||||||||||||||||||||||||||||||||||||||||||</t>
  </si>
  <si>
    <t>19:22</t>
  </si>
  <si>
    <t>||||||||||||||||||||||||||||||||||||||||||||||||||||||||||||||||||||||||||||||||||||||||||||||||||||||</t>
  </si>
  <si>
    <t>23:16</t>
  </si>
  <si>
    <t>2,2 часов</t>
  </si>
  <si>
    <t xml:space="preserve">|||||||||||||||||||||||||||||||||||||||||||||||||||||||||||||||||||||||||||||||||||||||||||||||||||||||||||||||||||||||||||||||||||| </t>
  </si>
  <si>
    <t>23:32</t>
  </si>
  <si>
    <t>|||||||||||||||||||||||||||||||||||||||||</t>
  </si>
  <si>
    <t>19:17</t>
  </si>
  <si>
    <t>20:18</t>
  </si>
  <si>
    <t>0:33</t>
  </si>
  <si>
    <t>11:48</t>
  </si>
  <si>
    <t>12:56</t>
  </si>
  <si>
    <t>15:15</t>
  </si>
  <si>
    <t>17:23</t>
  </si>
  <si>
    <t>21:52</t>
  </si>
  <si>
    <t>0:10</t>
  </si>
  <si>
    <t>10:03</t>
  </si>
  <si>
    <t>11:12</t>
  </si>
  <si>
    <t>13:56</t>
  </si>
  <si>
    <t>14:04</t>
  </si>
  <si>
    <t>18:18</t>
  </si>
  <si>
    <t>19:34</t>
  </si>
  <si>
    <t>20:47</t>
  </si>
  <si>
    <t>22:05</t>
  </si>
  <si>
    <t>22:28</t>
  </si>
  <si>
    <t>22:51</t>
  </si>
  <si>
    <t>0:15</t>
  </si>
  <si>
    <t>10:49</t>
  </si>
  <si>
    <t>14:28</t>
  </si>
  <si>
    <t>16:25</t>
  </si>
  <si>
    <t>17:17</t>
  </si>
  <si>
    <t>20:50</t>
  </si>
  <si>
    <t>23:25</t>
  </si>
  <si>
    <t>0:32</t>
  </si>
  <si>
    <t>11:40</t>
  </si>
  <si>
    <t>13:31</t>
  </si>
  <si>
    <t>15:16</t>
  </si>
  <si>
    <t>16:17</t>
  </si>
  <si>
    <t>10:33</t>
  </si>
  <si>
    <t>11:38</t>
  </si>
  <si>
    <t>13:25</t>
  </si>
  <si>
    <t>14:18</t>
  </si>
  <si>
    <t>12:26</t>
  </si>
  <si>
    <t>14:42</t>
  </si>
  <si>
    <t>16:50</t>
  </si>
  <si>
    <t>17:36</t>
  </si>
  <si>
    <t>22:24</t>
  </si>
  <si>
    <t>6:59</t>
  </si>
  <si>
    <t>12:19</t>
  </si>
  <si>
    <t>15:10</t>
  </si>
  <si>
    <t>16:22</t>
  </si>
  <si>
    <t>19:15</t>
  </si>
  <si>
    <t>21:04</t>
  </si>
  <si>
    <t>23:20</t>
  </si>
  <si>
    <t>0:14</t>
  </si>
  <si>
    <t>0:25</t>
  </si>
  <si>
    <t>||||||||||||||||||||||||||||||||||||||||||||||||||||||||||||||||||||||</t>
  </si>
  <si>
    <t>1:36</t>
  </si>
  <si>
    <t>10:28</t>
  </si>
  <si>
    <t>11:35</t>
  </si>
  <si>
    <t>13 минут</t>
  </si>
  <si>
    <t xml:space="preserve">||||||||||||| </t>
  </si>
  <si>
    <t>50 минут</t>
  </si>
  <si>
    <t>3,2 часов</t>
  </si>
  <si>
    <t xml:space="preserve">||||||||||||||||||||||||||||||||||||||||||||||||||||||||||||||||||||||||||||||||||||||||||||||||||||||||||||||||||||||||||||||||||||||||||||||||||||||||||||||||||||||||||||||||||||||||||||||| </t>
  </si>
  <si>
    <t>16:36</t>
  </si>
  <si>
    <t>17:13</t>
  </si>
  <si>
    <t>17:19</t>
  </si>
  <si>
    <t>18:12</t>
  </si>
  <si>
    <t>18:23</t>
  </si>
  <si>
    <t>27 минут</t>
  </si>
  <si>
    <t>|||||||||||||||||||||||||||||||||||||||||||||||||||||||||||||||||||||||||||||||||||||</t>
  </si>
  <si>
    <t>19:48</t>
  </si>
  <si>
    <t xml:space="preserve">||||||||||||||||||||||||||| </t>
  </si>
  <si>
    <t>Telegram-бот (токен бота):</t>
  </si>
  <si>
    <t>ОтправкаТест</t>
  </si>
  <si>
    <t>Оповещать после непрерывной работы (минут):</t>
  </si>
  <si>
    <t>Повторять оповещение каждые (минут):</t>
  </si>
  <si>
    <t>Не считать перерывом до (минут):</t>
  </si>
  <si>
    <t>Считать сном от (минут):</t>
  </si>
  <si>
    <t>ID пользователя Telegram (можно узнать в @userinfobot):</t>
  </si>
  <si>
    <t>21:12</t>
  </si>
  <si>
    <t xml:space="preserve">|||||||||||||||||||||||||||||||||||||||||||||||||| </t>
  </si>
  <si>
    <t>22:02</t>
  </si>
  <si>
    <t>2,00 часов</t>
  </si>
  <si>
    <t>|||||||||||||||||||||||||||||||||||||||||||||||||||||||||||||||||||||||||||||||||||||||||||||||||||||||||||||||||||||||||||</t>
  </si>
  <si>
    <t>0:05</t>
  </si>
  <si>
    <t>0:12</t>
  </si>
  <si>
    <t>|||||||||||||||||||||||||||||||||||||||||||||||||||||||||||||||||||||||||||||||||||||||||||</t>
  </si>
  <si>
    <t>1:44</t>
  </si>
  <si>
    <t>10,2 часов</t>
  </si>
  <si>
    <t>11:56</t>
  </si>
  <si>
    <t>2,5 часов</t>
  </si>
  <si>
    <t>|||||||||||||||||||||||||||||||||||||||||||||||||||||||||||||||||||||||||||||||||||||||||||||||||||||||||||||||||||||||||||||||||||||||||||||||||||||||</t>
  </si>
  <si>
    <t xml:space="preserve">||||||||||||||||||||||||||||||||||||||||||||||||||||||||||||||||||||||||| </t>
  </si>
  <si>
    <t>15:41</t>
  </si>
  <si>
    <t>15:42</t>
  </si>
  <si>
    <t>15:50</t>
  </si>
  <si>
    <t>5 минут</t>
  </si>
  <si>
    <t>|||||</t>
  </si>
  <si>
    <t>17 минут</t>
  </si>
  <si>
    <t>38 минут</t>
  </si>
  <si>
    <t>||||||||||||||||||||||||||||||||||||||</t>
  </si>
  <si>
    <t>44 минут</t>
  </si>
  <si>
    <t>||||||||||||||||||||||||||||||||||||||||||||</t>
  </si>
  <si>
    <t>16:39</t>
  </si>
  <si>
    <t>16:47</t>
  </si>
  <si>
    <t>39 минут</t>
  </si>
  <si>
    <t>|||||||||||||||||||||||||||||||||||||||</t>
  </si>
  <si>
    <t>17:31</t>
  </si>
  <si>
    <t>17:41</t>
  </si>
  <si>
    <t>2 минут</t>
  </si>
  <si>
    <t>||</t>
  </si>
  <si>
    <t>||||||||||||||||||||||||</t>
  </si>
  <si>
    <t>||||||||||||||||||||||||||||||||||||||||||||||||||</t>
  </si>
  <si>
    <t>||||||||||||||||||||||||||||||||||||||||||||||||||||||||||||||||</t>
  </si>
  <si>
    <t>|||||||||||||||||||||||||||||||||||||||||||||||||||||||||||||||||||||||||||||</t>
  </si>
  <si>
    <t>18:58</t>
  </si>
  <si>
    <t>19:05</t>
  </si>
  <si>
    <t>14 минут</t>
  </si>
  <si>
    <t>||||||||||||||</t>
  </si>
  <si>
    <t xml:space="preserve">|||||||||||||||||||||||||||||||||||||||||||||||||||||||||||||||||||||||||||||||||||||||||||||||| </t>
  </si>
  <si>
    <t>21:19</t>
  </si>
  <si>
    <t>21:58</t>
  </si>
  <si>
    <t xml:space="preserve">|||||||||||||||||||||||||||||||||||||||||||||||||||||||||||||||| </t>
  </si>
  <si>
    <t>23:02</t>
  </si>
  <si>
    <t>23:52</t>
  </si>
  <si>
    <t>23:57</t>
  </si>
  <si>
    <t>0:09</t>
  </si>
  <si>
    <t>1:13</t>
  </si>
  <si>
    <t xml:space="preserve">||||||||||||||||| </t>
  </si>
  <si>
    <t>1:30</t>
  </si>
  <si>
    <t>1:32</t>
  </si>
  <si>
    <t>7,7 часов</t>
  </si>
  <si>
    <t>9:13</t>
  </si>
  <si>
    <t>9:14</t>
  </si>
  <si>
    <t>9:31</t>
  </si>
  <si>
    <t>10:05</t>
  </si>
  <si>
    <t>10:17</t>
  </si>
  <si>
    <t>10:42</t>
  </si>
  <si>
    <t>5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</si>
  <si>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 </t>
  </si>
  <si>
    <t>15:40</t>
  </si>
  <si>
    <t>47 минут</t>
  </si>
  <si>
    <t>16:30</t>
  </si>
  <si>
    <t>16:41</t>
  </si>
  <si>
    <t>16:52</t>
  </si>
  <si>
    <t>17:09</t>
  </si>
  <si>
    <t>|||||||||||||||||||||||||||||||||||||||||||||||||||||||||||||||||||||||||||||||||||||||||||||||||||||||||||||</t>
  </si>
  <si>
    <t>19:18</t>
  </si>
  <si>
    <t>20:43</t>
  </si>
  <si>
    <t xml:space="preserve">||||||||||||||||||||||||||||||||||||||||||||||| </t>
  </si>
  <si>
    <t>21:30</t>
  </si>
  <si>
    <t>23:07</t>
  </si>
  <si>
    <t xml:space="preserve">||||||||||||||||||||||||||||||||||||||||||||||||||||| </t>
  </si>
  <si>
    <t>0:00</t>
  </si>
  <si>
    <t>42 минут</t>
  </si>
  <si>
    <t>||||||||||||||||||||||||||||||||||||||||||</t>
  </si>
  <si>
    <t>0:42</t>
  </si>
  <si>
    <t>10 часов</t>
  </si>
  <si>
    <t>10:41</t>
  </si>
  <si>
    <t>|||||||||||||||||||||</t>
  </si>
  <si>
    <t>11:02</t>
  </si>
  <si>
    <t>11:09</t>
  </si>
  <si>
    <t>|||||||||||||||||</t>
  </si>
  <si>
    <t>30 минут</t>
  </si>
  <si>
    <t>||||||||||||||||||||||||||||||</t>
  </si>
  <si>
    <t>||||||||||||||||||||||||||||||||||||||||||||||||||||||||||||||||||||||||||||||||||||||||||||||||||||||||||||</t>
  </si>
  <si>
    <t>13:38</t>
  </si>
  <si>
    <t>3,7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</si>
  <si>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 </t>
  </si>
  <si>
    <t>17:22</t>
  </si>
  <si>
    <t>58 минут</t>
  </si>
  <si>
    <t>||||||||||||||||||||||||||||||||||||||||||||||||||||||||||</t>
  </si>
  <si>
    <t>18:20</t>
  </si>
  <si>
    <t xml:space="preserve">||||||||||||||||||||||||||||||||||||||||||||| </t>
  </si>
  <si>
    <t xml:space="preserve">|||||||||||||||||||||||||||||||||||||||||||||||||||||||||||||||||||||||||||||||||||||||||||||||||||||||||||||||||||||||||||||||||||||||||||||||||||||||||||||||||||||||||||||||||||||||||||||||||| </t>
  </si>
  <si>
    <t>22:36</t>
  </si>
  <si>
    <t>22:37</t>
  </si>
  <si>
    <t>22:44</t>
  </si>
  <si>
    <t>0:22</t>
  </si>
  <si>
    <t>1:17</t>
  </si>
  <si>
    <t>8,8 часов</t>
  </si>
  <si>
    <t>10:04</t>
  </si>
  <si>
    <t>5,4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</si>
  <si>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 </t>
  </si>
  <si>
    <t>15:29</t>
  </si>
  <si>
    <t>1,60 часов</t>
  </si>
  <si>
    <t>|||||||||||||||||||||||||||||||||||||||||||||||||||||||||||||||||||||||||||||||||||||||||||||||||||</t>
  </si>
  <si>
    <t>17:08</t>
  </si>
  <si>
    <t>1,70 часов</t>
  </si>
  <si>
    <t xml:space="preserve">||||||||||||||||||||||||||||||||||||||||||||||||||||||||||||||||||||||||||||||||||||||||||||||||||||||||| </t>
  </si>
  <si>
    <t>18:53</t>
  </si>
  <si>
    <t>25 минут</t>
  </si>
  <si>
    <t>|||||||||||||||||||||||||</t>
  </si>
  <si>
    <t>19:19</t>
  </si>
  <si>
    <t xml:space="preserve">||||||||||||||||||||||||||||||||||||||||||||||||||||||||||||||||||||||||||||||||||||||||||||||||||||||||||||||||||||||||||||||||||||||||||||||||||||||||||||||||||||||| </t>
  </si>
  <si>
    <t>22:06</t>
  </si>
  <si>
    <t>22:58</t>
  </si>
  <si>
    <t>23:05</t>
  </si>
  <si>
    <t xml:space="preserve">|||||||||||||||| </t>
  </si>
  <si>
    <t>23:21</t>
  </si>
  <si>
    <t>23:28</t>
  </si>
  <si>
    <t xml:space="preserve">|||||||||||||||||| </t>
  </si>
  <si>
    <t>23:46</t>
  </si>
  <si>
    <t>9 минут</t>
  </si>
  <si>
    <t>|||||||||</t>
  </si>
  <si>
    <t>23:55</t>
  </si>
  <si>
    <t xml:space="preserve">|||||||||||||| </t>
  </si>
  <si>
    <t>0:37</t>
  </si>
  <si>
    <t>1:21</t>
  </si>
  <si>
    <t>11,3 часов</t>
  </si>
  <si>
    <t>12:39</t>
  </si>
  <si>
    <t>||||||||||||||||||||||||||||||||||||||||||||||||||||||||||||||||||||||||||||||||||||||||||||||||</t>
  </si>
  <si>
    <t>14:15</t>
  </si>
  <si>
    <t>14:26</t>
  </si>
  <si>
    <t>14:27</t>
  </si>
  <si>
    <t xml:space="preserve">||||||||||||||||||||||||||||||||||||||||||||||||||||||| </t>
  </si>
  <si>
    <t>15:24</t>
  </si>
  <si>
    <t xml:space="preserve">|||||||||||||||||||||||||||||||||||||||||||||||||||||||||||||||||||||||||| </t>
  </si>
  <si>
    <t>16:38</t>
  </si>
  <si>
    <t>16:43</t>
  </si>
  <si>
    <t>2,9 часов</t>
  </si>
  <si>
    <t xml:space="preserve">||||||||||||||||||||||||||||||||||||||||||||||||||||||||||||||||||||||||||||||||||||||||||||||||||||||||||||||||||||||||||||||||||||||||||||||||||||||||||||||||||||||||||||||| </t>
  </si>
  <si>
    <t>19:39</t>
  </si>
  <si>
    <t>||||||||||||||||||||||||||</t>
  </si>
  <si>
    <t>20:05</t>
  </si>
  <si>
    <t>20:17</t>
  </si>
  <si>
    <t>3 минут</t>
  </si>
  <si>
    <t>|||</t>
  </si>
  <si>
    <t>20:20</t>
  </si>
  <si>
    <t>0:21</t>
  </si>
  <si>
    <t>0:58</t>
  </si>
  <si>
    <t>1:06</t>
  </si>
  <si>
    <t>2:05</t>
  </si>
  <si>
    <t>9 часов</t>
  </si>
  <si>
    <t>11:05</t>
  </si>
  <si>
    <t>12:08</t>
  </si>
  <si>
    <t>12:25</t>
  </si>
  <si>
    <t>13:16</t>
  </si>
  <si>
    <t>13:33</t>
  </si>
  <si>
    <t>13:40</t>
  </si>
  <si>
    <t>13:57</t>
  </si>
  <si>
    <t>16:03</t>
  </si>
  <si>
    <t>16:48</t>
  </si>
  <si>
    <t>||||||||||||||||||||||||||||||||||||||||||||||||||||||||||||</t>
  </si>
  <si>
    <t>17:48</t>
  </si>
  <si>
    <t>18:11</t>
  </si>
  <si>
    <t>19:21</t>
  </si>
  <si>
    <t>19:29</t>
  </si>
  <si>
    <t>||||||||||||||||||||||||||||||||||||||||||||||||||||||||||||||||||||||||||||||||||||||||||||||||||||||||||||||||||||||||</t>
  </si>
  <si>
    <t>21:31</t>
  </si>
  <si>
    <t xml:space="preserve">||||||||||||||||||||||||||||||||||||||||||||||||||||||||||||||||||||||||||||||||||||||||||||||||||||||||||||||| </t>
  </si>
  <si>
    <t>23:22</t>
  </si>
  <si>
    <t>||||||||||||||||||||||||||||||||||||||||||||||||||||||||||||||||||||||||||||||||||||||||||||||||||||||||||||||||||||||||||</t>
  </si>
  <si>
    <t>1:24</t>
  </si>
  <si>
    <t>1:35</t>
  </si>
  <si>
    <t>2:00</t>
  </si>
  <si>
    <t>9,30 часов</t>
  </si>
  <si>
    <t>11:21</t>
  </si>
  <si>
    <t>12:06</t>
  </si>
  <si>
    <t>||||||||||||||||||||||||||||||||||||||||||||||||||||||||||||||||||||||||||</t>
  </si>
  <si>
    <t>13:44</t>
  </si>
  <si>
    <t>1,50 часов</t>
  </si>
  <si>
    <t>|||||||||||||||||||||||||||||||||||||||||||||||||||||||||||||||||||||||||||||||||||||||||||||</t>
  </si>
  <si>
    <t>15:18</t>
  </si>
  <si>
    <t xml:space="preserve">|||||||||||||||||||||||||||||||||||||||||||||||||||||||||||||||||||||||||||||||||||||||||||||||||||||||||||||||||||||||||||||||||||||||||||||||||||||||||||||||| </t>
  </si>
  <si>
    <t>17:58</t>
  </si>
  <si>
    <t>||||||||||||||||||||||||||||||||||||||||||||||||||||||||||||||||||</t>
  </si>
  <si>
    <t>19:04</t>
  </si>
  <si>
    <t xml:space="preserve">|||||||||||||||||||||||||||||||||| </t>
  </si>
  <si>
    <t>19:38</t>
  </si>
  <si>
    <t>||||||||||||||||||||||||||||||||||||||||||||||||||||||||||||||||||||||||||||||||||||||||||||||||||||||||||||||</t>
  </si>
  <si>
    <t>21:28</t>
  </si>
  <si>
    <t>21:35</t>
  </si>
  <si>
    <t>21:36</t>
  </si>
  <si>
    <t xml:space="preserve">||||||||||||||||||||||||||||||||||||||||||||||||||| </t>
  </si>
  <si>
    <t>22:27</t>
  </si>
  <si>
    <t>23:41</t>
  </si>
  <si>
    <t>23:48</t>
  </si>
  <si>
    <t>0:06</t>
  </si>
  <si>
    <t xml:space="preserve">||||||||| </t>
  </si>
  <si>
    <t>|||||||||||||||||||||||||||||||||||||||||||||||||||||||||||||||||||||||||||||||||</t>
  </si>
  <si>
    <t>9,3 часов</t>
  </si>
  <si>
    <t>10:56</t>
  </si>
  <si>
    <t>||||||||||||||||||||||||||||||||||||||||||||||||||||||||||||||||||||||||||||||||||||||||||||||||||||||||||||||||||||||||||||||||||||||||||||||||||||||||||||||||||||||||||||</t>
  </si>
  <si>
    <t>13:49</t>
  </si>
  <si>
    <t>3,50 часов</t>
  </si>
  <si>
    <t xml:space="preserve">||||||||||||||||||||||||||||||||||||||||||||||||||||||||||||||||||||||||||||||||||||||||||||||||||||||||||||||||||||||||||||||||||||||||||||||||||||||||||||||||||||||||||||||||||||||||||||||||||||||||||||||||||||| </t>
  </si>
  <si>
    <t>18:15</t>
  </si>
  <si>
    <t>18:24</t>
  </si>
  <si>
    <t>18:51</t>
  </si>
  <si>
    <t>19:23</t>
  </si>
  <si>
    <t>19:31</t>
  </si>
  <si>
    <t>|||||||||||||||||||||||</t>
  </si>
  <si>
    <t>524102254:AAFWw-CxY486QoqTVnfvjUAIYre2aH-Ak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</si>
</sst>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22" fontId="0" fillId="0" borderId="0" xfId="0" applyNumberFormat="1"/>
  </cellXfs>
  <cellStyles count="1">
    <cellStyle name="Обычный" xfId="0" builtinId="0"/>
  </cellStyles>
  <dxfs count="10">
    <dxf>
      <numFmt numFmtId="27" formatCode="dd/mm/yyyy\ h:mm"/>
    </dxf>
    <dxf>
      <font>
        <color theme="5" tint="0.39994506668294322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EF2ECD-F6CD-4BC4-9E5D-E11E314C8899}" autoFormatId="16" applyNumberFormats="0" applyBorderFormats="0" applyFontFormats="0" applyPatternFormats="0" applyAlignmentFormats="0" applyWidthHeightFormats="0">
  <queryTableRefresh nextId="2">
    <queryTableFields count="1">
      <queryTableField id="1" name="ОтправкаТест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DCD729-80E1-4CC5-8DF8-AA6D08963760}" name="ОтправкаТест" displayName="ОтправкаТест" ref="A1:A2" tableType="queryTable" totalsRowShown="0">
  <autoFilter ref="A1:A2" xr:uid="{C1DCD729-80E1-4CC5-8DF8-AA6D08963760}"/>
  <tableColumns count="1">
    <tableColumn id="1" xr3:uid="{ECBA93C4-E327-472F-9A2E-F1BDA6400D00}" uniqueName="1" name="ОтправкаТест" queryTableFieldId="1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12" tableType="queryTable" totalsRowShown="0">
  <autoFilter ref="A1:D12" xr:uid="{4886613C-D061-4E3A-ADBA-FC43211C0A75}"/>
  <tableColumns count="4">
    <tableColumn id="1" xr3:uid="{38EBDB01-8594-4CCE-95BC-266884934C00}" uniqueName="1" name="Дата" queryTableFieldId="1" dataDxfId="2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ут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ут):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32651-343B-4F8E-B39C-474D04185C9B}" name="Таблица1" displayName="Таблица1" ref="A13:A14" totalsRowShown="0">
  <autoFilter ref="A13:A14" xr:uid="{57032651-343B-4F8E-B39C-474D04185C9B}"/>
  <tableColumns count="1">
    <tableColumn id="1" xr3:uid="{7058BEED-E8F2-4895-A06A-5E9B9D0DE58C}" name="Telegram-бот (токен бота):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1043D0-752C-4080-ABC2-DDD65B1CF6CD}" name="Таблица13" displayName="Таблица13" ref="A21:A22" totalsRowShown="0">
  <autoFilter ref="A21:A22" xr:uid="{A81043D0-752C-4080-ABC2-DDD65B1CF6CD}"/>
  <tableColumns count="1">
    <tableColumn id="1" xr3:uid="{2C056262-E2B8-4724-941C-06B321418EAE}" name="Оповещать после непрерывной работы (минут):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A30157-D890-4403-AFD1-0EC71303AC60}" name="Таблица14" displayName="Таблица14" ref="A25:A26" totalsRowShown="0">
  <autoFilter ref="A25:A26" xr:uid="{94A30157-D890-4403-AFD1-0EC71303AC60}"/>
  <tableColumns count="1">
    <tableColumn id="1" xr3:uid="{6A5B73DB-0E69-4EEA-9FAD-66D337C041FE}" name="Повторять оповещение каждые (минут):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1F0B4F-E54A-4F79-A60B-B6EEDF6CDA19}" name="Таблица116" displayName="Таблица116" ref="A17:A18" totalsRowShown="0">
  <autoFilter ref="A17:A18" xr:uid="{B11F0B4F-E54A-4F79-A60B-B6EEDF6CDA19}"/>
  <tableColumns count="1">
    <tableColumn id="1" xr3:uid="{3C606367-141C-40D9-B1FB-40E75F7C97A4}" name="ID пользователя Telegram (можно узнать в @userinfobot):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262" tableType="queryTable" totalsRowShown="0" headerRowDxfId="9" dataDxfId="8">
  <autoFilter ref="A1:F262" xr:uid="{66A7468B-B084-44DE-8A18-93F6BC34D63C}">
    <filterColumn colId="0">
      <filters>
        <dateGroupItem year="2024" month="3" day="21" dateTimeGrouping="day"/>
        <dateGroupItem year="2024" month="3" day="22" dateTimeGrouping="day"/>
      </filters>
    </filterColumn>
  </autoFilter>
  <tableColumns count="6">
    <tableColumn id="1" xr3:uid="{189B382D-08A2-482B-AC0F-A5F4E4724A5D}" uniqueName="1" name="Дата" queryTableFieldId="1" dataDxfId="7"/>
    <tableColumn id="2" xr3:uid="{00D76355-A788-48D8-950C-4BA75DB43C1C}" uniqueName="2" name="Начало" queryTableFieldId="2" dataDxfId="6"/>
    <tableColumn id="7" xr3:uid="{861749A6-CC34-4A87-8BAD-28EC2CABCBF9}" uniqueName="7" name="Процесс" queryTableFieldId="13" dataDxfId="5"/>
    <tableColumn id="4" xr3:uid="{C1D4BE45-538F-429A-91C6-DFA0EBA44969}" uniqueName="4" name="Длительность" queryTableFieldId="9" dataDxfId="4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2FC-B3BB-4E33-9518-FD9981AB2AD4}">
  <dimension ref="A1:A2"/>
  <sheetViews>
    <sheetView workbookViewId="0">
      <selection activeCell="B33" sqref="B32:B33"/>
    </sheetView>
  </sheetViews>
  <sheetFormatPr defaultRowHeight="14.4" x14ac:dyDescent="0.55000000000000004"/>
  <cols>
    <col min="1" max="1" width="14.62890625" bestFit="1" customWidth="1"/>
    <col min="2" max="2" width="16.68359375" bestFit="1" customWidth="1"/>
  </cols>
  <sheetData>
    <row r="1" spans="1:1" x14ac:dyDescent="0.55000000000000004">
      <c r="A1" t="s">
        <v>271</v>
      </c>
    </row>
    <row r="2" spans="1:1" x14ac:dyDescent="0.55000000000000004">
      <c r="A2" s="7">
        <v>45373.566690150466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26"/>
  <sheetViews>
    <sheetView tabSelected="1" workbookViewId="0">
      <selection activeCell="C16" sqref="C16"/>
    </sheetView>
  </sheetViews>
  <sheetFormatPr defaultRowHeight="14.4" x14ac:dyDescent="0.55000000000000004"/>
  <cols>
    <col min="1" max="1" width="56.3125" customWidth="1"/>
  </cols>
  <sheetData>
    <row r="1" spans="1:1" x14ac:dyDescent="0.55000000000000004">
      <c r="A1" t="s">
        <v>135</v>
      </c>
    </row>
    <row r="2" spans="1:1" x14ac:dyDescent="0.55000000000000004">
      <c r="A2" t="s">
        <v>79</v>
      </c>
    </row>
    <row r="5" spans="1:1" x14ac:dyDescent="0.55000000000000004">
      <c r="A5" t="s">
        <v>274</v>
      </c>
    </row>
    <row r="6" spans="1:1" x14ac:dyDescent="0.55000000000000004">
      <c r="A6">
        <v>5</v>
      </c>
    </row>
    <row r="9" spans="1:1" x14ac:dyDescent="0.55000000000000004">
      <c r="A9" t="s">
        <v>275</v>
      </c>
    </row>
    <row r="10" spans="1:1" x14ac:dyDescent="0.55000000000000004">
      <c r="A10">
        <v>400</v>
      </c>
    </row>
    <row r="13" spans="1:1" x14ac:dyDescent="0.55000000000000004">
      <c r="A13" t="s">
        <v>270</v>
      </c>
    </row>
    <row r="14" spans="1:1" x14ac:dyDescent="0.55000000000000004">
      <c r="A14" t="s">
        <v>491</v>
      </c>
    </row>
    <row r="17" spans="1:1" x14ac:dyDescent="0.55000000000000004">
      <c r="A17" t="s">
        <v>276</v>
      </c>
    </row>
    <row r="18" spans="1:1" x14ac:dyDescent="0.55000000000000004">
      <c r="A18">
        <v>121637511</v>
      </c>
    </row>
    <row r="21" spans="1:1" x14ac:dyDescent="0.55000000000000004">
      <c r="A21" t="s">
        <v>272</v>
      </c>
    </row>
    <row r="22" spans="1:1" x14ac:dyDescent="0.55000000000000004">
      <c r="A22">
        <v>60</v>
      </c>
    </row>
    <row r="25" spans="1:1" x14ac:dyDescent="0.55000000000000004">
      <c r="A25" t="s">
        <v>273</v>
      </c>
    </row>
    <row r="26" spans="1:1" x14ac:dyDescent="0.55000000000000004">
      <c r="A26">
        <v>10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263"/>
  <sheetViews>
    <sheetView zoomScale="115" zoomScaleNormal="115" workbookViewId="0">
      <selection sqref="A1:F179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76.10156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130</v>
      </c>
      <c r="D1" t="s">
        <v>80</v>
      </c>
      <c r="E1" t="s">
        <v>31</v>
      </c>
      <c r="F1" t="s">
        <v>81</v>
      </c>
      <c r="I1" s="2"/>
    </row>
    <row r="2" spans="1:9" ht="14.4" hidden="1" x14ac:dyDescent="0.55000000000000004">
      <c r="A2" s="5">
        <v>45362</v>
      </c>
      <c r="B2" s="2" t="s">
        <v>45</v>
      </c>
      <c r="C2" t="s">
        <v>2</v>
      </c>
      <c r="D2" t="s">
        <v>3</v>
      </c>
      <c r="E2">
        <v>7</v>
      </c>
      <c r="F2" s="6" t="s">
        <v>82</v>
      </c>
      <c r="I2" s="2"/>
    </row>
    <row r="3" spans="1:9" ht="14.4" hidden="1" x14ac:dyDescent="0.55000000000000004">
      <c r="A3" s="5">
        <v>45362</v>
      </c>
      <c r="B3" s="2" t="s">
        <v>203</v>
      </c>
      <c r="C3" t="s">
        <v>4</v>
      </c>
      <c r="D3" t="s">
        <v>5</v>
      </c>
      <c r="E3">
        <v>8</v>
      </c>
      <c r="F3" s="6" t="s">
        <v>112</v>
      </c>
      <c r="I3" s="2"/>
    </row>
    <row r="4" spans="1:9" ht="14.4" hidden="1" x14ac:dyDescent="0.55000000000000004">
      <c r="A4" s="5">
        <v>45362</v>
      </c>
      <c r="B4" s="2" t="s">
        <v>46</v>
      </c>
      <c r="C4" t="s">
        <v>2</v>
      </c>
      <c r="D4" t="s">
        <v>150</v>
      </c>
      <c r="E4">
        <v>49</v>
      </c>
      <c r="F4" s="6" t="s">
        <v>151</v>
      </c>
      <c r="I4" s="2"/>
    </row>
    <row r="5" spans="1:9" ht="14.4" hidden="1" x14ac:dyDescent="0.55000000000000004">
      <c r="A5" s="5">
        <v>45362</v>
      </c>
      <c r="B5" s="2" t="s">
        <v>204</v>
      </c>
      <c r="C5" t="s">
        <v>4</v>
      </c>
      <c r="D5" t="s">
        <v>7</v>
      </c>
      <c r="E5">
        <v>88</v>
      </c>
      <c r="F5" s="6" t="s">
        <v>113</v>
      </c>
      <c r="I5" s="2"/>
    </row>
    <row r="6" spans="1:9" ht="14.4" hidden="1" x14ac:dyDescent="0.55000000000000004">
      <c r="A6" s="5">
        <v>45362</v>
      </c>
      <c r="B6" s="2" t="s">
        <v>47</v>
      </c>
      <c r="C6" t="s">
        <v>2</v>
      </c>
      <c r="D6" t="s">
        <v>26</v>
      </c>
      <c r="E6">
        <v>166</v>
      </c>
      <c r="F6" s="6" t="s">
        <v>152</v>
      </c>
      <c r="I6" s="2"/>
    </row>
    <row r="7" spans="1:9" ht="14.4" hidden="1" x14ac:dyDescent="0.55000000000000004">
      <c r="A7" s="5">
        <v>45363</v>
      </c>
      <c r="B7" s="2" t="s">
        <v>205</v>
      </c>
      <c r="C7" t="s">
        <v>75</v>
      </c>
      <c r="D7" t="s">
        <v>27</v>
      </c>
      <c r="E7">
        <v>536</v>
      </c>
      <c r="F7" s="6" t="s">
        <v>84</v>
      </c>
      <c r="I7" s="2"/>
    </row>
    <row r="8" spans="1:9" ht="14.4" hidden="1" x14ac:dyDescent="0.55000000000000004">
      <c r="A8" s="5">
        <v>45363</v>
      </c>
      <c r="B8" s="2" t="s">
        <v>48</v>
      </c>
      <c r="C8" t="s">
        <v>2</v>
      </c>
      <c r="D8" t="s">
        <v>32</v>
      </c>
      <c r="E8">
        <v>45</v>
      </c>
      <c r="F8" s="6" t="s">
        <v>85</v>
      </c>
      <c r="I8" s="2"/>
    </row>
    <row r="9" spans="1:9" ht="14.4" hidden="1" x14ac:dyDescent="0.55000000000000004">
      <c r="A9" s="5">
        <v>45363</v>
      </c>
      <c r="B9" s="2" t="s">
        <v>49</v>
      </c>
      <c r="C9" t="s">
        <v>4</v>
      </c>
      <c r="D9" t="s">
        <v>14</v>
      </c>
      <c r="E9">
        <v>6</v>
      </c>
      <c r="F9" s="6" t="s">
        <v>114</v>
      </c>
      <c r="I9" s="2"/>
    </row>
    <row r="10" spans="1:9" ht="14.4" hidden="1" x14ac:dyDescent="0.55000000000000004">
      <c r="A10" s="5">
        <v>45363</v>
      </c>
      <c r="B10" s="2" t="s">
        <v>50</v>
      </c>
      <c r="C10" t="s">
        <v>2</v>
      </c>
      <c r="D10" t="s">
        <v>7</v>
      </c>
      <c r="E10">
        <v>88</v>
      </c>
      <c r="F10" s="6" t="s">
        <v>83</v>
      </c>
      <c r="I10" s="2"/>
    </row>
    <row r="11" spans="1:9" ht="14.4" hidden="1" x14ac:dyDescent="0.55000000000000004">
      <c r="A11" s="5">
        <v>45363</v>
      </c>
      <c r="B11" s="2" t="s">
        <v>206</v>
      </c>
      <c r="C11" t="s">
        <v>4</v>
      </c>
      <c r="D11" t="s">
        <v>10</v>
      </c>
      <c r="E11">
        <v>12</v>
      </c>
      <c r="F11" s="6" t="s">
        <v>115</v>
      </c>
      <c r="I11" s="2"/>
    </row>
    <row r="12" spans="1:9" ht="14.4" hidden="1" x14ac:dyDescent="0.55000000000000004">
      <c r="A12" s="5">
        <v>45363</v>
      </c>
      <c r="B12" s="2" t="s">
        <v>51</v>
      </c>
      <c r="C12" t="s">
        <v>2</v>
      </c>
      <c r="D12" t="s">
        <v>33</v>
      </c>
      <c r="E12">
        <v>56</v>
      </c>
      <c r="F12" s="6" t="s">
        <v>86</v>
      </c>
      <c r="I12" s="2"/>
    </row>
    <row r="13" spans="1:9" ht="14.4" hidden="1" x14ac:dyDescent="0.55000000000000004">
      <c r="A13" s="5">
        <v>45363</v>
      </c>
      <c r="B13" s="2" t="s">
        <v>207</v>
      </c>
      <c r="C13" t="s">
        <v>4</v>
      </c>
      <c r="D13" t="s">
        <v>11</v>
      </c>
      <c r="E13">
        <v>135</v>
      </c>
      <c r="F13" s="6" t="s">
        <v>116</v>
      </c>
      <c r="I13" s="2"/>
    </row>
    <row r="14" spans="1:9" ht="14.4" hidden="1" x14ac:dyDescent="0.55000000000000004">
      <c r="A14" s="5">
        <v>45363</v>
      </c>
      <c r="B14" s="2" t="s">
        <v>52</v>
      </c>
      <c r="C14" t="s">
        <v>2</v>
      </c>
      <c r="D14" t="s">
        <v>6</v>
      </c>
      <c r="E14">
        <v>4</v>
      </c>
      <c r="F14" s="6" t="s">
        <v>87</v>
      </c>
      <c r="I14" s="2"/>
    </row>
    <row r="15" spans="1:9" ht="14.4" hidden="1" x14ac:dyDescent="0.55000000000000004">
      <c r="A15" s="5">
        <v>45363</v>
      </c>
      <c r="B15" s="2" t="s">
        <v>208</v>
      </c>
      <c r="C15" t="s">
        <v>4</v>
      </c>
      <c r="D15" t="s">
        <v>34</v>
      </c>
      <c r="E15">
        <v>32</v>
      </c>
      <c r="F15" s="6" t="s">
        <v>117</v>
      </c>
      <c r="I15" s="2"/>
    </row>
    <row r="16" spans="1:9" ht="14.4" hidden="1" x14ac:dyDescent="0.55000000000000004">
      <c r="A16" s="5">
        <v>45363</v>
      </c>
      <c r="B16" s="2" t="s">
        <v>53</v>
      </c>
      <c r="C16" t="s">
        <v>2</v>
      </c>
      <c r="D16" t="s">
        <v>12</v>
      </c>
      <c r="E16">
        <v>95</v>
      </c>
      <c r="F16" s="6" t="s">
        <v>89</v>
      </c>
      <c r="I16" s="2"/>
    </row>
    <row r="17" spans="1:9" ht="14.4" hidden="1" x14ac:dyDescent="0.55000000000000004">
      <c r="A17" s="5">
        <v>45363</v>
      </c>
      <c r="B17" s="2" t="s">
        <v>209</v>
      </c>
      <c r="C17" t="s">
        <v>4</v>
      </c>
      <c r="D17" t="s">
        <v>14</v>
      </c>
      <c r="E17">
        <v>6</v>
      </c>
      <c r="F17" s="6" t="s">
        <v>114</v>
      </c>
      <c r="I17" s="2"/>
    </row>
    <row r="18" spans="1:9" ht="14.4" hidden="1" x14ac:dyDescent="0.55000000000000004">
      <c r="A18" s="5">
        <v>45363</v>
      </c>
      <c r="B18" s="2" t="s">
        <v>54</v>
      </c>
      <c r="C18" t="s">
        <v>2</v>
      </c>
      <c r="D18" t="s">
        <v>138</v>
      </c>
      <c r="E18">
        <v>54</v>
      </c>
      <c r="F18" s="6" t="s">
        <v>139</v>
      </c>
      <c r="I18" s="2"/>
    </row>
    <row r="19" spans="1:9" ht="14.4" hidden="1" x14ac:dyDescent="0.55000000000000004">
      <c r="A19" s="5">
        <v>45363</v>
      </c>
      <c r="B19" s="2" t="s">
        <v>55</v>
      </c>
      <c r="C19" t="s">
        <v>4</v>
      </c>
      <c r="D19" t="s">
        <v>5</v>
      </c>
      <c r="E19">
        <v>8</v>
      </c>
      <c r="F19" s="6" t="s">
        <v>112</v>
      </c>
      <c r="I19" s="2"/>
    </row>
    <row r="20" spans="1:9" ht="14.4" hidden="1" x14ac:dyDescent="0.55000000000000004">
      <c r="A20" s="5">
        <v>45363</v>
      </c>
      <c r="B20" s="2" t="s">
        <v>56</v>
      </c>
      <c r="C20" t="s">
        <v>2</v>
      </c>
      <c r="D20" t="s">
        <v>28</v>
      </c>
      <c r="E20">
        <v>199</v>
      </c>
      <c r="F20" s="6" t="s">
        <v>90</v>
      </c>
      <c r="I20" s="2"/>
    </row>
    <row r="21" spans="1:9" ht="14.4" hidden="1" x14ac:dyDescent="0.55000000000000004">
      <c r="A21" s="5">
        <v>45363</v>
      </c>
      <c r="B21" s="2" t="s">
        <v>210</v>
      </c>
      <c r="C21" t="s">
        <v>4</v>
      </c>
      <c r="D21" t="s">
        <v>35</v>
      </c>
      <c r="E21">
        <v>81</v>
      </c>
      <c r="F21" s="6" t="s">
        <v>119</v>
      </c>
      <c r="I21" s="2"/>
    </row>
    <row r="22" spans="1:9" ht="14.4" hidden="1" x14ac:dyDescent="0.55000000000000004">
      <c r="A22" s="5">
        <v>45363</v>
      </c>
      <c r="B22" s="2" t="s">
        <v>57</v>
      </c>
      <c r="C22" t="s">
        <v>2</v>
      </c>
      <c r="D22" t="s">
        <v>36</v>
      </c>
      <c r="E22">
        <v>57</v>
      </c>
      <c r="F22" s="6" t="s">
        <v>91</v>
      </c>
      <c r="I22" s="2"/>
    </row>
    <row r="23" spans="1:9" ht="14.4" hidden="1" x14ac:dyDescent="0.55000000000000004">
      <c r="A23" s="5">
        <v>45364</v>
      </c>
      <c r="B23" s="2" t="s">
        <v>211</v>
      </c>
      <c r="C23" t="s">
        <v>4</v>
      </c>
      <c r="D23" t="s">
        <v>14</v>
      </c>
      <c r="E23">
        <v>6</v>
      </c>
      <c r="F23" s="6" t="s">
        <v>114</v>
      </c>
      <c r="I23" s="2"/>
    </row>
    <row r="24" spans="1:9" ht="14.4" hidden="1" x14ac:dyDescent="0.55000000000000004">
      <c r="A24" s="5">
        <v>45364</v>
      </c>
      <c r="B24" s="2" t="s">
        <v>58</v>
      </c>
      <c r="C24" t="s">
        <v>2</v>
      </c>
      <c r="D24" t="s">
        <v>15</v>
      </c>
      <c r="E24">
        <v>29</v>
      </c>
      <c r="F24" s="6" t="s">
        <v>92</v>
      </c>
      <c r="I24" s="2"/>
    </row>
    <row r="25" spans="1:9" ht="14.4" hidden="1" x14ac:dyDescent="0.55000000000000004">
      <c r="A25" s="5">
        <v>45364</v>
      </c>
      <c r="B25" s="2" t="s">
        <v>176</v>
      </c>
      <c r="C25" t="s">
        <v>4</v>
      </c>
      <c r="D25" t="s">
        <v>93</v>
      </c>
      <c r="E25">
        <v>21</v>
      </c>
      <c r="F25" s="6" t="s">
        <v>120</v>
      </c>
      <c r="I25" s="2"/>
    </row>
    <row r="26" spans="1:9" ht="14.4" hidden="1" x14ac:dyDescent="0.55000000000000004">
      <c r="A26" s="5">
        <v>45364</v>
      </c>
      <c r="B26" s="2" t="s">
        <v>94</v>
      </c>
      <c r="C26" t="s">
        <v>75</v>
      </c>
      <c r="D26" t="s">
        <v>95</v>
      </c>
      <c r="E26">
        <v>521</v>
      </c>
      <c r="F26" s="6" t="s">
        <v>84</v>
      </c>
      <c r="I26" s="2"/>
    </row>
    <row r="27" spans="1:9" ht="14.4" hidden="1" x14ac:dyDescent="0.55000000000000004">
      <c r="A27" s="5">
        <v>45364</v>
      </c>
      <c r="B27" s="2" t="s">
        <v>59</v>
      </c>
      <c r="C27" t="s">
        <v>2</v>
      </c>
      <c r="D27" t="s">
        <v>29</v>
      </c>
      <c r="E27">
        <v>15</v>
      </c>
      <c r="F27" s="6" t="s">
        <v>96</v>
      </c>
      <c r="I27" s="2"/>
    </row>
    <row r="28" spans="1:9" ht="14.4" hidden="1" x14ac:dyDescent="0.55000000000000004">
      <c r="A28" s="5">
        <v>45364</v>
      </c>
      <c r="B28" s="2" t="s">
        <v>212</v>
      </c>
      <c r="C28" t="s">
        <v>4</v>
      </c>
      <c r="D28" t="s">
        <v>38</v>
      </c>
      <c r="E28">
        <v>69</v>
      </c>
      <c r="F28" s="6" t="s">
        <v>154</v>
      </c>
      <c r="I28" s="2"/>
    </row>
    <row r="29" spans="1:9" ht="14.4" hidden="1" x14ac:dyDescent="0.55000000000000004">
      <c r="A29" s="5">
        <v>45364</v>
      </c>
      <c r="B29" s="2" t="s">
        <v>213</v>
      </c>
      <c r="C29" t="s">
        <v>2</v>
      </c>
      <c r="D29" t="s">
        <v>17</v>
      </c>
      <c r="E29">
        <v>164</v>
      </c>
      <c r="F29" s="6" t="s">
        <v>97</v>
      </c>
      <c r="I29" s="2"/>
    </row>
    <row r="30" spans="1:9" ht="14.4" hidden="1" x14ac:dyDescent="0.55000000000000004">
      <c r="A30" s="5">
        <v>45364</v>
      </c>
      <c r="B30" s="2" t="s">
        <v>214</v>
      </c>
      <c r="C30" t="s">
        <v>4</v>
      </c>
      <c r="D30" t="s">
        <v>14</v>
      </c>
      <c r="E30">
        <v>6</v>
      </c>
      <c r="F30" s="6" t="s">
        <v>114</v>
      </c>
      <c r="I30" s="2"/>
    </row>
    <row r="31" spans="1:9" ht="14.4" hidden="1" x14ac:dyDescent="0.55000000000000004">
      <c r="A31" s="5">
        <v>45364</v>
      </c>
      <c r="B31" s="2" t="s">
        <v>60</v>
      </c>
      <c r="C31" t="s">
        <v>2</v>
      </c>
      <c r="D31" t="s">
        <v>18</v>
      </c>
      <c r="E31">
        <v>1</v>
      </c>
      <c r="F31" s="6" t="s">
        <v>98</v>
      </c>
      <c r="I31" s="2"/>
    </row>
    <row r="32" spans="1:9" ht="14.4" hidden="1" x14ac:dyDescent="0.55000000000000004">
      <c r="A32" s="5">
        <v>45364</v>
      </c>
      <c r="B32" s="2" t="s">
        <v>215</v>
      </c>
      <c r="C32" t="s">
        <v>4</v>
      </c>
      <c r="D32" t="s">
        <v>19</v>
      </c>
      <c r="E32">
        <v>125</v>
      </c>
      <c r="F32" s="6" t="s">
        <v>121</v>
      </c>
      <c r="I32" s="2"/>
    </row>
    <row r="33" spans="1:9" ht="14.4" hidden="1" x14ac:dyDescent="0.55000000000000004">
      <c r="A33" s="5">
        <v>45364</v>
      </c>
      <c r="B33" s="2" t="s">
        <v>61</v>
      </c>
      <c r="C33" t="s">
        <v>2</v>
      </c>
      <c r="D33" t="s">
        <v>37</v>
      </c>
      <c r="E33">
        <v>129</v>
      </c>
      <c r="F33" s="6" t="s">
        <v>99</v>
      </c>
      <c r="I33" s="2"/>
    </row>
    <row r="34" spans="1:9" ht="14.4" hidden="1" x14ac:dyDescent="0.55000000000000004">
      <c r="A34" s="5">
        <v>45364</v>
      </c>
      <c r="B34" s="2" t="s">
        <v>216</v>
      </c>
      <c r="C34" t="s">
        <v>4</v>
      </c>
      <c r="D34" t="s">
        <v>3</v>
      </c>
      <c r="E34">
        <v>7</v>
      </c>
      <c r="F34" s="6" t="s">
        <v>118</v>
      </c>
      <c r="I34" s="2"/>
    </row>
    <row r="35" spans="1:9" ht="14.4" hidden="1" x14ac:dyDescent="0.55000000000000004">
      <c r="A35" s="5">
        <v>45364</v>
      </c>
      <c r="B35" s="2" t="s">
        <v>55</v>
      </c>
      <c r="C35" t="s">
        <v>2</v>
      </c>
      <c r="D35" t="s">
        <v>38</v>
      </c>
      <c r="E35">
        <v>69</v>
      </c>
      <c r="F35" s="6" t="s">
        <v>100</v>
      </c>
      <c r="I35" s="2"/>
    </row>
    <row r="36" spans="1:9" ht="14.4" hidden="1" x14ac:dyDescent="0.55000000000000004">
      <c r="A36" s="5">
        <v>45364</v>
      </c>
      <c r="B36" s="2" t="s">
        <v>217</v>
      </c>
      <c r="C36" t="s">
        <v>4</v>
      </c>
      <c r="D36" t="s">
        <v>39</v>
      </c>
      <c r="E36">
        <v>41</v>
      </c>
      <c r="F36" s="6" t="s">
        <v>122</v>
      </c>
      <c r="I36" s="2"/>
    </row>
    <row r="37" spans="1:9" ht="14.4" hidden="1" x14ac:dyDescent="0.55000000000000004">
      <c r="A37" s="5">
        <v>45364</v>
      </c>
      <c r="B37" s="2" t="s">
        <v>62</v>
      </c>
      <c r="C37" t="s">
        <v>2</v>
      </c>
      <c r="D37" t="s">
        <v>34</v>
      </c>
      <c r="E37">
        <v>32</v>
      </c>
      <c r="F37" s="6" t="s">
        <v>88</v>
      </c>
      <c r="I37" s="2"/>
    </row>
    <row r="38" spans="1:9" ht="14.4" hidden="1" x14ac:dyDescent="0.55000000000000004">
      <c r="A38" s="5">
        <v>45364</v>
      </c>
      <c r="B38" s="2" t="s">
        <v>218</v>
      </c>
      <c r="C38" t="s">
        <v>4</v>
      </c>
      <c r="D38" t="s">
        <v>3</v>
      </c>
      <c r="E38">
        <v>7</v>
      </c>
      <c r="F38" s="6" t="s">
        <v>118</v>
      </c>
      <c r="I38" s="2"/>
    </row>
    <row r="39" spans="1:9" ht="14.4" hidden="1" x14ac:dyDescent="0.55000000000000004">
      <c r="A39" s="5">
        <v>45364</v>
      </c>
      <c r="B39" s="2" t="s">
        <v>63</v>
      </c>
      <c r="C39" t="s">
        <v>2</v>
      </c>
      <c r="D39" t="s">
        <v>16</v>
      </c>
      <c r="E39">
        <v>71</v>
      </c>
      <c r="F39" s="6" t="s">
        <v>101</v>
      </c>
      <c r="I39" s="2"/>
    </row>
    <row r="40" spans="1:9" ht="14.4" hidden="1" x14ac:dyDescent="0.55000000000000004">
      <c r="A40" s="5">
        <v>45364</v>
      </c>
      <c r="B40" s="2" t="s">
        <v>219</v>
      </c>
      <c r="C40" t="s">
        <v>4</v>
      </c>
      <c r="D40" t="s">
        <v>3</v>
      </c>
      <c r="E40">
        <v>7</v>
      </c>
      <c r="F40" s="6" t="s">
        <v>118</v>
      </c>
      <c r="I40" s="2"/>
    </row>
    <row r="41" spans="1:9" ht="14.4" hidden="1" x14ac:dyDescent="0.55000000000000004">
      <c r="A41" s="5">
        <v>45364</v>
      </c>
      <c r="B41" s="2" t="s">
        <v>64</v>
      </c>
      <c r="C41" t="s">
        <v>2</v>
      </c>
      <c r="D41" t="s">
        <v>30</v>
      </c>
      <c r="E41">
        <v>16</v>
      </c>
      <c r="F41" s="6" t="s">
        <v>102</v>
      </c>
      <c r="I41" s="2"/>
    </row>
    <row r="42" spans="1:9" ht="14.4" hidden="1" x14ac:dyDescent="0.55000000000000004">
      <c r="A42" s="5">
        <v>45364</v>
      </c>
      <c r="B42" s="2" t="s">
        <v>220</v>
      </c>
      <c r="C42" t="s">
        <v>4</v>
      </c>
      <c r="D42" t="s">
        <v>20</v>
      </c>
      <c r="E42">
        <v>23</v>
      </c>
      <c r="F42" s="6" t="s">
        <v>123</v>
      </c>
      <c r="I42" s="2"/>
    </row>
    <row r="43" spans="1:9" ht="14.4" hidden="1" x14ac:dyDescent="0.55000000000000004">
      <c r="A43" s="5">
        <v>45364</v>
      </c>
      <c r="B43" s="2" t="s">
        <v>221</v>
      </c>
      <c r="C43" t="s">
        <v>2</v>
      </c>
      <c r="D43" t="s">
        <v>9</v>
      </c>
      <c r="E43">
        <v>84</v>
      </c>
      <c r="F43" s="6" t="s">
        <v>103</v>
      </c>
      <c r="I43" s="2"/>
    </row>
    <row r="44" spans="1:9" ht="14.4" hidden="1" x14ac:dyDescent="0.55000000000000004">
      <c r="A44" s="5">
        <v>45365</v>
      </c>
      <c r="B44" s="2" t="s">
        <v>222</v>
      </c>
      <c r="C44" t="s">
        <v>75</v>
      </c>
      <c r="D44" t="s">
        <v>21</v>
      </c>
      <c r="E44">
        <v>555</v>
      </c>
      <c r="F44" s="6" t="s">
        <v>84</v>
      </c>
      <c r="I44" s="2"/>
    </row>
    <row r="45" spans="1:9" ht="14.4" hidden="1" x14ac:dyDescent="0.55000000000000004">
      <c r="A45" s="5">
        <v>45365</v>
      </c>
      <c r="B45" s="2" t="s">
        <v>65</v>
      </c>
      <c r="C45" t="s">
        <v>2</v>
      </c>
      <c r="D45" t="s">
        <v>22</v>
      </c>
      <c r="E45">
        <v>78</v>
      </c>
      <c r="F45" s="6" t="s">
        <v>104</v>
      </c>
      <c r="I45" s="2"/>
    </row>
    <row r="46" spans="1:9" ht="14.4" hidden="1" x14ac:dyDescent="0.55000000000000004">
      <c r="A46" s="5">
        <v>45365</v>
      </c>
      <c r="B46" s="2" t="s">
        <v>223</v>
      </c>
      <c r="C46" t="s">
        <v>4</v>
      </c>
      <c r="D46" t="s">
        <v>23</v>
      </c>
      <c r="E46">
        <v>181</v>
      </c>
      <c r="F46" s="6" t="s">
        <v>155</v>
      </c>
      <c r="I46" s="2"/>
    </row>
    <row r="47" spans="1:9" ht="14.4" hidden="1" x14ac:dyDescent="0.55000000000000004">
      <c r="A47" s="5">
        <v>45365</v>
      </c>
      <c r="B47" s="2" t="s">
        <v>66</v>
      </c>
      <c r="C47" t="s">
        <v>2</v>
      </c>
      <c r="D47" t="s">
        <v>156</v>
      </c>
      <c r="E47">
        <v>37</v>
      </c>
      <c r="F47" s="6" t="s">
        <v>157</v>
      </c>
      <c r="I47" s="2"/>
    </row>
    <row r="48" spans="1:9" ht="14.4" hidden="1" x14ac:dyDescent="0.55000000000000004">
      <c r="A48" s="5">
        <v>45365</v>
      </c>
      <c r="B48" s="2" t="s">
        <v>224</v>
      </c>
      <c r="C48" t="s">
        <v>4</v>
      </c>
      <c r="D48" t="s">
        <v>13</v>
      </c>
      <c r="E48">
        <v>24</v>
      </c>
      <c r="F48" s="6" t="s">
        <v>124</v>
      </c>
      <c r="I48" s="2"/>
    </row>
    <row r="49" spans="1:9" ht="14.4" hidden="1" x14ac:dyDescent="0.55000000000000004">
      <c r="A49" s="5">
        <v>45365</v>
      </c>
      <c r="B49" s="2" t="s">
        <v>67</v>
      </c>
      <c r="C49" t="s">
        <v>2</v>
      </c>
      <c r="D49" t="s">
        <v>40</v>
      </c>
      <c r="E49">
        <v>55</v>
      </c>
      <c r="F49" s="6" t="s">
        <v>105</v>
      </c>
      <c r="I49" s="2"/>
    </row>
    <row r="50" spans="1:9" ht="14.4" hidden="1" x14ac:dyDescent="0.55000000000000004">
      <c r="A50" s="5">
        <v>45365</v>
      </c>
      <c r="B50" s="2" t="s">
        <v>53</v>
      </c>
      <c r="C50" t="s">
        <v>4</v>
      </c>
      <c r="D50" t="s">
        <v>8</v>
      </c>
      <c r="E50">
        <v>10</v>
      </c>
      <c r="F50" s="6" t="s">
        <v>125</v>
      </c>
      <c r="I50" s="2"/>
    </row>
    <row r="51" spans="1:9" ht="14.4" hidden="1" x14ac:dyDescent="0.55000000000000004">
      <c r="A51" s="5">
        <v>45365</v>
      </c>
      <c r="B51" s="2" t="s">
        <v>68</v>
      </c>
      <c r="C51" t="s">
        <v>2</v>
      </c>
      <c r="D51" t="s">
        <v>24</v>
      </c>
      <c r="E51">
        <v>28</v>
      </c>
      <c r="F51" s="6" t="s">
        <v>106</v>
      </c>
      <c r="I51" s="2"/>
    </row>
    <row r="52" spans="1:9" ht="14.4" hidden="1" x14ac:dyDescent="0.55000000000000004">
      <c r="A52" s="5">
        <v>45365</v>
      </c>
      <c r="B52" s="2" t="s">
        <v>225</v>
      </c>
      <c r="C52" t="s">
        <v>4</v>
      </c>
      <c r="D52" t="s">
        <v>3</v>
      </c>
      <c r="E52">
        <v>7</v>
      </c>
      <c r="F52" s="6" t="s">
        <v>118</v>
      </c>
      <c r="I52" s="2"/>
    </row>
    <row r="53" spans="1:9" ht="14.4" hidden="1" x14ac:dyDescent="0.55000000000000004">
      <c r="A53" s="5">
        <v>45365</v>
      </c>
      <c r="B53" s="2" t="s">
        <v>69</v>
      </c>
      <c r="C53" t="s">
        <v>2</v>
      </c>
      <c r="D53" t="s">
        <v>32</v>
      </c>
      <c r="E53">
        <v>45</v>
      </c>
      <c r="F53" s="6" t="s">
        <v>85</v>
      </c>
      <c r="I53" s="2"/>
    </row>
    <row r="54" spans="1:9" ht="14.4" hidden="1" x14ac:dyDescent="0.55000000000000004">
      <c r="A54" s="5">
        <v>45365</v>
      </c>
      <c r="B54" s="2" t="s">
        <v>226</v>
      </c>
      <c r="C54" t="s">
        <v>4</v>
      </c>
      <c r="D54" t="s">
        <v>25</v>
      </c>
      <c r="E54">
        <v>20</v>
      </c>
      <c r="F54" s="6" t="s">
        <v>126</v>
      </c>
      <c r="I54" s="2"/>
    </row>
    <row r="55" spans="1:9" ht="14.4" hidden="1" x14ac:dyDescent="0.55000000000000004">
      <c r="A55" s="5">
        <v>45365</v>
      </c>
      <c r="B55" s="2" t="s">
        <v>70</v>
      </c>
      <c r="C55" t="s">
        <v>2</v>
      </c>
      <c r="D55" t="s">
        <v>41</v>
      </c>
      <c r="E55">
        <v>100</v>
      </c>
      <c r="F55" s="6" t="s">
        <v>107</v>
      </c>
      <c r="I55" s="2"/>
    </row>
    <row r="56" spans="1:9" ht="14.4" hidden="1" x14ac:dyDescent="0.55000000000000004">
      <c r="A56" s="5">
        <v>45365</v>
      </c>
      <c r="B56" s="2" t="s">
        <v>203</v>
      </c>
      <c r="C56" t="s">
        <v>4</v>
      </c>
      <c r="D56" t="s">
        <v>42</v>
      </c>
      <c r="E56">
        <v>26</v>
      </c>
      <c r="F56" s="6" t="s">
        <v>127</v>
      </c>
      <c r="I56" s="2"/>
    </row>
    <row r="57" spans="1:9" ht="14.4" hidden="1" x14ac:dyDescent="0.55000000000000004">
      <c r="A57" s="5">
        <v>45365</v>
      </c>
      <c r="B57" s="2" t="s">
        <v>71</v>
      </c>
      <c r="C57" t="s">
        <v>2</v>
      </c>
      <c r="D57" t="s">
        <v>43</v>
      </c>
      <c r="E57">
        <v>67</v>
      </c>
      <c r="F57" s="6" t="s">
        <v>108</v>
      </c>
      <c r="I57" s="2"/>
    </row>
    <row r="58" spans="1:9" ht="14.4" hidden="1" x14ac:dyDescent="0.55000000000000004">
      <c r="A58" s="5">
        <v>45365</v>
      </c>
      <c r="B58" s="2" t="s">
        <v>227</v>
      </c>
      <c r="C58" t="s">
        <v>4</v>
      </c>
      <c r="D58" t="s">
        <v>44</v>
      </c>
      <c r="E58">
        <v>36</v>
      </c>
      <c r="F58" s="6" t="s">
        <v>128</v>
      </c>
      <c r="I58" s="2"/>
    </row>
    <row r="59" spans="1:9" ht="14.4" hidden="1" x14ac:dyDescent="0.55000000000000004">
      <c r="A59" s="5">
        <v>45365</v>
      </c>
      <c r="B59" s="2" t="s">
        <v>72</v>
      </c>
      <c r="C59" t="s">
        <v>2</v>
      </c>
      <c r="D59" t="s">
        <v>73</v>
      </c>
      <c r="E59">
        <v>119</v>
      </c>
      <c r="F59" s="6" t="s">
        <v>109</v>
      </c>
      <c r="I59" s="2"/>
    </row>
    <row r="60" spans="1:9" ht="14.4" hidden="1" x14ac:dyDescent="0.55000000000000004">
      <c r="A60" s="5">
        <v>45365</v>
      </c>
      <c r="B60" s="2" t="s">
        <v>228</v>
      </c>
      <c r="C60" t="s">
        <v>4</v>
      </c>
      <c r="D60" t="s">
        <v>74</v>
      </c>
      <c r="E60">
        <v>33</v>
      </c>
      <c r="F60" s="6" t="s">
        <v>129</v>
      </c>
      <c r="I60" s="2"/>
    </row>
    <row r="61" spans="1:9" ht="14.4" hidden="1" x14ac:dyDescent="0.55000000000000004">
      <c r="A61" s="5">
        <v>45365</v>
      </c>
      <c r="B61" s="2" t="s">
        <v>76</v>
      </c>
      <c r="C61" t="s">
        <v>2</v>
      </c>
      <c r="D61" t="s">
        <v>77</v>
      </c>
      <c r="E61">
        <v>34</v>
      </c>
      <c r="F61" s="6" t="s">
        <v>110</v>
      </c>
      <c r="I61" s="2"/>
    </row>
    <row r="62" spans="1:9" ht="14.4" hidden="1" x14ac:dyDescent="0.55000000000000004">
      <c r="A62" s="5">
        <v>45366</v>
      </c>
      <c r="B62" s="2" t="s">
        <v>229</v>
      </c>
      <c r="C62" t="s">
        <v>75</v>
      </c>
      <c r="D62" t="s">
        <v>111</v>
      </c>
      <c r="E62">
        <v>576</v>
      </c>
      <c r="F62" s="6" t="s">
        <v>84</v>
      </c>
      <c r="I62" s="2"/>
    </row>
    <row r="63" spans="1:9" ht="14.4" hidden="1" x14ac:dyDescent="0.55000000000000004">
      <c r="A63" s="5">
        <v>45366</v>
      </c>
      <c r="B63" s="2" t="s">
        <v>153</v>
      </c>
      <c r="C63" t="s">
        <v>2</v>
      </c>
      <c r="D63" t="s">
        <v>7</v>
      </c>
      <c r="E63">
        <v>90</v>
      </c>
      <c r="F63" s="6" t="s">
        <v>159</v>
      </c>
      <c r="I63" s="2"/>
    </row>
    <row r="64" spans="1:9" ht="14.4" hidden="1" x14ac:dyDescent="0.55000000000000004">
      <c r="A64" s="5">
        <v>45366</v>
      </c>
      <c r="B64" s="2" t="s">
        <v>230</v>
      </c>
      <c r="C64" t="s">
        <v>4</v>
      </c>
      <c r="D64" t="s">
        <v>8</v>
      </c>
      <c r="E64">
        <v>10</v>
      </c>
      <c r="F64" s="6" t="s">
        <v>125</v>
      </c>
      <c r="I64" s="2"/>
    </row>
    <row r="65" spans="1:9" ht="14.4" hidden="1" x14ac:dyDescent="0.55000000000000004">
      <c r="A65" s="5">
        <v>45366</v>
      </c>
      <c r="B65" s="2" t="s">
        <v>78</v>
      </c>
      <c r="C65" t="s">
        <v>2</v>
      </c>
      <c r="D65" t="s">
        <v>41</v>
      </c>
      <c r="E65">
        <v>101</v>
      </c>
      <c r="F65" s="6" t="s">
        <v>131</v>
      </c>
      <c r="H65" s="4"/>
      <c r="I65" s="2"/>
    </row>
    <row r="66" spans="1:9" ht="14.4" hidden="1" x14ac:dyDescent="0.55000000000000004">
      <c r="A66" s="5">
        <v>45366</v>
      </c>
      <c r="B66" s="2" t="s">
        <v>231</v>
      </c>
      <c r="C66" t="s">
        <v>4</v>
      </c>
      <c r="D66" t="s">
        <v>132</v>
      </c>
      <c r="E66">
        <v>11</v>
      </c>
      <c r="F66" s="6" t="s">
        <v>133</v>
      </c>
      <c r="H66" s="3"/>
      <c r="I66" s="2"/>
    </row>
    <row r="67" spans="1:9" ht="14.4" hidden="1" x14ac:dyDescent="0.55000000000000004">
      <c r="A67" s="5">
        <v>45366</v>
      </c>
      <c r="B67" s="2" t="s">
        <v>134</v>
      </c>
      <c r="C67" t="s">
        <v>2</v>
      </c>
      <c r="D67" t="s">
        <v>12</v>
      </c>
      <c r="E67">
        <v>94</v>
      </c>
      <c r="F67" s="6" t="s">
        <v>136</v>
      </c>
      <c r="G67" s="6"/>
    </row>
    <row r="68" spans="1:9" ht="14.4" hidden="1" x14ac:dyDescent="0.55000000000000004">
      <c r="A68" s="5">
        <v>45366</v>
      </c>
      <c r="B68" s="2" t="s">
        <v>232</v>
      </c>
      <c r="C68" t="s">
        <v>4</v>
      </c>
      <c r="D68" t="s">
        <v>3</v>
      </c>
      <c r="E68">
        <v>7</v>
      </c>
      <c r="F68" s="6" t="s">
        <v>118</v>
      </c>
    </row>
    <row r="69" spans="1:9" ht="14.4" hidden="1" x14ac:dyDescent="0.55000000000000004">
      <c r="A69" s="5">
        <v>45366</v>
      </c>
      <c r="B69" s="2" t="s">
        <v>137</v>
      </c>
      <c r="C69" t="s">
        <v>2</v>
      </c>
      <c r="D69" t="s">
        <v>138</v>
      </c>
      <c r="E69">
        <v>54</v>
      </c>
      <c r="F69" s="6" t="s">
        <v>139</v>
      </c>
    </row>
    <row r="70" spans="1:9" ht="14.4" hidden="1" x14ac:dyDescent="0.55000000000000004">
      <c r="A70" s="5">
        <v>45366</v>
      </c>
      <c r="B70" s="2" t="s">
        <v>233</v>
      </c>
      <c r="C70" t="s">
        <v>75</v>
      </c>
      <c r="D70" t="s">
        <v>140</v>
      </c>
      <c r="E70">
        <v>1033</v>
      </c>
      <c r="F70" s="6" t="s">
        <v>84</v>
      </c>
    </row>
    <row r="71" spans="1:9" ht="14.4" hidden="1" x14ac:dyDescent="0.55000000000000004">
      <c r="A71" s="5">
        <v>45367</v>
      </c>
      <c r="B71" s="2" t="s">
        <v>65</v>
      </c>
      <c r="C71" t="s">
        <v>2</v>
      </c>
      <c r="D71" t="s">
        <v>160</v>
      </c>
      <c r="E71">
        <v>63</v>
      </c>
      <c r="F71" s="6" t="s">
        <v>161</v>
      </c>
    </row>
    <row r="72" spans="1:9" ht="14.4" hidden="1" x14ac:dyDescent="0.55000000000000004">
      <c r="A72" s="5">
        <v>45367</v>
      </c>
      <c r="B72" s="2" t="s">
        <v>234</v>
      </c>
      <c r="C72" t="s">
        <v>4</v>
      </c>
      <c r="D72" t="s">
        <v>141</v>
      </c>
      <c r="E72">
        <v>61</v>
      </c>
      <c r="F72" s="6" t="s">
        <v>142</v>
      </c>
    </row>
    <row r="73" spans="1:9" ht="14.4" hidden="1" x14ac:dyDescent="0.55000000000000004">
      <c r="A73" s="5">
        <v>45367</v>
      </c>
      <c r="B73" s="2" t="s">
        <v>143</v>
      </c>
      <c r="C73" t="s">
        <v>2</v>
      </c>
      <c r="D73" t="s">
        <v>6</v>
      </c>
      <c r="E73">
        <v>4</v>
      </c>
      <c r="F73" s="6" t="s">
        <v>87</v>
      </c>
    </row>
    <row r="74" spans="1:9" ht="14.4" hidden="1" x14ac:dyDescent="0.55000000000000004">
      <c r="A74" s="5">
        <v>45367</v>
      </c>
      <c r="B74" s="2" t="s">
        <v>235</v>
      </c>
      <c r="C74" t="s">
        <v>4</v>
      </c>
      <c r="D74" t="s">
        <v>144</v>
      </c>
      <c r="E74">
        <v>107</v>
      </c>
      <c r="F74" s="6" t="s">
        <v>145</v>
      </c>
    </row>
    <row r="75" spans="1:9" ht="14.4" hidden="1" x14ac:dyDescent="0.55000000000000004">
      <c r="A75" s="5">
        <v>45367</v>
      </c>
      <c r="B75" s="2" t="s">
        <v>236</v>
      </c>
      <c r="C75" t="s">
        <v>2</v>
      </c>
      <c r="D75" t="s">
        <v>146</v>
      </c>
      <c r="E75">
        <v>53</v>
      </c>
      <c r="F75" s="6" t="s">
        <v>147</v>
      </c>
    </row>
    <row r="76" spans="1:9" ht="14.4" hidden="1" x14ac:dyDescent="0.55000000000000004">
      <c r="A76" s="5">
        <v>45367</v>
      </c>
      <c r="B76" s="2" t="s">
        <v>237</v>
      </c>
      <c r="C76" t="s">
        <v>75</v>
      </c>
      <c r="D76" t="s">
        <v>148</v>
      </c>
      <c r="E76">
        <v>551</v>
      </c>
      <c r="F76" s="6" t="s">
        <v>84</v>
      </c>
    </row>
    <row r="77" spans="1:9" ht="14.4" hidden="1" x14ac:dyDescent="0.55000000000000004">
      <c r="A77" s="5">
        <v>45367</v>
      </c>
      <c r="B77" s="2" t="s">
        <v>149</v>
      </c>
      <c r="C77" t="s">
        <v>2</v>
      </c>
      <c r="D77" t="s">
        <v>12</v>
      </c>
      <c r="E77">
        <v>97</v>
      </c>
      <c r="F77" s="6" t="s">
        <v>162</v>
      </c>
    </row>
    <row r="78" spans="1:9" ht="14.4" hidden="1" x14ac:dyDescent="0.55000000000000004">
      <c r="A78" s="5">
        <v>45368</v>
      </c>
      <c r="B78" s="2" t="s">
        <v>94</v>
      </c>
      <c r="C78" t="s">
        <v>75</v>
      </c>
      <c r="D78" t="s">
        <v>164</v>
      </c>
      <c r="E78">
        <v>507</v>
      </c>
      <c r="F78" s="6" t="s">
        <v>84</v>
      </c>
    </row>
    <row r="79" spans="1:9" ht="14.4" hidden="1" x14ac:dyDescent="0.55000000000000004">
      <c r="A79" s="5">
        <v>45368</v>
      </c>
      <c r="B79" s="2" t="s">
        <v>163</v>
      </c>
      <c r="C79" t="s">
        <v>2</v>
      </c>
      <c r="D79" t="s">
        <v>26</v>
      </c>
      <c r="E79">
        <v>169</v>
      </c>
      <c r="F79" s="6" t="s">
        <v>165</v>
      </c>
    </row>
    <row r="80" spans="1:9" ht="14.4" hidden="1" x14ac:dyDescent="0.55000000000000004">
      <c r="A80" s="5">
        <v>45368</v>
      </c>
      <c r="B80" s="2" t="s">
        <v>238</v>
      </c>
      <c r="C80" t="s">
        <v>4</v>
      </c>
      <c r="D80" t="s">
        <v>39</v>
      </c>
      <c r="E80">
        <v>41</v>
      </c>
      <c r="F80" s="6" t="s">
        <v>122</v>
      </c>
    </row>
    <row r="81" spans="1:6" ht="14.4" hidden="1" x14ac:dyDescent="0.55000000000000004">
      <c r="A81" s="5">
        <v>45368</v>
      </c>
      <c r="B81" s="2" t="s">
        <v>166</v>
      </c>
      <c r="C81" t="s">
        <v>2</v>
      </c>
      <c r="D81" t="s">
        <v>12</v>
      </c>
      <c r="E81">
        <v>95</v>
      </c>
      <c r="F81" s="6" t="s">
        <v>89</v>
      </c>
    </row>
    <row r="82" spans="1:6" ht="14.4" hidden="1" x14ac:dyDescent="0.55000000000000004">
      <c r="A82" s="5">
        <v>45368</v>
      </c>
      <c r="B82" s="2" t="s">
        <v>239</v>
      </c>
      <c r="C82" t="s">
        <v>4</v>
      </c>
      <c r="D82" t="s">
        <v>43</v>
      </c>
      <c r="E82">
        <v>65</v>
      </c>
      <c r="F82" s="6" t="s">
        <v>167</v>
      </c>
    </row>
    <row r="83" spans="1:6" ht="14.4" hidden="1" x14ac:dyDescent="0.55000000000000004">
      <c r="A83" s="5">
        <v>45368</v>
      </c>
      <c r="B83" s="2" t="s">
        <v>53</v>
      </c>
      <c r="C83" t="s">
        <v>2</v>
      </c>
      <c r="D83" t="s">
        <v>160</v>
      </c>
      <c r="E83">
        <v>63</v>
      </c>
      <c r="F83" s="6" t="s">
        <v>161</v>
      </c>
    </row>
    <row r="84" spans="1:6" ht="14.4" hidden="1" x14ac:dyDescent="0.55000000000000004">
      <c r="A84" s="5">
        <v>45368</v>
      </c>
      <c r="B84" s="2" t="s">
        <v>240</v>
      </c>
      <c r="C84" t="s">
        <v>4</v>
      </c>
      <c r="D84" t="s">
        <v>14</v>
      </c>
      <c r="E84">
        <v>6</v>
      </c>
      <c r="F84" s="6" t="s">
        <v>114</v>
      </c>
    </row>
    <row r="85" spans="1:6" ht="14.4" hidden="1" x14ac:dyDescent="0.55000000000000004">
      <c r="A85" s="5">
        <v>45368</v>
      </c>
      <c r="B85" s="2" t="s">
        <v>168</v>
      </c>
      <c r="C85" t="s">
        <v>2</v>
      </c>
      <c r="D85" t="s">
        <v>169</v>
      </c>
      <c r="E85">
        <v>40</v>
      </c>
      <c r="F85" s="6" t="s">
        <v>170</v>
      </c>
    </row>
    <row r="86" spans="1:6" ht="14.4" hidden="1" x14ac:dyDescent="0.55000000000000004">
      <c r="A86" s="5">
        <v>45368</v>
      </c>
      <c r="B86" s="2" t="s">
        <v>241</v>
      </c>
      <c r="C86" t="s">
        <v>4</v>
      </c>
      <c r="D86" t="s">
        <v>172</v>
      </c>
      <c r="E86">
        <v>241</v>
      </c>
      <c r="F86" s="6" t="s">
        <v>173</v>
      </c>
    </row>
    <row r="87" spans="1:6" ht="14.4" hidden="1" x14ac:dyDescent="0.55000000000000004">
      <c r="A87" s="5">
        <v>45368</v>
      </c>
      <c r="B87" s="2" t="s">
        <v>171</v>
      </c>
      <c r="C87" t="s">
        <v>2</v>
      </c>
      <c r="D87" t="s">
        <v>174</v>
      </c>
      <c r="E87">
        <v>46</v>
      </c>
      <c r="F87" s="6" t="s">
        <v>175</v>
      </c>
    </row>
    <row r="88" spans="1:6" ht="14.4" hidden="1" x14ac:dyDescent="0.55000000000000004">
      <c r="A88" s="5">
        <v>45368</v>
      </c>
      <c r="B88" s="2" t="s">
        <v>242</v>
      </c>
      <c r="C88" t="s">
        <v>4</v>
      </c>
      <c r="D88" t="s">
        <v>177</v>
      </c>
      <c r="E88">
        <v>142</v>
      </c>
      <c r="F88" s="6" t="s">
        <v>178</v>
      </c>
    </row>
    <row r="89" spans="1:6" ht="14.4" hidden="1" x14ac:dyDescent="0.55000000000000004">
      <c r="A89" s="5">
        <v>45369</v>
      </c>
      <c r="B89" s="2" t="s">
        <v>176</v>
      </c>
      <c r="C89" t="s">
        <v>2</v>
      </c>
      <c r="D89" t="s">
        <v>132</v>
      </c>
      <c r="E89">
        <v>11</v>
      </c>
      <c r="F89" s="6" t="s">
        <v>179</v>
      </c>
    </row>
    <row r="90" spans="1:6" ht="14.4" hidden="1" x14ac:dyDescent="0.55000000000000004">
      <c r="A90" s="5">
        <v>45369</v>
      </c>
      <c r="B90" s="2" t="s">
        <v>243</v>
      </c>
      <c r="C90" t="s">
        <v>4</v>
      </c>
      <c r="D90" t="s">
        <v>172</v>
      </c>
      <c r="E90">
        <v>241</v>
      </c>
      <c r="F90" s="6" t="s">
        <v>173</v>
      </c>
    </row>
    <row r="91" spans="1:6" ht="14.4" hidden="1" x14ac:dyDescent="0.55000000000000004">
      <c r="A91" s="5">
        <v>45369</v>
      </c>
      <c r="B91" s="2" t="s">
        <v>180</v>
      </c>
      <c r="C91" t="s">
        <v>2</v>
      </c>
      <c r="D91" t="s">
        <v>22</v>
      </c>
      <c r="E91">
        <v>79</v>
      </c>
      <c r="F91" s="6" t="s">
        <v>181</v>
      </c>
    </row>
    <row r="92" spans="1:6" ht="14.4" hidden="1" x14ac:dyDescent="0.55000000000000004">
      <c r="A92" s="5">
        <v>45369</v>
      </c>
      <c r="B92" s="2" t="s">
        <v>244</v>
      </c>
      <c r="C92" t="s">
        <v>4</v>
      </c>
      <c r="D92" t="s">
        <v>29</v>
      </c>
      <c r="E92">
        <v>15</v>
      </c>
      <c r="F92" s="6" t="s">
        <v>183</v>
      </c>
    </row>
    <row r="93" spans="1:6" ht="14.4" hidden="1" x14ac:dyDescent="0.55000000000000004">
      <c r="A93" s="5">
        <v>45369</v>
      </c>
      <c r="B93" s="2" t="s">
        <v>182</v>
      </c>
      <c r="C93" t="s">
        <v>2</v>
      </c>
      <c r="D93" t="s">
        <v>184</v>
      </c>
      <c r="E93">
        <v>51</v>
      </c>
      <c r="F93" s="6" t="s">
        <v>185</v>
      </c>
    </row>
    <row r="94" spans="1:6" ht="14.4" hidden="1" x14ac:dyDescent="0.55000000000000004">
      <c r="A94" s="5">
        <v>45369</v>
      </c>
      <c r="B94" s="2" t="s">
        <v>236</v>
      </c>
      <c r="C94" t="s">
        <v>4</v>
      </c>
      <c r="D94" t="s">
        <v>8</v>
      </c>
      <c r="E94">
        <v>10</v>
      </c>
      <c r="F94" s="6" t="s">
        <v>125</v>
      </c>
    </row>
    <row r="95" spans="1:6" ht="14.4" hidden="1" x14ac:dyDescent="0.55000000000000004">
      <c r="A95" s="5">
        <v>45369</v>
      </c>
      <c r="B95" s="2" t="s">
        <v>186</v>
      </c>
      <c r="C95" t="s">
        <v>2</v>
      </c>
      <c r="D95" t="s">
        <v>12</v>
      </c>
      <c r="E95">
        <v>95</v>
      </c>
      <c r="F95" s="6" t="s">
        <v>89</v>
      </c>
    </row>
    <row r="96" spans="1:6" ht="14.4" hidden="1" x14ac:dyDescent="0.55000000000000004">
      <c r="A96" s="5">
        <v>45369</v>
      </c>
      <c r="B96" s="2" t="s">
        <v>245</v>
      </c>
      <c r="C96" t="s">
        <v>4</v>
      </c>
      <c r="D96" t="s">
        <v>10</v>
      </c>
      <c r="E96">
        <v>12</v>
      </c>
      <c r="F96" s="6" t="s">
        <v>115</v>
      </c>
    </row>
    <row r="97" spans="1:6" ht="14.4" hidden="1" x14ac:dyDescent="0.55000000000000004">
      <c r="A97" s="5">
        <v>45369</v>
      </c>
      <c r="B97" s="2" t="s">
        <v>188</v>
      </c>
      <c r="C97" t="s">
        <v>2</v>
      </c>
      <c r="D97" t="s">
        <v>44</v>
      </c>
      <c r="E97">
        <v>36</v>
      </c>
      <c r="F97" s="6" t="s">
        <v>187</v>
      </c>
    </row>
    <row r="98" spans="1:6" ht="14.4" hidden="1" x14ac:dyDescent="0.55000000000000004">
      <c r="A98" s="5">
        <v>45369</v>
      </c>
      <c r="B98" s="2" t="s">
        <v>158</v>
      </c>
      <c r="C98" t="s">
        <v>4</v>
      </c>
      <c r="D98" t="s">
        <v>14</v>
      </c>
      <c r="E98">
        <v>6</v>
      </c>
      <c r="F98" s="6" t="s">
        <v>114</v>
      </c>
    </row>
    <row r="99" spans="1:6" ht="14.4" hidden="1" x14ac:dyDescent="0.55000000000000004">
      <c r="A99" s="5">
        <v>45369</v>
      </c>
      <c r="B99" s="2" t="s">
        <v>189</v>
      </c>
      <c r="C99" t="s">
        <v>2</v>
      </c>
      <c r="D99" t="s">
        <v>190</v>
      </c>
      <c r="E99">
        <v>18</v>
      </c>
      <c r="F99" s="6" t="s">
        <v>191</v>
      </c>
    </row>
    <row r="100" spans="1:6" ht="14.4" hidden="1" x14ac:dyDescent="0.55000000000000004">
      <c r="A100" s="5">
        <v>45369</v>
      </c>
      <c r="B100" s="2" t="s">
        <v>246</v>
      </c>
      <c r="C100" t="s">
        <v>4</v>
      </c>
      <c r="D100" t="s">
        <v>141</v>
      </c>
      <c r="E100">
        <v>62</v>
      </c>
      <c r="F100" s="6" t="s">
        <v>193</v>
      </c>
    </row>
    <row r="101" spans="1:6" ht="14.4" hidden="1" x14ac:dyDescent="0.55000000000000004">
      <c r="A101" s="5">
        <v>45369</v>
      </c>
      <c r="B101" s="2" t="s">
        <v>192</v>
      </c>
      <c r="C101" t="s">
        <v>2</v>
      </c>
      <c r="D101" t="s">
        <v>194</v>
      </c>
      <c r="E101">
        <v>111</v>
      </c>
      <c r="F101" s="6" t="s">
        <v>195</v>
      </c>
    </row>
    <row r="102" spans="1:6" ht="14.4" hidden="1" x14ac:dyDescent="0.55000000000000004">
      <c r="A102" s="5">
        <v>45369</v>
      </c>
      <c r="B102" s="2" t="s">
        <v>247</v>
      </c>
      <c r="C102" t="s">
        <v>4</v>
      </c>
      <c r="D102" t="s">
        <v>3</v>
      </c>
      <c r="E102">
        <v>7</v>
      </c>
      <c r="F102" s="6" t="s">
        <v>118</v>
      </c>
    </row>
    <row r="103" spans="1:6" ht="14.4" hidden="1" x14ac:dyDescent="0.55000000000000004">
      <c r="A103" s="5">
        <v>45369</v>
      </c>
      <c r="B103" s="2" t="s">
        <v>196</v>
      </c>
      <c r="C103" t="s">
        <v>2</v>
      </c>
      <c r="D103" t="s">
        <v>41</v>
      </c>
      <c r="E103">
        <v>102</v>
      </c>
      <c r="F103" s="6" t="s">
        <v>197</v>
      </c>
    </row>
    <row r="104" spans="1:6" ht="14.4" hidden="1" x14ac:dyDescent="0.55000000000000004">
      <c r="A104" s="5">
        <v>45369</v>
      </c>
      <c r="B104" s="2" t="s">
        <v>248</v>
      </c>
      <c r="C104" t="s">
        <v>4</v>
      </c>
      <c r="D104" t="s">
        <v>199</v>
      </c>
      <c r="E104">
        <v>132</v>
      </c>
      <c r="F104" s="6" t="s">
        <v>200</v>
      </c>
    </row>
    <row r="105" spans="1:6" ht="14.4" hidden="1" x14ac:dyDescent="0.55000000000000004">
      <c r="A105" s="5">
        <v>45369</v>
      </c>
      <c r="B105" s="2" t="s">
        <v>198</v>
      </c>
      <c r="C105" t="s">
        <v>2</v>
      </c>
      <c r="D105" t="s">
        <v>6</v>
      </c>
      <c r="E105">
        <v>4</v>
      </c>
      <c r="F105" s="6" t="s">
        <v>87</v>
      </c>
    </row>
    <row r="106" spans="1:6" ht="14.4" hidden="1" x14ac:dyDescent="0.55000000000000004">
      <c r="A106" s="5">
        <v>45369</v>
      </c>
      <c r="B106" s="2" t="s">
        <v>249</v>
      </c>
      <c r="C106" t="s">
        <v>4</v>
      </c>
      <c r="D106" t="s">
        <v>10</v>
      </c>
      <c r="E106">
        <v>12</v>
      </c>
      <c r="F106" s="6" t="s">
        <v>115</v>
      </c>
    </row>
    <row r="107" spans="1:6" ht="14.4" hidden="1" x14ac:dyDescent="0.55000000000000004">
      <c r="A107" s="5">
        <v>45369</v>
      </c>
      <c r="B107" s="2" t="s">
        <v>201</v>
      </c>
      <c r="C107" t="s">
        <v>2</v>
      </c>
      <c r="D107" t="s">
        <v>39</v>
      </c>
      <c r="E107">
        <v>41</v>
      </c>
      <c r="F107" s="6" t="s">
        <v>202</v>
      </c>
    </row>
    <row r="108" spans="1:6" ht="14.4" hidden="1" x14ac:dyDescent="0.55000000000000004">
      <c r="A108" s="5">
        <v>45370</v>
      </c>
      <c r="B108" s="2" t="s">
        <v>250</v>
      </c>
      <c r="C108" t="s">
        <v>4</v>
      </c>
      <c r="D108" t="s">
        <v>132</v>
      </c>
      <c r="E108">
        <v>11</v>
      </c>
      <c r="F108" s="6" t="s">
        <v>133</v>
      </c>
    </row>
    <row r="109" spans="1:6" ht="14.4" hidden="1" x14ac:dyDescent="0.55000000000000004">
      <c r="A109" s="5">
        <v>45370</v>
      </c>
      <c r="B109" s="2" t="s">
        <v>251</v>
      </c>
      <c r="C109" t="s">
        <v>2</v>
      </c>
      <c r="D109" t="s">
        <v>16</v>
      </c>
      <c r="E109">
        <v>70</v>
      </c>
      <c r="F109" s="6" t="s">
        <v>252</v>
      </c>
    </row>
    <row r="110" spans="1:6" ht="14.4" hidden="1" x14ac:dyDescent="0.55000000000000004">
      <c r="A110" s="5">
        <v>45370</v>
      </c>
      <c r="B110" s="2" t="s">
        <v>253</v>
      </c>
      <c r="C110" t="s">
        <v>75</v>
      </c>
      <c r="D110" t="s">
        <v>27</v>
      </c>
      <c r="E110">
        <v>532</v>
      </c>
      <c r="F110" s="6" t="s">
        <v>84</v>
      </c>
    </row>
    <row r="111" spans="1:6" ht="14.4" hidden="1" x14ac:dyDescent="0.55000000000000004">
      <c r="A111" s="5">
        <v>45370</v>
      </c>
      <c r="B111" s="2" t="s">
        <v>254</v>
      </c>
      <c r="C111" t="s">
        <v>2</v>
      </c>
      <c r="D111" t="s">
        <v>43</v>
      </c>
      <c r="E111">
        <v>67</v>
      </c>
      <c r="F111" s="6" t="s">
        <v>108</v>
      </c>
    </row>
    <row r="112" spans="1:6" ht="14.4" hidden="1" x14ac:dyDescent="0.55000000000000004">
      <c r="A112" s="5">
        <v>45370</v>
      </c>
      <c r="B112" s="2" t="s">
        <v>255</v>
      </c>
      <c r="C112" t="s">
        <v>4</v>
      </c>
      <c r="D112" t="s">
        <v>256</v>
      </c>
      <c r="E112">
        <v>13</v>
      </c>
      <c r="F112" s="6" t="s">
        <v>257</v>
      </c>
    </row>
    <row r="113" spans="1:6" ht="14.4" hidden="1" x14ac:dyDescent="0.55000000000000004">
      <c r="A113" s="5">
        <v>45370</v>
      </c>
      <c r="B113" s="2" t="s">
        <v>206</v>
      </c>
      <c r="C113" t="s">
        <v>2</v>
      </c>
      <c r="D113" t="s">
        <v>12</v>
      </c>
      <c r="E113">
        <v>97</v>
      </c>
      <c r="F113" s="6" t="s">
        <v>162</v>
      </c>
    </row>
    <row r="114" spans="1:6" ht="14.4" hidden="1" x14ac:dyDescent="0.55000000000000004">
      <c r="A114" s="5">
        <v>45370</v>
      </c>
      <c r="B114" s="2" t="s">
        <v>236</v>
      </c>
      <c r="C114" t="s">
        <v>4</v>
      </c>
      <c r="D114" t="s">
        <v>259</v>
      </c>
      <c r="E114">
        <v>191</v>
      </c>
      <c r="F114" s="6" t="s">
        <v>260</v>
      </c>
    </row>
    <row r="115" spans="1:6" ht="14.4" hidden="1" x14ac:dyDescent="0.55000000000000004">
      <c r="A115" s="5">
        <v>45370</v>
      </c>
      <c r="B115" s="2" t="s">
        <v>261</v>
      </c>
      <c r="C115" t="s">
        <v>2</v>
      </c>
      <c r="D115" t="s">
        <v>156</v>
      </c>
      <c r="E115">
        <v>37</v>
      </c>
      <c r="F115" s="6" t="s">
        <v>157</v>
      </c>
    </row>
    <row r="116" spans="1:6" ht="14.4" hidden="1" x14ac:dyDescent="0.55000000000000004">
      <c r="A116" s="5">
        <v>45370</v>
      </c>
      <c r="B116" s="2" t="s">
        <v>262</v>
      </c>
      <c r="C116" t="s">
        <v>4</v>
      </c>
      <c r="D116" t="s">
        <v>14</v>
      </c>
      <c r="E116">
        <v>6</v>
      </c>
      <c r="F116" s="6" t="s">
        <v>114</v>
      </c>
    </row>
    <row r="117" spans="1:6" ht="14.4" hidden="1" x14ac:dyDescent="0.55000000000000004">
      <c r="A117" s="5">
        <v>45370</v>
      </c>
      <c r="B117" s="2" t="s">
        <v>263</v>
      </c>
      <c r="C117" t="s">
        <v>2</v>
      </c>
      <c r="D117" t="s">
        <v>146</v>
      </c>
      <c r="E117">
        <v>53</v>
      </c>
      <c r="F117" s="6" t="s">
        <v>147</v>
      </c>
    </row>
    <row r="118" spans="1:6" ht="14.4" hidden="1" x14ac:dyDescent="0.55000000000000004">
      <c r="A118" s="5">
        <v>45370</v>
      </c>
      <c r="B118" s="2" t="s">
        <v>264</v>
      </c>
      <c r="C118" t="s">
        <v>4</v>
      </c>
      <c r="D118" t="s">
        <v>132</v>
      </c>
      <c r="E118">
        <v>11</v>
      </c>
      <c r="F118" s="6" t="s">
        <v>133</v>
      </c>
    </row>
    <row r="119" spans="1:6" ht="14.4" hidden="1" x14ac:dyDescent="0.55000000000000004">
      <c r="A119" s="5">
        <v>45370</v>
      </c>
      <c r="B119" s="2" t="s">
        <v>265</v>
      </c>
      <c r="C119" t="s">
        <v>2</v>
      </c>
      <c r="D119" t="s">
        <v>9</v>
      </c>
      <c r="E119">
        <v>85</v>
      </c>
      <c r="F119" s="6" t="s">
        <v>267</v>
      </c>
    </row>
    <row r="120" spans="1:6" ht="14.4" hidden="1" x14ac:dyDescent="0.55000000000000004">
      <c r="A120" s="5">
        <v>45370</v>
      </c>
      <c r="B120" s="2" t="s">
        <v>268</v>
      </c>
      <c r="C120" t="s">
        <v>4</v>
      </c>
      <c r="D120" t="s">
        <v>266</v>
      </c>
      <c r="E120">
        <v>27</v>
      </c>
      <c r="F120" s="6" t="s">
        <v>269</v>
      </c>
    </row>
    <row r="121" spans="1:6" ht="14.4" hidden="1" x14ac:dyDescent="0.55000000000000004">
      <c r="A121" s="5">
        <v>45370</v>
      </c>
      <c r="B121" s="2" t="s">
        <v>62</v>
      </c>
      <c r="C121" t="s">
        <v>2</v>
      </c>
      <c r="D121" t="s">
        <v>36</v>
      </c>
      <c r="E121">
        <v>57</v>
      </c>
      <c r="F121" s="6" t="s">
        <v>91</v>
      </c>
    </row>
    <row r="122" spans="1:6" ht="14.4" hidden="1" x14ac:dyDescent="0.55000000000000004">
      <c r="A122" s="5">
        <v>45370</v>
      </c>
      <c r="B122" s="2" t="s">
        <v>277</v>
      </c>
      <c r="C122" t="s">
        <v>4</v>
      </c>
      <c r="D122" t="s">
        <v>258</v>
      </c>
      <c r="E122">
        <v>50</v>
      </c>
      <c r="F122" s="6" t="s">
        <v>278</v>
      </c>
    </row>
    <row r="123" spans="1:6" ht="14.4" hidden="1" x14ac:dyDescent="0.55000000000000004">
      <c r="A123" s="5">
        <v>45370</v>
      </c>
      <c r="B123" s="2" t="s">
        <v>279</v>
      </c>
      <c r="C123" t="s">
        <v>2</v>
      </c>
      <c r="D123" t="s">
        <v>280</v>
      </c>
      <c r="E123">
        <v>123</v>
      </c>
      <c r="F123" s="6" t="s">
        <v>281</v>
      </c>
    </row>
    <row r="124" spans="1:6" ht="14.4" hidden="1" x14ac:dyDescent="0.55000000000000004">
      <c r="A124" s="5">
        <v>45371</v>
      </c>
      <c r="B124" s="2" t="s">
        <v>282</v>
      </c>
      <c r="C124" t="s">
        <v>4</v>
      </c>
      <c r="D124" t="s">
        <v>3</v>
      </c>
      <c r="E124">
        <v>7</v>
      </c>
      <c r="F124" s="6" t="s">
        <v>118</v>
      </c>
    </row>
    <row r="125" spans="1:6" ht="14.4" hidden="1" x14ac:dyDescent="0.55000000000000004">
      <c r="A125" s="5">
        <v>45371</v>
      </c>
      <c r="B125" s="2" t="s">
        <v>283</v>
      </c>
      <c r="C125" t="s">
        <v>2</v>
      </c>
      <c r="D125" t="s">
        <v>7</v>
      </c>
      <c r="E125">
        <v>91</v>
      </c>
      <c r="F125" s="6" t="s">
        <v>284</v>
      </c>
    </row>
    <row r="126" spans="1:6" ht="14.4" hidden="1" x14ac:dyDescent="0.55000000000000004">
      <c r="A126" s="5">
        <v>45371</v>
      </c>
      <c r="B126" s="2" t="s">
        <v>285</v>
      </c>
      <c r="C126" t="s">
        <v>75</v>
      </c>
      <c r="D126" t="s">
        <v>286</v>
      </c>
      <c r="E126">
        <v>612</v>
      </c>
      <c r="F126" s="6" t="s">
        <v>84</v>
      </c>
    </row>
    <row r="127" spans="1:6" ht="14.4" hidden="1" x14ac:dyDescent="0.55000000000000004">
      <c r="A127" s="5">
        <v>45371</v>
      </c>
      <c r="B127" s="2" t="s">
        <v>287</v>
      </c>
      <c r="C127" t="s">
        <v>2</v>
      </c>
      <c r="D127" t="s">
        <v>288</v>
      </c>
      <c r="E127">
        <v>151</v>
      </c>
      <c r="F127" s="6" t="s">
        <v>289</v>
      </c>
    </row>
    <row r="128" spans="1:6" ht="14.4" hidden="1" x14ac:dyDescent="0.55000000000000004">
      <c r="A128" s="5">
        <v>45371</v>
      </c>
      <c r="B128" s="2" t="s">
        <v>224</v>
      </c>
      <c r="C128" t="s">
        <v>4</v>
      </c>
      <c r="D128" t="s">
        <v>16</v>
      </c>
      <c r="E128">
        <v>73</v>
      </c>
      <c r="F128" s="6" t="s">
        <v>290</v>
      </c>
    </row>
    <row r="129" spans="1:6" ht="14.4" hidden="1" x14ac:dyDescent="0.55000000000000004">
      <c r="A129" s="5">
        <v>45371</v>
      </c>
      <c r="B129" s="2" t="s">
        <v>291</v>
      </c>
      <c r="C129" t="s">
        <v>2</v>
      </c>
      <c r="D129" t="s">
        <v>18</v>
      </c>
      <c r="E129">
        <v>1</v>
      </c>
      <c r="F129" s="6" t="s">
        <v>98</v>
      </c>
    </row>
    <row r="130" spans="1:6" ht="14.4" hidden="1" x14ac:dyDescent="0.55000000000000004">
      <c r="A130" s="5">
        <v>45371</v>
      </c>
      <c r="B130" s="2" t="s">
        <v>292</v>
      </c>
      <c r="C130" t="s">
        <v>4</v>
      </c>
      <c r="D130" t="s">
        <v>5</v>
      </c>
      <c r="E130">
        <v>8</v>
      </c>
      <c r="F130" s="6" t="s">
        <v>112</v>
      </c>
    </row>
    <row r="131" spans="1:6" ht="14.4" hidden="1" x14ac:dyDescent="0.55000000000000004">
      <c r="A131" s="5">
        <v>45371</v>
      </c>
      <c r="B131" s="2" t="s">
        <v>293</v>
      </c>
      <c r="C131" t="s">
        <v>2</v>
      </c>
      <c r="D131" t="s">
        <v>150</v>
      </c>
      <c r="E131">
        <v>49</v>
      </c>
      <c r="F131" s="6" t="s">
        <v>151</v>
      </c>
    </row>
    <row r="132" spans="1:6" ht="14.4" hidden="1" x14ac:dyDescent="0.55000000000000004">
      <c r="A132" s="5">
        <v>45371</v>
      </c>
      <c r="B132" s="2" t="s">
        <v>301</v>
      </c>
      <c r="C132" t="s">
        <v>4</v>
      </c>
      <c r="D132" t="s">
        <v>5</v>
      </c>
      <c r="E132">
        <v>8</v>
      </c>
      <c r="F132" s="6" t="s">
        <v>112</v>
      </c>
    </row>
    <row r="133" spans="1:6" ht="14.4" hidden="1" x14ac:dyDescent="0.55000000000000004">
      <c r="A133" s="5">
        <v>45371</v>
      </c>
      <c r="B133" s="2" t="s">
        <v>302</v>
      </c>
      <c r="C133" t="s">
        <v>2</v>
      </c>
      <c r="D133" t="s">
        <v>299</v>
      </c>
      <c r="E133">
        <v>44</v>
      </c>
      <c r="F133" s="6" t="s">
        <v>300</v>
      </c>
    </row>
    <row r="134" spans="1:6" ht="14.4" hidden="1" x14ac:dyDescent="0.55000000000000004">
      <c r="A134" s="5">
        <v>45371</v>
      </c>
      <c r="B134" s="2" t="s">
        <v>305</v>
      </c>
      <c r="C134" t="s">
        <v>4</v>
      </c>
      <c r="D134" t="s">
        <v>8</v>
      </c>
      <c r="E134">
        <v>10</v>
      </c>
      <c r="F134" s="6" t="s">
        <v>125</v>
      </c>
    </row>
    <row r="135" spans="1:6" ht="14.4" hidden="1" x14ac:dyDescent="0.55000000000000004">
      <c r="A135" s="5">
        <v>45371</v>
      </c>
      <c r="B135" s="2" t="s">
        <v>306</v>
      </c>
      <c r="C135" t="s">
        <v>2</v>
      </c>
      <c r="D135" t="s">
        <v>22</v>
      </c>
      <c r="E135">
        <v>77</v>
      </c>
      <c r="F135" s="6" t="s">
        <v>312</v>
      </c>
    </row>
    <row r="136" spans="1:6" ht="14.4" hidden="1" x14ac:dyDescent="0.55000000000000004">
      <c r="A136" s="5">
        <v>45371</v>
      </c>
      <c r="B136" s="2" t="s">
        <v>313</v>
      </c>
      <c r="C136" t="s">
        <v>4</v>
      </c>
      <c r="D136" t="s">
        <v>3</v>
      </c>
      <c r="E136">
        <v>7</v>
      </c>
      <c r="F136" s="6" t="s">
        <v>118</v>
      </c>
    </row>
    <row r="137" spans="1:6" ht="14.4" hidden="1" x14ac:dyDescent="0.55000000000000004">
      <c r="A137" s="5">
        <v>45371</v>
      </c>
      <c r="B137" s="2" t="s">
        <v>314</v>
      </c>
      <c r="C137" t="s">
        <v>2</v>
      </c>
      <c r="D137" t="s">
        <v>297</v>
      </c>
      <c r="E137">
        <v>38</v>
      </c>
      <c r="F137" s="6" t="s">
        <v>298</v>
      </c>
    </row>
    <row r="138" spans="1:6" ht="14.4" hidden="1" x14ac:dyDescent="0.55000000000000004">
      <c r="A138" s="5">
        <v>45371</v>
      </c>
      <c r="B138" s="2" t="s">
        <v>71</v>
      </c>
      <c r="C138" t="s">
        <v>4</v>
      </c>
      <c r="D138" t="s">
        <v>12</v>
      </c>
      <c r="E138">
        <v>96</v>
      </c>
      <c r="F138" s="6" t="s">
        <v>317</v>
      </c>
    </row>
    <row r="139" spans="1:6" ht="14.4" hidden="1" x14ac:dyDescent="0.55000000000000004">
      <c r="A139" s="5">
        <v>45371</v>
      </c>
      <c r="B139" s="2" t="s">
        <v>318</v>
      </c>
      <c r="C139" t="s">
        <v>2</v>
      </c>
      <c r="D139" t="s">
        <v>303</v>
      </c>
      <c r="E139">
        <v>39</v>
      </c>
      <c r="F139" s="6" t="s">
        <v>304</v>
      </c>
    </row>
    <row r="140" spans="1:6" ht="14.4" hidden="1" x14ac:dyDescent="0.55000000000000004">
      <c r="A140" s="5">
        <v>45371</v>
      </c>
      <c r="B140" s="2" t="s">
        <v>319</v>
      </c>
      <c r="C140" t="s">
        <v>4</v>
      </c>
      <c r="D140" t="s">
        <v>43</v>
      </c>
      <c r="E140">
        <v>64</v>
      </c>
      <c r="F140" s="6" t="s">
        <v>320</v>
      </c>
    </row>
    <row r="141" spans="1:6" ht="14.4" hidden="1" x14ac:dyDescent="0.55000000000000004">
      <c r="A141" s="5">
        <v>45371</v>
      </c>
      <c r="B141" s="2" t="s">
        <v>321</v>
      </c>
      <c r="C141" t="s">
        <v>2</v>
      </c>
      <c r="D141" t="s">
        <v>315</v>
      </c>
      <c r="E141">
        <v>14</v>
      </c>
      <c r="F141" s="6" t="s">
        <v>316</v>
      </c>
    </row>
    <row r="142" spans="1:6" ht="14.4" hidden="1" x14ac:dyDescent="0.55000000000000004">
      <c r="A142" s="5">
        <v>45371</v>
      </c>
      <c r="B142" s="2" t="s">
        <v>198</v>
      </c>
      <c r="C142" t="s">
        <v>4</v>
      </c>
      <c r="D142" t="s">
        <v>44</v>
      </c>
      <c r="E142">
        <v>36</v>
      </c>
      <c r="F142" s="6" t="s">
        <v>128</v>
      </c>
    </row>
    <row r="143" spans="1:6" ht="14.4" hidden="1" x14ac:dyDescent="0.55000000000000004">
      <c r="A143" s="5">
        <v>45371</v>
      </c>
      <c r="B143" s="2" t="s">
        <v>322</v>
      </c>
      <c r="C143" t="s">
        <v>2</v>
      </c>
      <c r="D143" t="s">
        <v>294</v>
      </c>
      <c r="E143">
        <v>5</v>
      </c>
      <c r="F143" s="6" t="s">
        <v>295</v>
      </c>
    </row>
    <row r="144" spans="1:6" ht="14.4" hidden="1" x14ac:dyDescent="0.55000000000000004">
      <c r="A144" s="5">
        <v>45371</v>
      </c>
      <c r="B144" s="2" t="s">
        <v>323</v>
      </c>
      <c r="C144" t="s">
        <v>4</v>
      </c>
      <c r="D144" t="s">
        <v>10</v>
      </c>
      <c r="E144">
        <v>12</v>
      </c>
      <c r="F144" s="6" t="s">
        <v>115</v>
      </c>
    </row>
    <row r="145" spans="1:6" ht="14.4" x14ac:dyDescent="0.55000000000000004">
      <c r="A145" s="5">
        <v>45372</v>
      </c>
      <c r="B145" s="2" t="s">
        <v>324</v>
      </c>
      <c r="C145" t="s">
        <v>2</v>
      </c>
      <c r="D145" t="s">
        <v>43</v>
      </c>
      <c r="E145">
        <v>64</v>
      </c>
      <c r="F145" s="6" t="s">
        <v>311</v>
      </c>
    </row>
    <row r="146" spans="1:6" ht="14.4" x14ac:dyDescent="0.55000000000000004">
      <c r="A146" s="5">
        <v>45372</v>
      </c>
      <c r="B146" s="2" t="s">
        <v>325</v>
      </c>
      <c r="C146" t="s">
        <v>4</v>
      </c>
      <c r="D146" t="s">
        <v>296</v>
      </c>
      <c r="E146">
        <v>17</v>
      </c>
      <c r="F146" s="6" t="s">
        <v>326</v>
      </c>
    </row>
    <row r="147" spans="1:6" ht="14.4" x14ac:dyDescent="0.55000000000000004">
      <c r="A147" s="5">
        <v>45372</v>
      </c>
      <c r="B147" s="2" t="s">
        <v>327</v>
      </c>
      <c r="C147" t="s">
        <v>2</v>
      </c>
      <c r="D147" t="s">
        <v>307</v>
      </c>
      <c r="E147">
        <v>2</v>
      </c>
      <c r="F147" s="6" t="s">
        <v>308</v>
      </c>
    </row>
    <row r="148" spans="1:6" ht="14.4" x14ac:dyDescent="0.55000000000000004">
      <c r="A148" s="5">
        <v>45372</v>
      </c>
      <c r="B148" s="2" t="s">
        <v>328</v>
      </c>
      <c r="C148" t="s">
        <v>75</v>
      </c>
      <c r="D148" t="s">
        <v>329</v>
      </c>
      <c r="E148">
        <v>461</v>
      </c>
      <c r="F148" s="6" t="s">
        <v>84</v>
      </c>
    </row>
    <row r="149" spans="1:6" ht="14.4" x14ac:dyDescent="0.55000000000000004">
      <c r="A149" s="5">
        <v>45372</v>
      </c>
      <c r="B149" s="2" t="s">
        <v>330</v>
      </c>
      <c r="C149" t="s">
        <v>2</v>
      </c>
      <c r="D149" t="s">
        <v>18</v>
      </c>
      <c r="E149">
        <v>1</v>
      </c>
      <c r="F149" s="6" t="s">
        <v>98</v>
      </c>
    </row>
    <row r="150" spans="1:6" ht="14.4" x14ac:dyDescent="0.55000000000000004">
      <c r="A150" s="5">
        <v>45372</v>
      </c>
      <c r="B150" s="2" t="s">
        <v>331</v>
      </c>
      <c r="C150" t="s">
        <v>4</v>
      </c>
      <c r="D150" t="s">
        <v>296</v>
      </c>
      <c r="E150">
        <v>17</v>
      </c>
      <c r="F150" s="6" t="s">
        <v>326</v>
      </c>
    </row>
    <row r="151" spans="1:6" ht="14.4" x14ac:dyDescent="0.55000000000000004">
      <c r="A151" s="5">
        <v>45372</v>
      </c>
      <c r="B151" s="2" t="s">
        <v>332</v>
      </c>
      <c r="C151" t="s">
        <v>2</v>
      </c>
      <c r="D151" t="s">
        <v>77</v>
      </c>
      <c r="E151">
        <v>34</v>
      </c>
      <c r="F151" s="6" t="s">
        <v>110</v>
      </c>
    </row>
    <row r="152" spans="1:6" ht="14.4" x14ac:dyDescent="0.55000000000000004">
      <c r="A152" s="5">
        <v>45372</v>
      </c>
      <c r="B152" s="2" t="s">
        <v>333</v>
      </c>
      <c r="C152" t="s">
        <v>4</v>
      </c>
      <c r="D152" t="s">
        <v>10</v>
      </c>
      <c r="E152">
        <v>12</v>
      </c>
      <c r="F152" s="6" t="s">
        <v>115</v>
      </c>
    </row>
    <row r="153" spans="1:6" ht="14.4" x14ac:dyDescent="0.55000000000000004">
      <c r="A153" s="5">
        <v>45372</v>
      </c>
      <c r="B153" s="2" t="s">
        <v>334</v>
      </c>
      <c r="C153" t="s">
        <v>2</v>
      </c>
      <c r="D153" t="s">
        <v>13</v>
      </c>
      <c r="E153">
        <v>24</v>
      </c>
      <c r="F153" s="6" t="s">
        <v>309</v>
      </c>
    </row>
    <row r="154" spans="1:6" ht="14.4" x14ac:dyDescent="0.55000000000000004">
      <c r="A154" s="5">
        <v>45372</v>
      </c>
      <c r="B154" s="2" t="s">
        <v>335</v>
      </c>
      <c r="C154" t="s">
        <v>4</v>
      </c>
      <c r="D154" t="s">
        <v>336</v>
      </c>
      <c r="E154">
        <v>298</v>
      </c>
      <c r="F154" s="6" t="s">
        <v>337</v>
      </c>
    </row>
    <row r="155" spans="1:6" ht="14.4" x14ac:dyDescent="0.55000000000000004">
      <c r="A155" s="5">
        <v>45372</v>
      </c>
      <c r="B155" s="2" t="s">
        <v>338</v>
      </c>
      <c r="C155" t="s">
        <v>2</v>
      </c>
      <c r="D155" t="s">
        <v>258</v>
      </c>
      <c r="E155">
        <v>50</v>
      </c>
      <c r="F155" s="6" t="s">
        <v>310</v>
      </c>
    </row>
    <row r="156" spans="1:6" ht="14.4" x14ac:dyDescent="0.55000000000000004">
      <c r="A156" s="5">
        <v>45372</v>
      </c>
      <c r="B156" s="2" t="s">
        <v>340</v>
      </c>
      <c r="C156" t="s">
        <v>4</v>
      </c>
      <c r="D156" t="s">
        <v>132</v>
      </c>
      <c r="E156">
        <v>11</v>
      </c>
      <c r="F156" s="6" t="s">
        <v>133</v>
      </c>
    </row>
    <row r="157" spans="1:6" ht="14.4" x14ac:dyDescent="0.55000000000000004">
      <c r="A157" s="5">
        <v>45372</v>
      </c>
      <c r="B157" s="2" t="s">
        <v>341</v>
      </c>
      <c r="C157" t="s">
        <v>2</v>
      </c>
      <c r="D157" t="s">
        <v>132</v>
      </c>
      <c r="E157">
        <v>11</v>
      </c>
      <c r="F157" s="6" t="s">
        <v>179</v>
      </c>
    </row>
    <row r="158" spans="1:6" ht="14.4" x14ac:dyDescent="0.55000000000000004">
      <c r="A158" s="5">
        <v>45372</v>
      </c>
      <c r="B158" s="2" t="s">
        <v>342</v>
      </c>
      <c r="C158" t="s">
        <v>4</v>
      </c>
      <c r="D158" t="s">
        <v>296</v>
      </c>
      <c r="E158">
        <v>17</v>
      </c>
      <c r="F158" s="6" t="s">
        <v>326</v>
      </c>
    </row>
    <row r="159" spans="1:6" ht="14.4" x14ac:dyDescent="0.55000000000000004">
      <c r="A159" s="5">
        <v>45372</v>
      </c>
      <c r="B159" s="2" t="s">
        <v>343</v>
      </c>
      <c r="C159" t="s">
        <v>2</v>
      </c>
      <c r="D159" t="s">
        <v>144</v>
      </c>
      <c r="E159">
        <v>109</v>
      </c>
      <c r="F159" s="6" t="s">
        <v>344</v>
      </c>
    </row>
    <row r="160" spans="1:6" ht="14.4" x14ac:dyDescent="0.55000000000000004">
      <c r="A160" s="5">
        <v>45372</v>
      </c>
      <c r="B160" s="2" t="s">
        <v>313</v>
      </c>
      <c r="C160" t="s">
        <v>4</v>
      </c>
      <c r="D160" t="s">
        <v>25</v>
      </c>
      <c r="E160">
        <v>20</v>
      </c>
      <c r="F160" s="6" t="s">
        <v>126</v>
      </c>
    </row>
    <row r="161" spans="1:6" ht="14.4" x14ac:dyDescent="0.55000000000000004">
      <c r="A161" s="5">
        <v>45372</v>
      </c>
      <c r="B161" s="2" t="s">
        <v>345</v>
      </c>
      <c r="C161" t="s">
        <v>2</v>
      </c>
      <c r="D161" t="s">
        <v>9</v>
      </c>
      <c r="E161">
        <v>85</v>
      </c>
      <c r="F161" s="6" t="s">
        <v>267</v>
      </c>
    </row>
    <row r="162" spans="1:6" ht="14.4" x14ac:dyDescent="0.55000000000000004">
      <c r="A162" s="5">
        <v>45372</v>
      </c>
      <c r="B162" s="2" t="s">
        <v>346</v>
      </c>
      <c r="C162" t="s">
        <v>4</v>
      </c>
      <c r="D162" t="s">
        <v>339</v>
      </c>
      <c r="E162">
        <v>47</v>
      </c>
      <c r="F162" s="6" t="s">
        <v>347</v>
      </c>
    </row>
    <row r="163" spans="1:6" ht="14.4" x14ac:dyDescent="0.55000000000000004">
      <c r="A163" s="5">
        <v>45372</v>
      </c>
      <c r="B163" s="2" t="s">
        <v>348</v>
      </c>
      <c r="C163" t="s">
        <v>2</v>
      </c>
      <c r="D163" t="s">
        <v>12</v>
      </c>
      <c r="E163">
        <v>97</v>
      </c>
      <c r="F163" s="6" t="s">
        <v>162</v>
      </c>
    </row>
    <row r="164" spans="1:6" ht="14.4" x14ac:dyDescent="0.55000000000000004">
      <c r="A164" s="5">
        <v>45372</v>
      </c>
      <c r="B164" s="2" t="s">
        <v>349</v>
      </c>
      <c r="C164" t="s">
        <v>4</v>
      </c>
      <c r="D164" t="s">
        <v>146</v>
      </c>
      <c r="E164">
        <v>53</v>
      </c>
      <c r="F164" s="6" t="s">
        <v>350</v>
      </c>
    </row>
    <row r="165" spans="1:6" ht="14.4" x14ac:dyDescent="0.55000000000000004">
      <c r="A165" s="5">
        <v>45373</v>
      </c>
      <c r="B165" s="2" t="s">
        <v>351</v>
      </c>
      <c r="C165" t="s">
        <v>2</v>
      </c>
      <c r="D165" t="s">
        <v>352</v>
      </c>
      <c r="E165">
        <v>42</v>
      </c>
      <c r="F165" s="6" t="s">
        <v>353</v>
      </c>
    </row>
    <row r="166" spans="1:6" ht="14.4" x14ac:dyDescent="0.55000000000000004">
      <c r="A166" s="5">
        <v>45373</v>
      </c>
      <c r="B166" s="2" t="s">
        <v>354</v>
      </c>
      <c r="C166" t="s">
        <v>75</v>
      </c>
      <c r="D166" t="s">
        <v>355</v>
      </c>
      <c r="E166">
        <v>599</v>
      </c>
      <c r="F166" s="6" t="s">
        <v>84</v>
      </c>
    </row>
    <row r="167" spans="1:6" ht="14.4" x14ac:dyDescent="0.55000000000000004">
      <c r="A167" s="5">
        <v>45373</v>
      </c>
      <c r="B167" s="2" t="s">
        <v>356</v>
      </c>
      <c r="C167" t="s">
        <v>2</v>
      </c>
      <c r="D167" t="s">
        <v>93</v>
      </c>
      <c r="E167">
        <v>21</v>
      </c>
      <c r="F167" s="6" t="s">
        <v>357</v>
      </c>
    </row>
    <row r="168" spans="1:6" ht="14.4" x14ac:dyDescent="0.55000000000000004">
      <c r="A168" s="5">
        <v>45373</v>
      </c>
      <c r="B168" s="2" t="s">
        <v>358</v>
      </c>
      <c r="C168" t="s">
        <v>4</v>
      </c>
      <c r="D168" t="s">
        <v>3</v>
      </c>
      <c r="E168">
        <v>7</v>
      </c>
      <c r="F168" s="6" t="s">
        <v>118</v>
      </c>
    </row>
    <row r="169" spans="1:6" ht="14.4" x14ac:dyDescent="0.55000000000000004">
      <c r="A169" s="5">
        <v>45373</v>
      </c>
      <c r="B169" s="2" t="s">
        <v>359</v>
      </c>
      <c r="C169" t="s">
        <v>2</v>
      </c>
      <c r="D169" t="s">
        <v>361</v>
      </c>
      <c r="E169">
        <v>30</v>
      </c>
      <c r="F169" s="6" t="s">
        <v>362</v>
      </c>
    </row>
    <row r="170" spans="1:6" ht="14.4" x14ac:dyDescent="0.55000000000000004">
      <c r="A170" s="5">
        <v>45373</v>
      </c>
      <c r="B170" s="2" t="s">
        <v>230</v>
      </c>
      <c r="C170" t="s">
        <v>4</v>
      </c>
      <c r="D170" t="s">
        <v>8</v>
      </c>
      <c r="E170">
        <v>10</v>
      </c>
      <c r="F170" s="6" t="s">
        <v>125</v>
      </c>
    </row>
    <row r="171" spans="1:6" ht="14.4" x14ac:dyDescent="0.55000000000000004">
      <c r="A171" s="5">
        <v>45373</v>
      </c>
      <c r="B171" s="2" t="s">
        <v>78</v>
      </c>
      <c r="C171" t="s">
        <v>2</v>
      </c>
      <c r="D171" t="s">
        <v>144</v>
      </c>
      <c r="E171">
        <v>108</v>
      </c>
      <c r="F171" s="6" t="s">
        <v>363</v>
      </c>
    </row>
    <row r="172" spans="1:6" ht="14.4" x14ac:dyDescent="0.55000000000000004">
      <c r="A172" s="5">
        <v>45373</v>
      </c>
      <c r="B172" s="2" t="s">
        <v>364</v>
      </c>
      <c r="C172" t="s">
        <v>4</v>
      </c>
      <c r="D172" t="s">
        <v>365</v>
      </c>
      <c r="E172">
        <v>224</v>
      </c>
      <c r="F172" s="6" t="s">
        <v>366</v>
      </c>
    </row>
    <row r="173" spans="1:6" ht="14.4" x14ac:dyDescent="0.55000000000000004">
      <c r="A173" s="5">
        <v>45373</v>
      </c>
      <c r="B173" s="2" t="s">
        <v>367</v>
      </c>
      <c r="C173" t="s">
        <v>2</v>
      </c>
      <c r="D173" t="s">
        <v>368</v>
      </c>
      <c r="E173">
        <v>58</v>
      </c>
      <c r="F173" s="6" t="s">
        <v>369</v>
      </c>
    </row>
    <row r="174" spans="1:6" ht="14.4" x14ac:dyDescent="0.55000000000000004">
      <c r="A174" s="5">
        <v>45373</v>
      </c>
      <c r="B174" s="2" t="s">
        <v>370</v>
      </c>
      <c r="C174" t="s">
        <v>4</v>
      </c>
      <c r="D174" t="s">
        <v>32</v>
      </c>
      <c r="E174">
        <v>45</v>
      </c>
      <c r="F174" s="6" t="s">
        <v>371</v>
      </c>
    </row>
    <row r="175" spans="1:6" ht="14.4" x14ac:dyDescent="0.55000000000000004">
      <c r="A175" s="5">
        <v>45373</v>
      </c>
      <c r="B175" s="2" t="s">
        <v>314</v>
      </c>
      <c r="C175" t="s">
        <v>2</v>
      </c>
      <c r="D175" t="s">
        <v>296</v>
      </c>
      <c r="E175">
        <v>17</v>
      </c>
      <c r="F175" s="6" t="s">
        <v>360</v>
      </c>
    </row>
    <row r="176" spans="1:6" ht="14.4" x14ac:dyDescent="0.55000000000000004">
      <c r="A176" s="5">
        <v>45373</v>
      </c>
      <c r="B176" s="2" t="s">
        <v>196</v>
      </c>
      <c r="C176" t="s">
        <v>4</v>
      </c>
      <c r="D176" t="s">
        <v>259</v>
      </c>
      <c r="E176">
        <v>194</v>
      </c>
      <c r="F176" s="6" t="s">
        <v>372</v>
      </c>
    </row>
    <row r="177" spans="1:6" ht="14.4" x14ac:dyDescent="0.55000000000000004">
      <c r="A177" s="5">
        <v>45373</v>
      </c>
      <c r="B177" s="2" t="s">
        <v>373</v>
      </c>
      <c r="C177" t="s">
        <v>2</v>
      </c>
      <c r="D177" t="s">
        <v>18</v>
      </c>
      <c r="E177">
        <v>1</v>
      </c>
      <c r="F177" s="6" t="s">
        <v>98</v>
      </c>
    </row>
    <row r="178" spans="1:6" ht="14.4" x14ac:dyDescent="0.55000000000000004">
      <c r="A178" s="5">
        <v>45373</v>
      </c>
      <c r="B178" s="2" t="s">
        <v>374</v>
      </c>
      <c r="C178" t="s">
        <v>4</v>
      </c>
      <c r="D178" t="s">
        <v>3</v>
      </c>
      <c r="E178">
        <v>7</v>
      </c>
      <c r="F178" s="6" t="s">
        <v>118</v>
      </c>
    </row>
    <row r="179" spans="1:6" ht="14.4" x14ac:dyDescent="0.55000000000000004">
      <c r="A179" s="5">
        <v>45373</v>
      </c>
      <c r="B179" s="2" t="s">
        <v>375</v>
      </c>
      <c r="C179" t="s">
        <v>2</v>
      </c>
      <c r="D179" t="s">
        <v>7</v>
      </c>
      <c r="E179">
        <v>91</v>
      </c>
      <c r="F179" s="6" t="s">
        <v>284</v>
      </c>
    </row>
    <row r="180" spans="1:6" ht="14.4" hidden="1" x14ac:dyDescent="0.55000000000000004">
      <c r="A180" s="5">
        <v>45374</v>
      </c>
      <c r="B180" s="2" t="s">
        <v>222</v>
      </c>
      <c r="C180" t="s">
        <v>4</v>
      </c>
      <c r="D180" t="s">
        <v>3</v>
      </c>
      <c r="E180">
        <v>7</v>
      </c>
      <c r="F180" s="6" t="s">
        <v>118</v>
      </c>
    </row>
    <row r="181" spans="1:6" ht="14.4" hidden="1" x14ac:dyDescent="0.55000000000000004">
      <c r="A181" s="5">
        <v>45374</v>
      </c>
      <c r="B181" s="2" t="s">
        <v>376</v>
      </c>
      <c r="C181" t="s">
        <v>2</v>
      </c>
      <c r="D181" t="s">
        <v>138</v>
      </c>
      <c r="E181">
        <v>54</v>
      </c>
      <c r="F181" s="6" t="s">
        <v>139</v>
      </c>
    </row>
    <row r="182" spans="1:6" ht="14.4" hidden="1" x14ac:dyDescent="0.55000000000000004">
      <c r="A182" s="5">
        <v>45374</v>
      </c>
      <c r="B182" s="2" t="s">
        <v>377</v>
      </c>
      <c r="C182" t="s">
        <v>75</v>
      </c>
      <c r="D182" t="s">
        <v>378</v>
      </c>
      <c r="E182">
        <v>526</v>
      </c>
      <c r="F182" s="6" t="s">
        <v>84</v>
      </c>
    </row>
    <row r="183" spans="1:6" ht="14.4" hidden="1" x14ac:dyDescent="0.55000000000000004">
      <c r="A183" s="5">
        <v>45374</v>
      </c>
      <c r="B183" s="2" t="s">
        <v>379</v>
      </c>
      <c r="C183" t="s">
        <v>4</v>
      </c>
      <c r="D183" t="s">
        <v>380</v>
      </c>
      <c r="E183">
        <v>324</v>
      </c>
      <c r="F183" s="6" t="s">
        <v>381</v>
      </c>
    </row>
    <row r="184" spans="1:6" ht="14.4" hidden="1" x14ac:dyDescent="0.55000000000000004">
      <c r="A184" s="5">
        <v>45374</v>
      </c>
      <c r="B184" s="2" t="s">
        <v>382</v>
      </c>
      <c r="C184" t="s">
        <v>2</v>
      </c>
      <c r="D184" t="s">
        <v>383</v>
      </c>
      <c r="E184">
        <v>99</v>
      </c>
      <c r="F184" s="6" t="s">
        <v>384</v>
      </c>
    </row>
    <row r="185" spans="1:6" ht="14.4" hidden="1" x14ac:dyDescent="0.55000000000000004">
      <c r="A185" s="5">
        <v>45374</v>
      </c>
      <c r="B185" s="2" t="s">
        <v>385</v>
      </c>
      <c r="C185" t="s">
        <v>4</v>
      </c>
      <c r="D185" t="s">
        <v>386</v>
      </c>
      <c r="E185">
        <v>105</v>
      </c>
      <c r="F185" s="6" t="s">
        <v>387</v>
      </c>
    </row>
    <row r="186" spans="1:6" ht="14.4" hidden="1" x14ac:dyDescent="0.55000000000000004">
      <c r="A186" s="5">
        <v>45374</v>
      </c>
      <c r="B186" s="2" t="s">
        <v>388</v>
      </c>
      <c r="C186" t="s">
        <v>2</v>
      </c>
      <c r="D186" t="s">
        <v>389</v>
      </c>
      <c r="E186">
        <v>25</v>
      </c>
      <c r="F186" s="6" t="s">
        <v>390</v>
      </c>
    </row>
    <row r="187" spans="1:6" ht="14.4" hidden="1" x14ac:dyDescent="0.55000000000000004">
      <c r="A187" s="5">
        <v>45374</v>
      </c>
      <c r="B187" s="2" t="s">
        <v>391</v>
      </c>
      <c r="C187" t="s">
        <v>4</v>
      </c>
      <c r="D187" t="s">
        <v>26</v>
      </c>
      <c r="E187">
        <v>167</v>
      </c>
      <c r="F187" s="6" t="s">
        <v>392</v>
      </c>
    </row>
    <row r="188" spans="1:6" ht="14.4" hidden="1" x14ac:dyDescent="0.55000000000000004">
      <c r="A188" s="5">
        <v>45374</v>
      </c>
      <c r="B188" s="2" t="s">
        <v>393</v>
      </c>
      <c r="C188" t="s">
        <v>2</v>
      </c>
      <c r="D188" t="s">
        <v>32</v>
      </c>
      <c r="E188">
        <v>45</v>
      </c>
      <c r="F188" s="6" t="s">
        <v>85</v>
      </c>
    </row>
    <row r="189" spans="1:6" ht="14.4" hidden="1" x14ac:dyDescent="0.55000000000000004">
      <c r="A189" s="5">
        <v>45374</v>
      </c>
      <c r="B189" s="2" t="s">
        <v>221</v>
      </c>
      <c r="C189" t="s">
        <v>4</v>
      </c>
      <c r="D189" t="s">
        <v>3</v>
      </c>
      <c r="E189">
        <v>7</v>
      </c>
      <c r="F189" s="6" t="s">
        <v>118</v>
      </c>
    </row>
    <row r="190" spans="1:6" ht="14.4" hidden="1" x14ac:dyDescent="0.55000000000000004">
      <c r="A190" s="5">
        <v>45374</v>
      </c>
      <c r="B190" s="2" t="s">
        <v>394</v>
      </c>
      <c r="C190" t="s">
        <v>2</v>
      </c>
      <c r="D190" t="s">
        <v>3</v>
      </c>
      <c r="E190">
        <v>7</v>
      </c>
      <c r="F190" s="6" t="s">
        <v>82</v>
      </c>
    </row>
    <row r="191" spans="1:6" ht="14.4" hidden="1" x14ac:dyDescent="0.55000000000000004">
      <c r="A191" s="5">
        <v>45374</v>
      </c>
      <c r="B191" s="2" t="s">
        <v>395</v>
      </c>
      <c r="C191" t="s">
        <v>4</v>
      </c>
      <c r="D191" t="s">
        <v>30</v>
      </c>
      <c r="E191">
        <v>16</v>
      </c>
      <c r="F191" s="6" t="s">
        <v>396</v>
      </c>
    </row>
    <row r="192" spans="1:6" ht="14.4" hidden="1" x14ac:dyDescent="0.55000000000000004">
      <c r="A192" s="5">
        <v>45374</v>
      </c>
      <c r="B192" s="2" t="s">
        <v>397</v>
      </c>
      <c r="C192" t="s">
        <v>2</v>
      </c>
      <c r="D192" t="s">
        <v>3</v>
      </c>
      <c r="E192">
        <v>7</v>
      </c>
      <c r="F192" s="6" t="s">
        <v>82</v>
      </c>
    </row>
    <row r="193" spans="1:6" ht="14.4" hidden="1" x14ac:dyDescent="0.55000000000000004">
      <c r="A193" s="5">
        <v>45374</v>
      </c>
      <c r="B193" s="2" t="s">
        <v>398</v>
      </c>
      <c r="C193" t="s">
        <v>4</v>
      </c>
      <c r="D193" t="s">
        <v>190</v>
      </c>
      <c r="E193">
        <v>18</v>
      </c>
      <c r="F193" s="6" t="s">
        <v>399</v>
      </c>
    </row>
    <row r="194" spans="1:6" ht="14.4" hidden="1" x14ac:dyDescent="0.55000000000000004">
      <c r="A194" s="5">
        <v>45374</v>
      </c>
      <c r="B194" s="2" t="s">
        <v>400</v>
      </c>
      <c r="C194" t="s">
        <v>2</v>
      </c>
      <c r="D194" t="s">
        <v>401</v>
      </c>
      <c r="E194">
        <v>9</v>
      </c>
      <c r="F194" s="6" t="s">
        <v>402</v>
      </c>
    </row>
    <row r="195" spans="1:6" ht="14.4" hidden="1" x14ac:dyDescent="0.55000000000000004">
      <c r="A195" s="5">
        <v>45374</v>
      </c>
      <c r="B195" s="2" t="s">
        <v>403</v>
      </c>
      <c r="C195" t="s">
        <v>4</v>
      </c>
      <c r="D195" t="s">
        <v>315</v>
      </c>
      <c r="E195">
        <v>14</v>
      </c>
      <c r="F195" s="6" t="s">
        <v>404</v>
      </c>
    </row>
    <row r="196" spans="1:6" ht="14.4" hidden="1" x14ac:dyDescent="0.55000000000000004">
      <c r="A196" s="5">
        <v>45375</v>
      </c>
      <c r="B196" s="2" t="s">
        <v>324</v>
      </c>
      <c r="C196" t="s">
        <v>2</v>
      </c>
      <c r="D196" t="s">
        <v>29</v>
      </c>
      <c r="E196">
        <v>15</v>
      </c>
      <c r="F196" s="6" t="s">
        <v>96</v>
      </c>
    </row>
    <row r="197" spans="1:6" ht="14.4" hidden="1" x14ac:dyDescent="0.55000000000000004">
      <c r="A197" s="5">
        <v>45375</v>
      </c>
      <c r="B197" s="2" t="s">
        <v>251</v>
      </c>
      <c r="C197" t="s">
        <v>4</v>
      </c>
      <c r="D197" t="s">
        <v>10</v>
      </c>
      <c r="E197">
        <v>12</v>
      </c>
      <c r="F197" s="6" t="s">
        <v>115</v>
      </c>
    </row>
    <row r="198" spans="1:6" ht="14.4" hidden="1" x14ac:dyDescent="0.55000000000000004">
      <c r="A198" s="5">
        <v>45375</v>
      </c>
      <c r="B198" s="2" t="s">
        <v>405</v>
      </c>
      <c r="C198" t="s">
        <v>2</v>
      </c>
      <c r="D198" t="s">
        <v>299</v>
      </c>
      <c r="E198">
        <v>44</v>
      </c>
      <c r="F198" s="6" t="s">
        <v>300</v>
      </c>
    </row>
    <row r="199" spans="1:6" ht="14.4" hidden="1" x14ac:dyDescent="0.55000000000000004">
      <c r="A199" s="5">
        <v>45375</v>
      </c>
      <c r="B199" s="2" t="s">
        <v>406</v>
      </c>
      <c r="C199" t="s">
        <v>75</v>
      </c>
      <c r="D199" t="s">
        <v>407</v>
      </c>
      <c r="E199">
        <v>677</v>
      </c>
      <c r="F199" s="6" t="s">
        <v>84</v>
      </c>
    </row>
    <row r="200" spans="1:6" ht="14.4" hidden="1" x14ac:dyDescent="0.55000000000000004">
      <c r="A200" s="5">
        <v>45375</v>
      </c>
      <c r="B200" s="2" t="s">
        <v>408</v>
      </c>
      <c r="C200" t="s">
        <v>2</v>
      </c>
      <c r="D200" t="s">
        <v>12</v>
      </c>
      <c r="E200">
        <v>96</v>
      </c>
      <c r="F200" s="6" t="s">
        <v>409</v>
      </c>
    </row>
    <row r="201" spans="1:6" ht="14.4" hidden="1" x14ac:dyDescent="0.55000000000000004">
      <c r="A201" s="5">
        <v>45375</v>
      </c>
      <c r="B201" s="2" t="s">
        <v>410</v>
      </c>
      <c r="C201" t="s">
        <v>4</v>
      </c>
      <c r="D201" t="s">
        <v>132</v>
      </c>
      <c r="E201">
        <v>11</v>
      </c>
      <c r="F201" s="6" t="s">
        <v>133</v>
      </c>
    </row>
    <row r="202" spans="1:6" ht="14.4" hidden="1" x14ac:dyDescent="0.55000000000000004">
      <c r="A202" s="5">
        <v>45375</v>
      </c>
      <c r="B202" s="2" t="s">
        <v>411</v>
      </c>
      <c r="C202" t="s">
        <v>2</v>
      </c>
      <c r="D202" t="s">
        <v>18</v>
      </c>
      <c r="E202">
        <v>1</v>
      </c>
      <c r="F202" s="6" t="s">
        <v>98</v>
      </c>
    </row>
    <row r="203" spans="1:6" ht="14.4" hidden="1" x14ac:dyDescent="0.55000000000000004">
      <c r="A203" s="5">
        <v>45375</v>
      </c>
      <c r="B203" s="2" t="s">
        <v>412</v>
      </c>
      <c r="C203" t="s">
        <v>4</v>
      </c>
      <c r="D203" t="s">
        <v>40</v>
      </c>
      <c r="E203">
        <v>55</v>
      </c>
      <c r="F203" s="6" t="s">
        <v>413</v>
      </c>
    </row>
    <row r="204" spans="1:6" ht="14.4" hidden="1" x14ac:dyDescent="0.55000000000000004">
      <c r="A204" s="5">
        <v>45375</v>
      </c>
      <c r="B204" s="2" t="s">
        <v>188</v>
      </c>
      <c r="C204" t="s">
        <v>2</v>
      </c>
      <c r="D204" t="s">
        <v>307</v>
      </c>
      <c r="E204">
        <v>2</v>
      </c>
      <c r="F204" s="6" t="s">
        <v>308</v>
      </c>
    </row>
    <row r="205" spans="1:6" ht="14.4" hidden="1" x14ac:dyDescent="0.55000000000000004">
      <c r="A205" s="5">
        <v>45375</v>
      </c>
      <c r="B205" s="2" t="s">
        <v>414</v>
      </c>
      <c r="C205" t="s">
        <v>4</v>
      </c>
      <c r="D205" t="s">
        <v>16</v>
      </c>
      <c r="E205">
        <v>74</v>
      </c>
      <c r="F205" s="6" t="s">
        <v>415</v>
      </c>
    </row>
    <row r="206" spans="1:6" ht="14.4" hidden="1" x14ac:dyDescent="0.55000000000000004">
      <c r="A206" s="5">
        <v>45375</v>
      </c>
      <c r="B206" s="2" t="s">
        <v>416</v>
      </c>
      <c r="C206" t="s">
        <v>2</v>
      </c>
      <c r="D206" t="s">
        <v>294</v>
      </c>
      <c r="E206">
        <v>5</v>
      </c>
      <c r="F206" s="6" t="s">
        <v>295</v>
      </c>
    </row>
    <row r="207" spans="1:6" ht="14.4" hidden="1" x14ac:dyDescent="0.55000000000000004">
      <c r="A207" s="5">
        <v>45375</v>
      </c>
      <c r="B207" s="2" t="s">
        <v>417</v>
      </c>
      <c r="C207" t="s">
        <v>4</v>
      </c>
      <c r="D207" t="s">
        <v>418</v>
      </c>
      <c r="E207">
        <v>175</v>
      </c>
      <c r="F207" s="6" t="s">
        <v>419</v>
      </c>
    </row>
    <row r="208" spans="1:6" ht="14.4" hidden="1" x14ac:dyDescent="0.55000000000000004">
      <c r="A208" s="5">
        <v>45375</v>
      </c>
      <c r="B208" s="2" t="s">
        <v>420</v>
      </c>
      <c r="C208" t="s">
        <v>2</v>
      </c>
      <c r="D208" t="s">
        <v>42</v>
      </c>
      <c r="E208">
        <v>26</v>
      </c>
      <c r="F208" s="6" t="s">
        <v>421</v>
      </c>
    </row>
    <row r="209" spans="1:6" ht="14.4" hidden="1" x14ac:dyDescent="0.55000000000000004">
      <c r="A209" s="5">
        <v>45375</v>
      </c>
      <c r="B209" s="2" t="s">
        <v>422</v>
      </c>
      <c r="C209" t="s">
        <v>4</v>
      </c>
      <c r="D209" t="s">
        <v>10</v>
      </c>
      <c r="E209">
        <v>12</v>
      </c>
      <c r="F209" s="6" t="s">
        <v>115</v>
      </c>
    </row>
    <row r="210" spans="1:6" ht="14.4" hidden="1" x14ac:dyDescent="0.55000000000000004">
      <c r="A210" s="5">
        <v>45375</v>
      </c>
      <c r="B210" s="2" t="s">
        <v>423</v>
      </c>
      <c r="C210" t="s">
        <v>2</v>
      </c>
      <c r="D210" t="s">
        <v>424</v>
      </c>
      <c r="E210">
        <v>3</v>
      </c>
      <c r="F210" s="6" t="s">
        <v>425</v>
      </c>
    </row>
    <row r="211" spans="1:6" ht="14.4" hidden="1" x14ac:dyDescent="0.55000000000000004">
      <c r="A211" s="5">
        <v>45375</v>
      </c>
      <c r="B211" s="2" t="s">
        <v>426</v>
      </c>
      <c r="C211" t="s">
        <v>4</v>
      </c>
      <c r="D211" t="s">
        <v>172</v>
      </c>
      <c r="E211">
        <v>241</v>
      </c>
      <c r="F211" s="6" t="s">
        <v>173</v>
      </c>
    </row>
    <row r="212" spans="1:6" ht="14.4" hidden="1" x14ac:dyDescent="0.55000000000000004">
      <c r="A212" s="5">
        <v>45376</v>
      </c>
      <c r="B212" s="2" t="s">
        <v>427</v>
      </c>
      <c r="C212" t="s">
        <v>2</v>
      </c>
      <c r="D212" t="s">
        <v>156</v>
      </c>
      <c r="E212">
        <v>37</v>
      </c>
      <c r="F212" s="6" t="s">
        <v>157</v>
      </c>
    </row>
    <row r="213" spans="1:6" ht="14.4" hidden="1" x14ac:dyDescent="0.55000000000000004">
      <c r="A213" s="5">
        <v>45376</v>
      </c>
      <c r="B213" s="2" t="s">
        <v>428</v>
      </c>
      <c r="C213" t="s">
        <v>4</v>
      </c>
      <c r="D213" t="s">
        <v>5</v>
      </c>
      <c r="E213">
        <v>8</v>
      </c>
      <c r="F213" s="6" t="s">
        <v>112</v>
      </c>
    </row>
    <row r="214" spans="1:6" ht="14.4" hidden="1" x14ac:dyDescent="0.55000000000000004">
      <c r="A214" s="5">
        <v>45376</v>
      </c>
      <c r="B214" s="2" t="s">
        <v>429</v>
      </c>
      <c r="C214" t="s">
        <v>2</v>
      </c>
      <c r="D214" t="s">
        <v>368</v>
      </c>
      <c r="E214">
        <v>58</v>
      </c>
      <c r="F214" s="6" t="s">
        <v>369</v>
      </c>
    </row>
    <row r="215" spans="1:6" ht="14.4" hidden="1" x14ac:dyDescent="0.55000000000000004">
      <c r="A215" s="5">
        <v>45376</v>
      </c>
      <c r="B215" s="2" t="s">
        <v>430</v>
      </c>
      <c r="C215" t="s">
        <v>75</v>
      </c>
      <c r="D215" t="s">
        <v>431</v>
      </c>
      <c r="E215">
        <v>539</v>
      </c>
      <c r="F215" s="6" t="s">
        <v>84</v>
      </c>
    </row>
    <row r="216" spans="1:6" ht="14.4" hidden="1" x14ac:dyDescent="0.55000000000000004">
      <c r="A216" s="5">
        <v>45376</v>
      </c>
      <c r="B216" s="2" t="s">
        <v>432</v>
      </c>
      <c r="C216" t="s">
        <v>2</v>
      </c>
      <c r="D216" t="s">
        <v>160</v>
      </c>
      <c r="E216">
        <v>63</v>
      </c>
      <c r="F216" s="6" t="s">
        <v>161</v>
      </c>
    </row>
    <row r="217" spans="1:6" ht="14.4" hidden="1" x14ac:dyDescent="0.55000000000000004">
      <c r="A217" s="5">
        <v>45376</v>
      </c>
      <c r="B217" s="2" t="s">
        <v>433</v>
      </c>
      <c r="C217" t="s">
        <v>4</v>
      </c>
      <c r="D217" t="s">
        <v>296</v>
      </c>
      <c r="E217">
        <v>17</v>
      </c>
      <c r="F217" s="6" t="s">
        <v>326</v>
      </c>
    </row>
    <row r="218" spans="1:6" ht="14.4" hidden="1" x14ac:dyDescent="0.55000000000000004">
      <c r="A218" s="5">
        <v>45376</v>
      </c>
      <c r="B218" s="2" t="s">
        <v>434</v>
      </c>
      <c r="C218" t="s">
        <v>2</v>
      </c>
      <c r="D218" t="s">
        <v>184</v>
      </c>
      <c r="E218">
        <v>51</v>
      </c>
      <c r="F218" s="6" t="s">
        <v>185</v>
      </c>
    </row>
    <row r="219" spans="1:6" ht="14.4" hidden="1" x14ac:dyDescent="0.55000000000000004">
      <c r="A219" s="5">
        <v>45376</v>
      </c>
      <c r="B219" s="2" t="s">
        <v>435</v>
      </c>
      <c r="C219" t="s">
        <v>4</v>
      </c>
      <c r="D219" t="s">
        <v>296</v>
      </c>
      <c r="E219">
        <v>17</v>
      </c>
      <c r="F219" s="6" t="s">
        <v>326</v>
      </c>
    </row>
    <row r="220" spans="1:6" ht="14.4" hidden="1" x14ac:dyDescent="0.55000000000000004">
      <c r="A220" s="5">
        <v>45376</v>
      </c>
      <c r="B220" s="2" t="s">
        <v>436</v>
      </c>
      <c r="C220" t="s">
        <v>2</v>
      </c>
      <c r="D220" t="s">
        <v>3</v>
      </c>
      <c r="E220">
        <v>7</v>
      </c>
      <c r="F220" s="6" t="s">
        <v>82</v>
      </c>
    </row>
    <row r="221" spans="1:6" ht="14.4" hidden="1" x14ac:dyDescent="0.55000000000000004">
      <c r="A221" s="5">
        <v>45376</v>
      </c>
      <c r="B221" s="2" t="s">
        <v>437</v>
      </c>
      <c r="C221" t="s">
        <v>4</v>
      </c>
      <c r="D221" t="s">
        <v>296</v>
      </c>
      <c r="E221">
        <v>17</v>
      </c>
      <c r="F221" s="6" t="s">
        <v>326</v>
      </c>
    </row>
    <row r="222" spans="1:6" ht="14.4" hidden="1" x14ac:dyDescent="0.55000000000000004">
      <c r="A222" s="5">
        <v>45376</v>
      </c>
      <c r="B222" s="2" t="s">
        <v>438</v>
      </c>
      <c r="C222" t="s">
        <v>2</v>
      </c>
      <c r="D222" t="s">
        <v>22</v>
      </c>
      <c r="E222">
        <v>78</v>
      </c>
      <c r="F222" s="6" t="s">
        <v>104</v>
      </c>
    </row>
    <row r="223" spans="1:6" ht="14.4" hidden="1" x14ac:dyDescent="0.55000000000000004">
      <c r="A223" s="5">
        <v>45376</v>
      </c>
      <c r="B223" s="2" t="s">
        <v>208</v>
      </c>
      <c r="C223" t="s">
        <v>4</v>
      </c>
      <c r="D223" t="s">
        <v>5</v>
      </c>
      <c r="E223">
        <v>8</v>
      </c>
      <c r="F223" s="6" t="s">
        <v>112</v>
      </c>
    </row>
    <row r="224" spans="1:6" ht="14.4" hidden="1" x14ac:dyDescent="0.55000000000000004">
      <c r="A224" s="5">
        <v>45376</v>
      </c>
      <c r="B224" s="2" t="s">
        <v>137</v>
      </c>
      <c r="C224" t="s">
        <v>2</v>
      </c>
      <c r="D224" t="s">
        <v>169</v>
      </c>
      <c r="E224">
        <v>40</v>
      </c>
      <c r="F224" s="6" t="s">
        <v>170</v>
      </c>
    </row>
    <row r="225" spans="1:6" ht="14.4" hidden="1" x14ac:dyDescent="0.55000000000000004">
      <c r="A225" s="5">
        <v>45376</v>
      </c>
      <c r="B225" s="2" t="s">
        <v>439</v>
      </c>
      <c r="C225" t="s">
        <v>4</v>
      </c>
      <c r="D225" t="s">
        <v>32</v>
      </c>
      <c r="E225">
        <v>45</v>
      </c>
      <c r="F225" s="6" t="s">
        <v>371</v>
      </c>
    </row>
    <row r="226" spans="1:6" ht="14.4" hidden="1" x14ac:dyDescent="0.55000000000000004">
      <c r="A226" s="5">
        <v>45376</v>
      </c>
      <c r="B226" s="2" t="s">
        <v>440</v>
      </c>
      <c r="C226" t="s">
        <v>2</v>
      </c>
      <c r="D226" t="s">
        <v>141</v>
      </c>
      <c r="E226">
        <v>60</v>
      </c>
      <c r="F226" s="6" t="s">
        <v>441</v>
      </c>
    </row>
    <row r="227" spans="1:6" ht="14.4" hidden="1" x14ac:dyDescent="0.55000000000000004">
      <c r="A227" s="5">
        <v>45376</v>
      </c>
      <c r="B227" s="2" t="s">
        <v>442</v>
      </c>
      <c r="C227" t="s">
        <v>4</v>
      </c>
      <c r="D227" t="s">
        <v>20</v>
      </c>
      <c r="E227">
        <v>23</v>
      </c>
      <c r="F227" s="6" t="s">
        <v>123</v>
      </c>
    </row>
    <row r="228" spans="1:6" ht="14.4" hidden="1" x14ac:dyDescent="0.55000000000000004">
      <c r="A228" s="5">
        <v>45376</v>
      </c>
      <c r="B228" s="2" t="s">
        <v>443</v>
      </c>
      <c r="C228" t="s">
        <v>2</v>
      </c>
      <c r="D228" t="s">
        <v>16</v>
      </c>
      <c r="E228">
        <v>70</v>
      </c>
      <c r="F228" s="6" t="s">
        <v>252</v>
      </c>
    </row>
    <row r="229" spans="1:6" ht="14.4" hidden="1" x14ac:dyDescent="0.55000000000000004">
      <c r="A229" s="5">
        <v>45376</v>
      </c>
      <c r="B229" s="2" t="s">
        <v>444</v>
      </c>
      <c r="C229" t="s">
        <v>4</v>
      </c>
      <c r="D229" t="s">
        <v>5</v>
      </c>
      <c r="E229">
        <v>8</v>
      </c>
      <c r="F229" s="6" t="s">
        <v>112</v>
      </c>
    </row>
    <row r="230" spans="1:6" ht="14.4" hidden="1" x14ac:dyDescent="0.55000000000000004">
      <c r="A230" s="5">
        <v>45376</v>
      </c>
      <c r="B230" s="2" t="s">
        <v>445</v>
      </c>
      <c r="C230" t="s">
        <v>2</v>
      </c>
      <c r="D230" t="s">
        <v>73</v>
      </c>
      <c r="E230">
        <v>120</v>
      </c>
      <c r="F230" s="6" t="s">
        <v>446</v>
      </c>
    </row>
    <row r="231" spans="1:6" ht="14.4" hidden="1" x14ac:dyDescent="0.55000000000000004">
      <c r="A231" s="5">
        <v>45376</v>
      </c>
      <c r="B231" s="2" t="s">
        <v>447</v>
      </c>
      <c r="C231" t="s">
        <v>4</v>
      </c>
      <c r="D231" t="s">
        <v>194</v>
      </c>
      <c r="E231">
        <v>111</v>
      </c>
      <c r="F231" s="6" t="s">
        <v>448</v>
      </c>
    </row>
    <row r="232" spans="1:6" ht="14.4" hidden="1" x14ac:dyDescent="0.55000000000000004">
      <c r="A232" s="5">
        <v>45376</v>
      </c>
      <c r="B232" s="2" t="s">
        <v>449</v>
      </c>
      <c r="C232" t="s">
        <v>2</v>
      </c>
      <c r="D232" t="s">
        <v>73</v>
      </c>
      <c r="E232">
        <v>122</v>
      </c>
      <c r="F232" s="6" t="s">
        <v>450</v>
      </c>
    </row>
    <row r="233" spans="1:6" ht="14.4" hidden="1" x14ac:dyDescent="0.55000000000000004">
      <c r="A233" s="5">
        <v>45377</v>
      </c>
      <c r="B233" s="2" t="s">
        <v>451</v>
      </c>
      <c r="C233" t="s">
        <v>4</v>
      </c>
      <c r="D233" t="s">
        <v>132</v>
      </c>
      <c r="E233">
        <v>11</v>
      </c>
      <c r="F233" s="6" t="s">
        <v>133</v>
      </c>
    </row>
    <row r="234" spans="1:6" ht="14.4" hidden="1" x14ac:dyDescent="0.55000000000000004">
      <c r="A234" s="5">
        <v>45377</v>
      </c>
      <c r="B234" s="2" t="s">
        <v>452</v>
      </c>
      <c r="C234" t="s">
        <v>2</v>
      </c>
      <c r="D234" t="s">
        <v>13</v>
      </c>
      <c r="E234">
        <v>24</v>
      </c>
      <c r="F234" s="6" t="s">
        <v>309</v>
      </c>
    </row>
    <row r="235" spans="1:6" ht="14.4" hidden="1" x14ac:dyDescent="0.55000000000000004">
      <c r="A235" s="5">
        <v>45377</v>
      </c>
      <c r="B235" s="2" t="s">
        <v>453</v>
      </c>
      <c r="C235" t="s">
        <v>75</v>
      </c>
      <c r="D235" t="s">
        <v>454</v>
      </c>
      <c r="E235">
        <v>561</v>
      </c>
      <c r="F235" s="6" t="s">
        <v>84</v>
      </c>
    </row>
    <row r="236" spans="1:6" ht="14.4" hidden="1" x14ac:dyDescent="0.55000000000000004">
      <c r="A236" s="5">
        <v>45377</v>
      </c>
      <c r="B236" s="2" t="s">
        <v>455</v>
      </c>
      <c r="C236" t="s">
        <v>2</v>
      </c>
      <c r="D236" t="s">
        <v>32</v>
      </c>
      <c r="E236">
        <v>45</v>
      </c>
      <c r="F236" s="6" t="s">
        <v>85</v>
      </c>
    </row>
    <row r="237" spans="1:6" ht="14.4" hidden="1" x14ac:dyDescent="0.55000000000000004">
      <c r="A237" s="5">
        <v>45377</v>
      </c>
      <c r="B237" s="2" t="s">
        <v>456</v>
      </c>
      <c r="C237" t="s">
        <v>4</v>
      </c>
      <c r="D237" t="s">
        <v>256</v>
      </c>
      <c r="E237">
        <v>13</v>
      </c>
      <c r="F237" s="6" t="s">
        <v>257</v>
      </c>
    </row>
    <row r="238" spans="1:6" ht="14.4" hidden="1" x14ac:dyDescent="0.55000000000000004">
      <c r="A238" s="5">
        <v>45377</v>
      </c>
      <c r="B238" s="2" t="s">
        <v>244</v>
      </c>
      <c r="C238" t="s">
        <v>2</v>
      </c>
      <c r="D238" t="s">
        <v>16</v>
      </c>
      <c r="E238">
        <v>74</v>
      </c>
      <c r="F238" s="6" t="s">
        <v>457</v>
      </c>
    </row>
    <row r="239" spans="1:6" ht="14.4" hidden="1" x14ac:dyDescent="0.55000000000000004">
      <c r="A239" s="5">
        <v>45377</v>
      </c>
      <c r="B239" s="2" t="s">
        <v>436</v>
      </c>
      <c r="C239" t="s">
        <v>4</v>
      </c>
      <c r="D239" t="s">
        <v>132</v>
      </c>
      <c r="E239">
        <v>11</v>
      </c>
      <c r="F239" s="6" t="s">
        <v>133</v>
      </c>
    </row>
    <row r="240" spans="1:6" ht="14.4" hidden="1" x14ac:dyDescent="0.55000000000000004">
      <c r="A240" s="5">
        <v>45377</v>
      </c>
      <c r="B240" s="2" t="s">
        <v>458</v>
      </c>
      <c r="C240" t="s">
        <v>2</v>
      </c>
      <c r="D240" t="s">
        <v>459</v>
      </c>
      <c r="E240">
        <v>93</v>
      </c>
      <c r="F240" s="6" t="s">
        <v>460</v>
      </c>
    </row>
    <row r="241" spans="1:6" ht="14.4" hidden="1" x14ac:dyDescent="0.55000000000000004">
      <c r="A241" s="5">
        <v>45377</v>
      </c>
      <c r="B241" s="2" t="s">
        <v>461</v>
      </c>
      <c r="C241" t="s">
        <v>4</v>
      </c>
      <c r="D241" t="s">
        <v>17</v>
      </c>
      <c r="E241">
        <v>160</v>
      </c>
      <c r="F241" s="6" t="s">
        <v>462</v>
      </c>
    </row>
    <row r="242" spans="1:6" ht="14.4" hidden="1" x14ac:dyDescent="0.55000000000000004">
      <c r="A242" s="5">
        <v>45377</v>
      </c>
      <c r="B242" s="2" t="s">
        <v>463</v>
      </c>
      <c r="C242" t="s">
        <v>2</v>
      </c>
      <c r="D242" t="s">
        <v>43</v>
      </c>
      <c r="E242">
        <v>66</v>
      </c>
      <c r="F242" s="6" t="s">
        <v>464</v>
      </c>
    </row>
    <row r="243" spans="1:6" ht="14.4" hidden="1" x14ac:dyDescent="0.55000000000000004">
      <c r="A243" s="5">
        <v>45377</v>
      </c>
      <c r="B243" s="2" t="s">
        <v>465</v>
      </c>
      <c r="C243" t="s">
        <v>4</v>
      </c>
      <c r="D243" t="s">
        <v>77</v>
      </c>
      <c r="E243">
        <v>34</v>
      </c>
      <c r="F243" s="6" t="s">
        <v>466</v>
      </c>
    </row>
    <row r="244" spans="1:6" ht="14.4" hidden="1" x14ac:dyDescent="0.55000000000000004">
      <c r="A244" s="5">
        <v>45377</v>
      </c>
      <c r="B244" s="2" t="s">
        <v>467</v>
      </c>
      <c r="C244" t="s">
        <v>2</v>
      </c>
      <c r="D244" t="s">
        <v>144</v>
      </c>
      <c r="E244">
        <v>110</v>
      </c>
      <c r="F244" s="6" t="s">
        <v>468</v>
      </c>
    </row>
    <row r="245" spans="1:6" ht="14.4" hidden="1" x14ac:dyDescent="0.55000000000000004">
      <c r="A245" s="5">
        <v>45377</v>
      </c>
      <c r="B245" s="2" t="s">
        <v>469</v>
      </c>
      <c r="C245" t="s">
        <v>4</v>
      </c>
      <c r="D245" t="s">
        <v>3</v>
      </c>
      <c r="E245">
        <v>7</v>
      </c>
      <c r="F245" s="6" t="s">
        <v>118</v>
      </c>
    </row>
    <row r="246" spans="1:6" ht="14.4" hidden="1" x14ac:dyDescent="0.55000000000000004">
      <c r="A246" s="5">
        <v>45377</v>
      </c>
      <c r="B246" s="2" t="s">
        <v>470</v>
      </c>
      <c r="C246" t="s">
        <v>2</v>
      </c>
      <c r="D246" t="s">
        <v>18</v>
      </c>
      <c r="E246">
        <v>1</v>
      </c>
      <c r="F246" s="6" t="s">
        <v>98</v>
      </c>
    </row>
    <row r="247" spans="1:6" ht="14.4" hidden="1" x14ac:dyDescent="0.55000000000000004">
      <c r="A247" s="5">
        <v>45377</v>
      </c>
      <c r="B247" s="2" t="s">
        <v>471</v>
      </c>
      <c r="C247" t="s">
        <v>4</v>
      </c>
      <c r="D247" t="s">
        <v>184</v>
      </c>
      <c r="E247">
        <v>51</v>
      </c>
      <c r="F247" s="6" t="s">
        <v>472</v>
      </c>
    </row>
    <row r="248" spans="1:6" ht="14.4" hidden="1" x14ac:dyDescent="0.55000000000000004">
      <c r="A248" s="5">
        <v>45377</v>
      </c>
      <c r="B248" s="2" t="s">
        <v>473</v>
      </c>
      <c r="C248" t="s">
        <v>2</v>
      </c>
      <c r="D248" t="s">
        <v>16</v>
      </c>
      <c r="E248">
        <v>74</v>
      </c>
      <c r="F248" s="6" t="s">
        <v>457</v>
      </c>
    </row>
    <row r="249" spans="1:6" ht="14.4" hidden="1" x14ac:dyDescent="0.55000000000000004">
      <c r="A249" s="5">
        <v>45377</v>
      </c>
      <c r="B249" s="2" t="s">
        <v>474</v>
      </c>
      <c r="C249" t="s">
        <v>4</v>
      </c>
      <c r="D249" t="s">
        <v>3</v>
      </c>
      <c r="E249">
        <v>7</v>
      </c>
      <c r="F249" s="6" t="s">
        <v>118</v>
      </c>
    </row>
    <row r="250" spans="1:6" ht="14.4" hidden="1" x14ac:dyDescent="0.55000000000000004">
      <c r="A250" s="5">
        <v>45377</v>
      </c>
      <c r="B250" s="2" t="s">
        <v>475</v>
      </c>
      <c r="C250" t="s">
        <v>2</v>
      </c>
      <c r="D250" t="s">
        <v>190</v>
      </c>
      <c r="E250">
        <v>18</v>
      </c>
      <c r="F250" s="6" t="s">
        <v>191</v>
      </c>
    </row>
    <row r="251" spans="1:6" ht="14.4" hidden="1" x14ac:dyDescent="0.55000000000000004">
      <c r="A251" s="5">
        <v>45378</v>
      </c>
      <c r="B251" s="2" t="s">
        <v>476</v>
      </c>
      <c r="C251" t="s">
        <v>4</v>
      </c>
      <c r="D251" t="s">
        <v>401</v>
      </c>
      <c r="E251">
        <v>9</v>
      </c>
      <c r="F251" s="6" t="s">
        <v>477</v>
      </c>
    </row>
    <row r="252" spans="1:6" ht="14.4" hidden="1" x14ac:dyDescent="0.55000000000000004">
      <c r="A252" s="5">
        <v>45378</v>
      </c>
      <c r="B252" s="2" t="s">
        <v>222</v>
      </c>
      <c r="C252" t="s">
        <v>2</v>
      </c>
      <c r="D252" t="s">
        <v>35</v>
      </c>
      <c r="E252">
        <v>81</v>
      </c>
      <c r="F252" s="6" t="s">
        <v>478</v>
      </c>
    </row>
    <row r="253" spans="1:6" ht="14.4" hidden="1" x14ac:dyDescent="0.55000000000000004">
      <c r="A253" s="5">
        <v>45378</v>
      </c>
      <c r="B253" s="2" t="s">
        <v>253</v>
      </c>
      <c r="C253" t="s">
        <v>75</v>
      </c>
      <c r="D253" t="s">
        <v>479</v>
      </c>
      <c r="E253">
        <v>560</v>
      </c>
      <c r="F253" s="6" t="s">
        <v>84</v>
      </c>
    </row>
    <row r="254" spans="1:6" ht="14.4" hidden="1" x14ac:dyDescent="0.55000000000000004">
      <c r="A254" s="5">
        <v>45378</v>
      </c>
      <c r="B254" s="2" t="s">
        <v>480</v>
      </c>
      <c r="C254" t="s">
        <v>2</v>
      </c>
      <c r="D254" t="s">
        <v>418</v>
      </c>
      <c r="E254">
        <v>172</v>
      </c>
      <c r="F254" s="6" t="s">
        <v>481</v>
      </c>
    </row>
    <row r="255" spans="1:6" ht="14.4" hidden="1" x14ac:dyDescent="0.55000000000000004">
      <c r="A255" s="5">
        <v>45378</v>
      </c>
      <c r="B255" s="2" t="s">
        <v>482</v>
      </c>
      <c r="C255" t="s">
        <v>4</v>
      </c>
      <c r="D255" t="s">
        <v>483</v>
      </c>
      <c r="E255">
        <v>213</v>
      </c>
      <c r="F255" s="6" t="s">
        <v>484</v>
      </c>
    </row>
    <row r="256" spans="1:6" ht="14.4" hidden="1" x14ac:dyDescent="0.55000000000000004">
      <c r="A256" s="5">
        <v>45378</v>
      </c>
      <c r="B256" s="2" t="s">
        <v>367</v>
      </c>
      <c r="C256" t="s">
        <v>2</v>
      </c>
      <c r="D256" t="s">
        <v>146</v>
      </c>
      <c r="E256">
        <v>53</v>
      </c>
      <c r="F256" s="6" t="s">
        <v>147</v>
      </c>
    </row>
    <row r="257" spans="1:6" ht="14.4" hidden="1" x14ac:dyDescent="0.55000000000000004">
      <c r="A257" s="5">
        <v>45378</v>
      </c>
      <c r="B257" s="2" t="s">
        <v>485</v>
      </c>
      <c r="C257" t="s">
        <v>4</v>
      </c>
      <c r="D257" t="s">
        <v>401</v>
      </c>
      <c r="E257">
        <v>9</v>
      </c>
      <c r="F257" s="6" t="s">
        <v>477</v>
      </c>
    </row>
    <row r="258" spans="1:6" ht="14.4" hidden="1" x14ac:dyDescent="0.55000000000000004">
      <c r="A258" s="5">
        <v>45378</v>
      </c>
      <c r="B258" s="2" t="s">
        <v>486</v>
      </c>
      <c r="C258" t="s">
        <v>2</v>
      </c>
      <c r="D258" t="s">
        <v>42</v>
      </c>
      <c r="E258">
        <v>26</v>
      </c>
      <c r="F258" s="6" t="s">
        <v>421</v>
      </c>
    </row>
    <row r="259" spans="1:6" ht="14.4" hidden="1" x14ac:dyDescent="0.55000000000000004">
      <c r="A259" s="5">
        <v>45378</v>
      </c>
      <c r="B259" s="2" t="s">
        <v>487</v>
      </c>
      <c r="C259" t="s">
        <v>4</v>
      </c>
      <c r="D259" t="s">
        <v>3</v>
      </c>
      <c r="E259">
        <v>7</v>
      </c>
      <c r="F259" s="6" t="s">
        <v>118</v>
      </c>
    </row>
    <row r="260" spans="1:6" ht="14.4" hidden="1" x14ac:dyDescent="0.55000000000000004">
      <c r="A260" s="5">
        <v>45378</v>
      </c>
      <c r="B260" s="2" t="s">
        <v>313</v>
      </c>
      <c r="C260" t="s">
        <v>2</v>
      </c>
      <c r="D260" t="s">
        <v>389</v>
      </c>
      <c r="E260">
        <v>25</v>
      </c>
      <c r="F260" s="6" t="s">
        <v>390</v>
      </c>
    </row>
    <row r="261" spans="1:6" ht="14.4" hidden="1" x14ac:dyDescent="0.55000000000000004">
      <c r="A261" s="5">
        <v>45378</v>
      </c>
      <c r="B261" s="2" t="s">
        <v>488</v>
      </c>
      <c r="C261" t="s">
        <v>4</v>
      </c>
      <c r="D261" t="s">
        <v>5</v>
      </c>
      <c r="E261">
        <v>8</v>
      </c>
      <c r="F261" s="6" t="s">
        <v>112</v>
      </c>
    </row>
    <row r="262" spans="1:6" ht="14.4" hidden="1" x14ac:dyDescent="0.55000000000000004">
      <c r="A262" s="5">
        <v>45378</v>
      </c>
      <c r="B262" s="2" t="s">
        <v>489</v>
      </c>
      <c r="C262" t="s">
        <v>2</v>
      </c>
      <c r="D262" t="s">
        <v>20</v>
      </c>
      <c r="E262">
        <v>23</v>
      </c>
      <c r="F262" s="6" t="s">
        <v>490</v>
      </c>
    </row>
    <row r="263" spans="1:6" ht="15.9" customHeight="1" x14ac:dyDescent="0.55000000000000004">
      <c r="E263" s="6"/>
      <c r="F263" s="6"/>
    </row>
  </sheetData>
  <phoneticPr fontId="1" type="noConversion"/>
  <conditionalFormatting sqref="F2:F262 G67 E263:F263">
    <cfRule type="containsText" dxfId="1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12"/>
  <sheetViews>
    <sheetView zoomScale="130" zoomScaleNormal="130" workbookViewId="0">
      <selection sqref="A1:D12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75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26.8</v>
      </c>
    </row>
    <row r="6" spans="1:4" x14ac:dyDescent="0.55000000000000004">
      <c r="A6" s="1">
        <v>45367</v>
      </c>
      <c r="B6">
        <v>3.6</v>
      </c>
      <c r="C6">
        <v>2.8</v>
      </c>
      <c r="D6">
        <v>9.1999999999999993</v>
      </c>
    </row>
    <row r="7" spans="1:4" x14ac:dyDescent="0.55000000000000004">
      <c r="A7" s="1">
        <v>45368</v>
      </c>
      <c r="B7">
        <v>6.9</v>
      </c>
      <c r="C7">
        <v>8.1999999999999993</v>
      </c>
      <c r="D7">
        <v>8.4</v>
      </c>
    </row>
    <row r="8" spans="1:4" x14ac:dyDescent="0.55000000000000004">
      <c r="A8" s="1">
        <v>45369</v>
      </c>
      <c r="B8">
        <v>9.1</v>
      </c>
      <c r="C8">
        <v>8.3000000000000007</v>
      </c>
    </row>
    <row r="9" spans="1:4" x14ac:dyDescent="0.55000000000000004">
      <c r="A9" s="1">
        <v>45370</v>
      </c>
      <c r="B9">
        <v>9.8000000000000007</v>
      </c>
      <c r="C9">
        <v>5.2</v>
      </c>
      <c r="D9">
        <v>8.9</v>
      </c>
    </row>
    <row r="10" spans="1:4" x14ac:dyDescent="0.55000000000000004">
      <c r="A10" s="1">
        <v>45371</v>
      </c>
      <c r="B10">
        <v>8.5</v>
      </c>
      <c r="C10">
        <v>5.4</v>
      </c>
      <c r="D10">
        <v>10.199999999999999</v>
      </c>
    </row>
    <row r="11" spans="1:4" x14ac:dyDescent="0.55000000000000004">
      <c r="A11" s="1">
        <v>45372</v>
      </c>
      <c r="B11">
        <v>8</v>
      </c>
      <c r="C11">
        <v>8.1999999999999993</v>
      </c>
      <c r="D11">
        <v>7.7</v>
      </c>
    </row>
    <row r="12" spans="1:4" x14ac:dyDescent="0.55000000000000004">
      <c r="A12" s="1">
        <v>45373</v>
      </c>
      <c r="B12">
        <v>4.5999999999999996</v>
      </c>
      <c r="C12">
        <v>8</v>
      </c>
      <c r="D12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J g N A A B Q S w M E F A A C A A g A C p 9 7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C p 9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f e 1 i F C G 1 k k g o A A L p P A A A T A B w A R m 9 y b X V s Y X M v U 2 V j d G l v b j E u b S C i G A A o o B Q A A A A A A A A A A A A A A A A A A A A A A A A A A A D t X O t v 0 1 g W / x 6 p / 8 M d I 1 W x 5 K Z N W / j A U L R A m V V X w O x C t X z o R M h N 3 N Y i s S v b g V b d S G 1 n l 3 0 U q Z o R 0 q L V A s v M h / 0 a o J 0 G K O m / Y P 9 H e 8 6 9 T n z t + D r O o 9 0 P Y 5 5 5 X J 9 7 H r / z u O c e s L W y o 5 s G e c D + L n 4 9 k Z v I 2 R u q p V W I + x + 3 6 e 2 5 Z 2 4 L / m y 6 X 9 y W e 0 w W S F V z c u 5 b t + 1 + I Q s 5 f E P g h / v S 2 / P 2 3 b b 3 V 7 r u E 6 y 7 v V X W q o V b d c v S D O e h a T 1 e N c 3 H e X l n 5 Z 5 a 0 x Y k 9 y e g + c 7 9 D N S f u c 0 r U q m x c s s 0 H F h b U i j J S 5 L 7 0 j 1 x T 9 1 j I I m / v 3 g H 7 k c C u 7 T c M w k 2 W F Z X q 1 p h 2 V I N e 8 2 0 a r f M a r 1 m L G 9 v a n Y + y o 6 y s y O 5 b + F d C z 5 t e v v e c w I y f Q E h T g m s 2 i d 5 2 K c F O 3 z v 7 c t X J Y U s G c 6 V + Q I S a z T k L j 8 C C v 7 D 8 C B w l c z 2 z k x j R U w o h p V S T j d S b 6 / k c u 6 / 8 b X 7 x j 3 2 d v E 3 b P 4 e u B q b o e Y v w F C v A G f w M S 8 s o J A T i C n r y G 2 n t F s 6 g o O b c W h G e a s O y h w a + Q 2 Y 5 M z 9 5 D b H a d r Z C z B t w L i 3 h 2 S a 7 k e k D s I y I d / B L i f k O w K g h V U Q Y 4 C x Y 2 p Z B 4 g S R 9 t y e M M m k k t v x 2 G 5 4 s 3 Y h x W w m s h I t + w n h U W z X K + B 3 v P f 6 K B P 3 w i g w 4 D q J J G + U y F I P 9 G d 7 Y K z 5 U i y M q 9 I C 5 J y e 8 u x 1 D + q 1 b p m F 5 b W D d P S l O L s 5 W K g p J 8 B g E 0 w c k d 6 C j d g A T 5 6 5 z 3 z D o q B I e 9 r N f O J x q w Y Z 0 G J f T U r h W x A s Q o L m J L b g N i m Y K t Z f i s D M N j Z K h W b i C D 2 A L w m k v s C 3 Q V U 4 7 b A M p S H U + 9 Q a i i k s 2 y O L n t J q X w A J w x 8 k F 8 1 L 1 x F Y O c D 2 L 8 t I e g m R n a J g b V F f S Z e T N 8 j K q q j O X p N o / L E i x q K i s J l g a y i K P o z Z J z P l G F f 5 C 6 z I N M z G u b g Z R O + p 0 Y M d H G j U m F a y C c r D 8 3 w B h 0 G 3 Q u o 7 8 E n m l r e I D l 9 j a z E c l 0 i 1 4 l f j D g b m g E E 6 B u J a F V b 6 / d c X K r 0 q Y Q + 7 F C T s C I C E d t o D i k X a O Z F W H K M 3 6 A X 7 z m I S u 0 L 6 4 / x P S j w E + z 5 k e B 6 7 x / w 4 S d v v y h Q 1 K D q R u 3 9 0 D U h 1 Z t Q / K 6 x h 9 V f m M B o i v T 1 a J u W 0 9 X E z f r a m m b l 2 Z s H 8 E 1 + d D U n O t O 3 V k W z C j f s s m Z U d G M d c J 9 g X p T 2 i J L d C x l v y a h o W 7 4 F U R w a V 7 i 1 C i n C r 4 D w P 4 F o 2 B e O s Q b 8 G 2 z w D k X g o + V m V S 1 r t y 3 L t F i s j 1 V I K 7 Q Z y h s g I m q L E V x b B N m + 8 i A X r z A h I h c h l P 7 Q g d O 1 6 / A u F A V K x L Q Q h o F s J d i + y B A W + Z z i y 6 h X q 5 z 1 Q N 7 v A b 5 4 e o E X q X P h A 6 0 K h y I + Q Q 2 q J C U B b 7 2 R L q w Z U d o K g 4 c 6 g K 9 u l A 9 5 g x c n g R R Q T 1 Q X z a f U P A N q Q t n h W W q M K d w l Q E c o j T D Z k 9 k O i F b i F 5 S m L l X q l o p n 2 / y M M q M I s o E y I 6 e v l 2 Z F 9 d L I q h E D h t O + O I E W + 5 c f / W U T R 0 m q 7 H D R M W Q Z W E w o A 5 P E 6 8 O b U H m N J O O K A i 5 a 9 r 7 5 1 H 6 o O x s 0 7 g 5 c v 2 G V e q 4 h 4 K 3 7 g b r 0 G W 3 S 7 M Y w Q z 8 M C f Z b y 6 x v x k M h E q p 3 o u y E 2 W 2 w B P M v K m 8 L z g j H V P r 3 Q f l x R 7 e d w o N 6 L S / w O t m H k 1 G v r W p W w 9 + x C a S a f B V D y d z V j b z I x w M 6 1 S r K G I t P M a 5 m + 7 v N A I p W x E o R l N V 9 X D I h 2 i T J d D 7 R e 0 5 U r P Y T A v H z E 8 v S 9 E g S Z P 4 Y X Z W u X Z l h 6 X 0 Z D v y F b y w T M R S 3 U C a T E u 8 c r A A I n i L 3 K L Y K 9 8 2 6 U R H Q m L 4 y o 0 B d R p d A 6 X f X r G g F T J m y T J A 6 w h F 0 A b q R A i X + S J / u K t F t X 8 X 8 T 8 E p 0 N C I a u e i W 0 d 7 i 4 D y Z U B 5 A V + A b J z r d F 0 C P a E n R l M g t w H Q h 1 i z o C 5 S Q M / E A p n D X p I G u D z m R z X e q e P i X g C N V C 4 7 l / q g n V 5 W 1 p + K c B Z 0 n W h 0 4 h E s a E g N t m s x S c V J 8 o + i Y n w X F 6 G G z O Y J y X x w d S S E T 4 o 5 e D S u k x O R 7 g V 9 3 P c o Z J + G 6 O d S u o Q w P 9 4 2 j u Q 3 t X k D x Y I H O a L u x G m I 8 u S L R m M G P Y T A F r t A 6 4 Q e f A J R D 4 W M 9 8 H T v H 9 a j M m + N J b e W H M 0 a 1 G r 6 j U d X u Q f g Y 6 J J I 8 g B t P e U a w Y m N X 7 C z K i o p L l v a n B j l p Y Y G x C F 0 U y j x T d 5 x N a Z S M r k r l D C 7 7 9 Q N e c w s 9 u C m E N n j i 3 6 m k M T U 1 N s e z K n o m c 0 B d 6 W z 3 0 M V q 7 3 S i X 6 7 V 6 F b P U T r F Q E G w I f i w B X 3 n b U c q W v H D d d i a l P 0 k 0 w f s b j 0 4 s l 8 b 9 L / d 3 / x H N 7 Z 9 j e o 3 C Y 4 u 7 W 0 j i N e 7 G l m H C h w B 3 b z s h u o K I u + o N + t 3 D H z N 6 b h B I J G 3 F H i n + 2 y 2 4 e g 8 S s d a W s Y S L n A H 8 Q w X f t 3 8 L f D O 9 d J U Y a u E E 3 P 9 e f 2 I 6 g x b + j M 1 F + E M 3 y o M + H f U o O T 6 J 8 6 r p a I W X M K C I 1 1 A U C a 0 I d E 6 J 9 2 f 4 E N H J F p 9 G e 1 5 4 6 s 2 n 0 Z d v n u B g R t t 3 l 7 D o z M / O z M 4 r Z A 5 i Z l G W O y y 6 r 8 E B W B P K r x o T 4 / y Q 4 l D 3 4 j v M P p + h s 8 A j L p r z B 9 B w F B v k S d Y 5 T / l E Q 5 4 A B x d p J e T U r 0 G G M x o m 3 u N N I J Y 6 N P r 7 o x i v 4 J E z 7 r a Y K X V s t 8 L F u Q u 4 F n 5 N A y i g z f t 7 c A X e y e B 0 j 4 i E u N t u x 8 L e Q c o 5 g D F v k / Z 6 e c z b 8 r f O 4 1 Z c j g 4 X A E V q o t 0 Q f Z Z K P o 4 V X B c x T s L J 4 x 0 y H b V 7 x D o m 1 L d + c Y 9 o b E 6 H p 9 E p p 5 9 Q G H W n 8 K z C y B o B o D j m Y 6 j w x o m G 8 w f D M i S 4 d U u t T T E H I H m a z z 6 x I s 5 P F 8 J x k 5 Q P p 7 R p S m q c 3 d I y j 7 b x l y 4 t j m 9 G r 1 i 8 g C m 9 p U V R M X 1 I O v J T L L Y B m Z j q I G 2 e w A s / + L 0 n v 6 n b m q U b a + a q 6 Y h d d 9 z b p L T 5 u L f l w D F 2 x W E q y M Y 8 s z H P b M w z G / P M x j y z M c 9 f y 5 h n N u W Z T X l m U 5 6 / s i l P H S c 3 h x n l 7 L Z e R 5 r l p N t n A 5 s k G 9 j M B j a z g c 1 s Y D M b 2 M w G N r O B z X F E 7 2 x g k 2 Q D m 9 n A Z j a w m Q 1 s Z g O b 2 c B m N r C Z D W y e 1 8 C m q P c P t W + f C 4 r L E n d C a H t / o V u E e j J d 9 w D A s L M 2 V 8 O G j g t 3 V N u 5 1 9 P T d 1 u h f 3 g 8 k j p C S T C E / 2 G Z B 9 v X N N t W 1 7 U u z m l T r h e 3 C + G m I l G N S o I / + L U k L S z j 5 u R k k k M C i 3 7 D o b B s O m o V D i 5 1 B 1 D T r d b u m G W 1 e s 9 8 m p f J F I G 9 / F N M Z C 6 v J U c 3 7 D N H N c T m v I X 9 l m F R F h 2 y d m Y a M r k W 2 7 b N + W 3 b H 7 0 D Q k c A W E h t c a N h w V y A N B m u V C f B u y N L g e 4 + a 1 H 9 A n 9 J k 6 F T Q P z E b v g Y w A B 4 x A q O A k H V I X 2 8 / G Y B M u 7 C t M v F C c q L C w A i h 1 / 5 R w p J G h v c z + O A w J o N b B Q r 4 Z m o P + Q d a 5 v 8 z g a 4 d K 8 S H 2 q r w U 2 i t O E 4 m / b V 6 W l 1 U y 9 0 h o A K p r U + v W o 6 E p k k b G h r U p q 2 N a N y t + N 0 l P z K H + o a U F 8 g K + U N 1 X m k V x Y C M w b z R L K C 4 W 5 h x X f Y U k k h / u 6 o J X x g 2 b y p G 6 q 1 n Q c T l G R 5 x X x c I i Y g z n q q g 1 3 W V L C O D G s d q 6 6 x n B M H d m r D B G d j L I M N j i k A P 2 P b E d T 3 D F L p I S W + P Q 7 D 4 8 V x P x P x w s V I w o 3 5 x j I b G v U V y t t n f r / f A I B g h D g 0 C T A x z q N E / J S v g A v 0 g 8 h 3 / 5 / / c E e K Y z O u h z o R t B U 6 / U w a C T m L p Z t K i G 5 W C u C S T P 3 r / w F Q S w E C L Q A U A A I A C A A K n 3 t Y 1 L 5 8 F K Q A A A D 2 A A A A E g A A A A A A A A A A A A A A A A A A A A A A Q 2 9 u Z m l n L 1 B h Y 2 t h Z 2 U u e G 1 s U E s B A i 0 A F A A C A A g A C p 9 7 W A / K 6 a u k A A A A 6 Q A A A B M A A A A A A A A A A A A A A A A A 8 A A A A F t D b 2 5 0 Z W 5 0 X 1 R 5 c G V z X S 5 4 b W x Q S w E C L Q A U A A I A C A A K n 3 t Y h Q h t Z J I K A A C 6 T w A A E w A A A A A A A A A A A A A A A A D h A Q A A R m 9 y b X V s Y X M v U 2 V j d G l v b j E u b V B L B Q Y A A A A A A w A D A M I A A A D A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Q A A A A A A A M +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h j M G Z i N y 1 l Z T g w L T Q 5 Z T E t Y T k z Z C 0 y O G R j Y 2 Q w M 2 J l M 2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D Q s N G B 0 L / Q u N G B 0 L D Q v d C 4 0 L U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N v d W 5 0 I i B W Y W x 1 Z T 0 i b D I 2 M S I g L z 4 8 R W 5 0 c n k g V H l w Z T 0 i Q W R k Z W R U b 0 R h d G F N b 2 R l b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N 1 Q x N j o 1 N D o y N i 4 5 N D Y z N j g 1 W i I g L z 4 8 R W 5 0 c n k g V H l w Z T 0 i R m l s b E N v b H V t b l R 5 c G V z I i B W Y W x 1 Z T 0 i c 0 N R W U d C Z 0 1 H I i A v P j x F b n R y e S B U e X B l P S J G a W x s Q 2 9 s d W 1 u T m F t Z X M i I F Z h b H V l P S J z W y Z x d W 9 0 O 9 C U 0 L D R g t C w J n F 1 b 3 Q 7 L C Z x d W 9 0 O 9 C d 0 L D R h 9 C w 0 L v Q v i Z x d W 9 0 O y w m c X V v d D v Q n 9 G A 0 L 7 R h t C 1 0 Y H R g S Z x d W 9 0 O y w m c X V v d D v Q l N C 7 0 L j R g t C 1 0 L v R j N C 9 0 L 7 R g d G C 0 Y w m c X V v d D s s J n F 1 b 3 Q 7 0 J L R g d C 1 0 L P Q v i D Q v N C 4 0 L 3 R g 9 G C J n F 1 b 3 Q 7 L C Z x d W 9 0 O 9 C U 0 L j Q s N C z 0 Y D Q s N C 8 0 L z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D R g d C / 0 L j R g d C w 0 L 3 Q u N C 1 L 9 C S 0 Y H R g t C w 0 L L Q u 9 C 1 0 L 3 Q v j o g 0 L T Q s N G C 0 L A u e 9 C U 0 L D R g t C w L D R 9 J n F 1 b 3 Q 7 L C Z x d W 9 0 O 1 N l Y 3 R p b 2 4 x L 9 C g 0 L D R g d C / 0 L j R g d C w 0 L 3 Q u N C 1 L 9 C Y 0 L f Q s t C 7 0 L X R h 9 C 1 0 L 3 Q v d G L 0 L k g 0 Y L Q t d C 6 0 Y H R g i D Q v 9 C 1 0 Y D Q t d C 0 I N G A 0 L D Q t 9 C 0 0 L X Q u 9 C 4 0 Y L Q t d C 7 0 L X Q v C 5 7 0 J 3 Q s N G H 0 L D Q u 9 C + L D F 9 J n F 1 b 3 Q 7 L C Z x d W 9 0 O 1 N l Y 3 R p b 2 4 x L 9 C g 0 L D R g d C / 0 L j R g d C w 0 L 3 Q u N C 1 L 9 C Y 0 L f Q v N C 1 0 L 3 Q t d C 9 0 L 3 R i 9 C 5 I N G C 0 L j Q v z M u e 9 C f 0 Y D Q v t G G 0 L X R g d G B L D N 9 J n F 1 b 3 Q 7 L C Z x d W 9 0 O 1 N l Y 3 R p b 2 4 x L 9 C g 0 L D R g d C / 0 L j R g d C w 0 L 3 Q u N C 1 L 9 C Y 0 L f Q v N C 1 0 L 3 Q t d C 9 0 L 3 R i 9 C 5 I N G C 0 L j Q v z M u e 9 C i 0 L X Q u t G B 0 Y I s N H 0 m c X V v d D s s J n F 1 b 3 Q 7 U 2 V j d G l v b j E v 0 K D Q s N G B 0 L / Q u N G B 0 L D Q v d C 4 0 L U v 0 J j Q t 9 C 8 0 L X Q v d C 1 0 L 3 Q v d G L 0 L k g 0 Y L Q u N C / M i 5 7 0 J r Q v t C 7 0 L j R h 9 C 1 0 Y H R g t C y 0 L 4 s M n 0 m c X V v d D s s J n F 1 b 3 Q 7 U 2 V j d G l v b j E v 0 K D Q s N G B 0 L / Q u N G B 0 L D Q v d C 4 0 L U v 0 J j Q t 9 C 8 0 L X Q v d C 1 0 L 3 Q v d G L 0 L k g 0 Y L Q u N C / N S 5 7 0 J T Q u N C w 0 L P R g N C w 0 L z Q v N C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g 0 L D R g d C / 0 L j R g d C w 0 L 3 Q u N C 1 L 9 C S 0 Y H R g t C w 0 L L Q u 9 C 1 0 L 3 Q v j o g 0 L T Q s N G C 0 L A u e 9 C U 0 L D R g t C w L D R 9 J n F 1 b 3 Q 7 L C Z x d W 9 0 O 1 N l Y 3 R p b 2 4 x L 9 C g 0 L D R g d C / 0 L j R g d C w 0 L 3 Q u N C 1 L 9 C Y 0 L f Q s t C 7 0 L X R h 9 C 1 0 L 3 Q v d G L 0 L k g 0 Y L Q t d C 6 0 Y H R g i D Q v 9 C 1 0 Y D Q t d C 0 I N G A 0 L D Q t 9 C 0 0 L X Q u 9 C 4 0 Y L Q t d C 7 0 L X Q v C 5 7 0 J 3 Q s N G H 0 L D Q u 9 C + L D F 9 J n F 1 b 3 Q 7 L C Z x d W 9 0 O 1 N l Y 3 R p b 2 4 x L 9 C g 0 L D R g d C / 0 L j R g d C w 0 L 3 Q u N C 1 L 9 C Y 0 L f Q v N C 1 0 L 3 Q t d C 9 0 L 3 R i 9 C 5 I N G C 0 L j Q v z M u e 9 C f 0 Y D Q v t G G 0 L X R g d G B L D N 9 J n F 1 b 3 Q 7 L C Z x d W 9 0 O 1 N l Y 3 R p b 2 4 x L 9 C g 0 L D R g d C / 0 L j R g d C w 0 L 3 Q u N C 1 L 9 C Y 0 L f Q v N C 1 0 L 3 Q t d C 9 0 L 3 R i 9 C 5 I N G C 0 L j Q v z M u e 9 C i 0 L X Q u t G B 0 Y I s N H 0 m c X V v d D s s J n F 1 b 3 Q 7 U 2 V j d G l v b j E v 0 K D Q s N G B 0 L / Q u N G B 0 L D Q v d C 4 0 L U v 0 J j Q t 9 C 8 0 L X Q v d C 1 0 L 3 Q v d G L 0 L k g 0 Y L Q u N C / M i 5 7 0 J r Q v t C 7 0 L j R h 9 C 1 0 Y H R g t C y 0 L 4 s M n 0 m c X V v d D s s J n F 1 b 3 Q 7 U 2 V j d G l v b j E v 0 K D Q s N G B 0 L / Q u N G B 0 L D Q v d C 4 0 L U v 0 J j Q t 9 C 8 0 L X Q v d C 1 0 L 3 Q v d G L 0 L k g 0 Y L Q u N C / N S 5 7 0 J T Q u N C w 0 L P R g N C w 0 L z Q v N C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Q y V E M C V C N S V E M C V C R C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I l R D E l O D E l R D E l O D I l R D A l Q j A l R D A l Q j I l R D A l Q k I l R D A l Q j U l R D A l Q k Q l R D A l Q k U l M 0 E l M j A l R D A l Q j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P C 9 J d G V t U G F 0 a D 4 8 L 0 l 0 Z W 1 M b 2 N h d G l v b j 4 8 U 3 R h Y m x l R W 5 0 c m l l c z 4 8 R W 5 0 c n k g V H l w Z T 0 i U X V l c n l J R C I g V m F s d W U 9 I n N h O G M 0 Z T Q 1 Z S 0 0 O D l j L T R k Y 2 M t Y T I 5 Y y 0 0 Y T A z N T Y 0 Y T U w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g 0 L D R g d C / 0 Y D Q t d C 0 0 L X Q u 9 C 1 0 L 3 Q u N C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z L T I y V D E 5 O j Q x O j A y L j g 4 N D k w N D R a I i A v P j x F b n R y e S B U e X B l P S J G a W x s Q 2 9 s d W 1 u V H l w Z X M i I F Z h b H V l P S J z Q 1 F V R k J R P T 0 i I C 8 + P E V u d H J 5 I F R 5 c G U 9 I k Z p b G x D b 2 x 1 b W 5 O Y W 1 l c y I g V m F s d W U 9 I n N b J n F 1 b 3 Q 7 0 J T Q s N G C 0 L A m c X V v d D s s J n F 1 b 3 Q 7 0 K D Q s N C x 0 L 7 R g t C w J n F 1 b 3 Q 7 L C Z x d W 9 0 O 9 C f 0 L X R g N C 1 0 Y D R i 9 C y J n F 1 b 3 Q 7 L C Z x d W 9 0 O 9 C h 0 L 7 Q v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0 J T Q s N G C 0 L A m c X V v d D t d L C Z x d W 9 0 O 3 F 1 Z X J 5 U m V s Y X R p b 2 5 z a G l w c y Z x d W 9 0 O z p b X S w m c X V v d D t j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0 N v b H V t b k N v d W 5 0 J n F 1 b 3 Q 7 O j Q s J n F 1 b 3 Q 7 S 2 V 5 Q 2 9 s d W 1 u T m F t Z X M m c X V v d D s 6 W y Z x d W 9 0 O 9 C U 0 L D R g t C w J n F 1 b 3 Q 7 X S w m c X V v d D t D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c x N z E w Y y 1 m Z W Y 0 L T R i N j k t Y W F l Z C 1 m N z V k N z Q 5 N T k 2 Z W I i I C 8 + P E V u d H J 5 I F R 5 c G U 9 I k Z p b G x U Y X J n Z X Q i I F Z h b H V l P S J z 0 J 7 R g t C / 0 Y D Q s N C y 0 L r Q s N C i 0 L X R g d G C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S 0 Y D Q t d C 8 0 Y 8 g 0 L 7 R g t C / 0 Y D Q s N C y 0 L r Q u C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E Y X R l V G l t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y 0 y N 1 Q x N j o 1 N T o 1 O S 4 2 N z U 1 M j Q 5 W i I g L z 4 8 R W 5 0 c n k g V H l w Z T 0 i R m l s b E N v b H V t b l R 5 c G V z I i B W Y W x 1 Z T 0 i c 0 J 3 P T 0 i I C 8 + P E V u d H J 5 I F R 5 c G U 9 I k Z p b G x D b 2 x 1 b W 5 O Y W 1 l c y I g V m F s d W U 9 I n N b J n F 1 b 3 Q 7 0 J 7 R g t C / 0 Y D Q s N C y 0 L r Q s N C i 0 L X R g d G C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R g t C / 0 Y D Q s N C y 0 L r Q s N C i 0 L X R g d G C L 0 F 1 d G 9 S Z W 1 v d m V k Q 2 9 s d W 1 u c z E u e 9 C e 0 Y L Q v 9 G A 0 L D Q s t C 6 0 L D Q o t C 1 0 Y H R g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n t G C 0 L / R g N C w 0 L L Q u t C w 0 K L Q t d G B 0 Y I v Q X V 0 b 1 J l b W 9 2 Z W R D b 2 x 1 b W 5 z M S 5 7 0 J 7 R g t C / 0 Y D Q s N C y 0 L r Q s N C i 0 L X R g d G C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c x Z j F i Z m M t M T U 1 M C 0 0 Y 2 V k L T l m N z Y t O W M 0 Z W Q 1 N T d i M T d k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R h d G V U a W 1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I 3 V D E 2 O j U 2 O j I w L j c 0 N z k 3 N T d a I i A v P j x F b n R y e S B U e X B l P S J G a W x s Q 2 9 s d W 1 u V H l w Z X M i I F Z h b H V l P S J z Q n c 9 P S I g L z 4 8 R W 5 0 c n k g V H l w Z T 0 i R m l s b E N v b H V t b k 5 h b W V z I i B W Y W x 1 Z T 0 i c 1 s m c X V v d D v Q n t G C 0 L / R g N C w 0 L L Q u t C w J n F 1 b 3 Q 7 X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R g t C / 0 Y D Q s N C y 0 L r Q s C 9 B d X R v U m V t b 3 Z l Z E N v b H V t b n M x L n v Q n t G C 0 L / R g N C w 0 L L Q u t C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e 0 Y L Q v 9 G A 0 L D Q s t C 6 0 L A v Q X V 0 b 1 J l b W 9 2 Z W R D b 2 x 1 b W 5 z M S 5 7 0 J 7 R g t C / 0 Y D Q s N C y 0 L r Q s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S U 4 M C V E M C V C N S V E M C V C Q y V E M S U 4 R i V E M C U 5 R S V E M S U 4 M i V E M C V C R i V E M S U 4 M C V E M C V C M C V E M C V C M i V E M C V C Q S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E l O D A l R D A l Q j U l R D A l Q k M l R D E l O E Y l R D A l O U U l R D E l O D I l R D A l Q k Y l R D E l O D A l R D A l Q j A l R D A l Q j I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x J T g w J U Q w J U I 1 J U Q w J U J D J U Q x J T h G J U Q w J T l F J U Q x J T g y J U Q w J U J G J U Q x J T g w J U Q w J U I w J U Q w J U I y J U Q w J U J B J U Q w J U I 4 L y V E M C U 5 M i V E M S U 4 M C V E M C V C N S V E M C V C Q y V E M S U 4 R i U y M C V E M C V C R S V E M S U 4 M i V E M C V C R i V E M S U 4 M C V E M C V C M C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k U l R D A l Q j I l R D E l O D I l R D A l Q k U l R D E l O D A l R D A l O U U l R D A l Q k Y l R D A l Q k U l R D A l Q j I l R D A l Q j U l R D E l O D k l R D A l Q j U l R D A l Q k Q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d G 9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d G V s Z W d y Y W 1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Q l R D A l Q j U l R D A l Q k Y l R D E l O D A l R D A l Q j U l R D E l O D A l R D E l O E I l R D A l Q j I l R D A l Q k Q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D J U Q w J U I 4 J U Q w J U J E J U Q w J T l G J U Q w J U I 1 J U Q x J T g w J U Q w J U I 1 J U Q x J T g w J U Q x J T h C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M C V E M C V C R i V E M C V C Q S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E l R D A l Q k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I 1 J U Q x J T g y J U Q w J U I w J U Q w J U J C J U Q w J U I 4 J U Q w J U I 3 J U Q w J U I w J U Q x J T g 2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S V E M C V C R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M l R D A l Q j g l R D A l Q k Q l R D A l O U Y l R D A l Q j U l R D E l O D A l R D A l Q j U l R D E l O D A l R D E l O E I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3 J U Q w J U I w J U Q w J U J D J U Q w J U I 1 J U Q w J U J E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U E z J U Q w J U I 0 J U Q w J U I w J U Q w J U J C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M i V E M S U 4 M S V E M S U 4 M i V E M C V C M C V E M C V C M i V E M C V C Q i V E M C V C N S V E M C V C R C V E M C V C R S U z Q S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x J T g y J U Q w J U J G J U Q x J T g w J U Q w J U I w J U Q w J U I y J U Q w J U J B J U Q w J U I w J U Q w J U E y J U Q w J U I 1 J U Q x J T g x J U Q x J T g y L y V E M C U 5 O C V E M S U 4 M S V E M S U 4 M i V E M C V C R S V E M S U 4 N y V E M C V C R C V E M C V C O C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Q T E l R D A l Q k U l R D E l O D U l R D E l O D A l R D A l Q j A l R D A l Q k Q l R D A l Q j U l R D A l Q k Q l R D A l Q k Q l R D E l O E I l R D A l Q j U l M j A l R D A l Q k Y l R D A l Q k U l R D E l O D E l R D A l Q k I l R D A l Q j U l R D A l Q j Q l R D A l Q k Q l R D A l Q j g l R D A l Q j U l M j A l R D E l O D E l R D E l O D I l R D E l O D A l R D A l Q k U l R D A l Q k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S U 4 M i V E M C V C R i V E M S U 4 M C V E M C V C M C V E M C V C M i V E M C V C Q S V E M C V C M C V E M C V B M i V E M C V C N S V E M S U 4 M S V E M S U 4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E l O D I l R D A l Q k Y l R D E l O D A l R D A l Q j A l R D A l Q j I l R D A l Q k E l R D A l Q j A l R D A l Q T I l R D A l Q j U l R D E l O D E l R D E l O D I v a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J M 2 z E X b k K m R w A q d s m 8 B g A A A A A C A A A A A A A Q Z g A A A A E A A C A A A A C s A 9 4 y n 9 4 q h w 1 r 6 L 1 j M D B k 5 i b x C o W v 6 w 7 F X J w U B N z F P Q A A A A A O g A A A A A I A A C A A A A A s 3 d a i S 8 N s B c i X g b + a w 9 2 o 1 f e r b M 6 + v 2 2 l 6 l d q H f e U R l A A A A A O u R T z 2 3 K w k u f i S j + X U c N k E u s q W F H 1 3 H L C 8 + N T s l S s d U 9 O n 0 S u 8 f i D a L G I u H y 4 F S k E K w s V Z U K v K V 3 W z / f d O J C j J p J s a U / u F F X x B f O x / + B w A U A A A A D B d i b k v t E 6 U i Y t G P e l g E s x f 4 F 2 R T v s B V E n E Y G / u w 7 q Q x R j b L U B t U u B i A 1 U G p m 8 6 v + l 6 M q N y I k A N A 2 Y k r 1 0 u 6 1 F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Время отправки</vt:lpstr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2024-03-27T16:56:29Z</dcterms:modified>
</cp:coreProperties>
</file>