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28" firstSheet="0" activeTab="0" autoFilterDateGrouping="1"/>
  </bookViews>
  <sheets>
    <sheet xmlns:r="http://schemas.openxmlformats.org/officeDocument/2006/relationships" name="订单" sheetId="1" state="visible" r:id="rId1"/>
  </sheets>
  <externalReferences>
    <externalReference xmlns:r="http://schemas.openxmlformats.org/officeDocument/2006/relationships" r:id="rId2"/>
  </externalReferences>
  <definedNames>
    <definedName name="旧_通用包装袋">[1]运营生产订单!$AB$7:$AD$7</definedName>
    <definedName name="背面磨砂_通用包装袋">[1]运营生产订单!$AB$8:$AE$8</definedName>
    <definedName name="底部留口真空袋">[1]运营生产订单!$AB$9:$AF$9</definedName>
    <definedName name="旧_GC品牌包装袋">[1]运营生产订单!$AB$1:$AD$1</definedName>
    <definedName name="旧_ST品牌包装袋">[1]运营生产订单!$AB$2:$AD$2</definedName>
    <definedName name="旧_TR品牌包装袋">[1]运营生产订单!$AB$3:$AD$3</definedName>
    <definedName name="旧_OS品牌包装袋">[1]运营生产订单!$AB$4:$AD$4</definedName>
    <definedName name="旧_SW品牌包装袋">[1]运营生产订单!$AB$5:$AD$5</definedName>
    <definedName name="旧_IW品牌包装袋">[1]运营生产订单!$AB$6:$AD$6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46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rgb="FFFF0000"/>
      <sz val="11"/>
    </font>
    <font>
      <name val="宋体"/>
      <charset val="134"/>
      <b val="1"/>
      <color theme="1"/>
      <sz val="12"/>
      <scheme val="minor"/>
    </font>
    <font>
      <name val="宋体"/>
      <charset val="134"/>
      <b val="1"/>
      <sz val="14"/>
    </font>
    <font>
      <name val="宋体"/>
      <charset val="134"/>
      <sz val="11"/>
      <scheme val="minor"/>
    </font>
    <font>
      <name val="微软雅黑"/>
      <charset val="134"/>
      <b val="1"/>
      <color rgb="FF000000"/>
      <sz val="22"/>
    </font>
    <font>
      <name val="微软雅黑"/>
      <charset val="134"/>
      <color rgb="FF000000"/>
      <sz val="16"/>
    </font>
    <font>
      <name val="微软雅黑"/>
      <charset val="134"/>
      <sz val="16"/>
    </font>
    <font>
      <name val="微软雅黑"/>
      <charset val="134"/>
      <color theme="1"/>
      <sz val="16"/>
    </font>
    <font>
      <name val="微软雅黑"/>
      <charset val="134"/>
      <color rgb="FF000000"/>
      <sz val="24"/>
      <vertAlign val="subscript"/>
    </font>
    <font>
      <name val="微软雅黑"/>
      <charset val="134"/>
      <sz val="14"/>
    </font>
    <font>
      <name val="微软雅黑"/>
      <charset val="134"/>
      <b val="1"/>
      <color rgb="FFFF0000"/>
      <sz val="14"/>
    </font>
    <font>
      <name val="宋体"/>
      <charset val="134"/>
      <sz val="16"/>
    </font>
    <font>
      <name val="宋体"/>
      <charset val="134"/>
      <b val="1"/>
      <color rgb="FFFF0000"/>
      <sz val="14"/>
    </font>
    <font>
      <name val="微软雅黑"/>
      <charset val="134"/>
      <b val="1"/>
      <sz val="22"/>
    </font>
    <font>
      <name val="微软雅黑"/>
      <charset val="134"/>
      <b val="1"/>
      <color rgb="FF000000"/>
      <sz val="14"/>
    </font>
    <font>
      <name val="微软雅黑"/>
      <charset val="134"/>
      <color rgb="FF000000"/>
      <sz val="14"/>
    </font>
    <font>
      <name val="微软雅黑"/>
      <charset val="134"/>
      <b val="1"/>
      <color theme="1"/>
      <sz val="18"/>
    </font>
    <font>
      <name val="微软雅黑"/>
      <charset val="134"/>
      <color theme="1"/>
      <sz val="12"/>
    </font>
    <font>
      <name val="微软雅黑"/>
      <charset val="134"/>
      <color theme="1"/>
      <sz val="11"/>
    </font>
    <font>
      <name val="微软雅黑"/>
      <charset val="134"/>
      <b val="1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1"/>
    </font>
    <font>
      <name val="宋体"/>
      <charset val="134"/>
      <color rgb="FF000000"/>
      <sz val="11"/>
    </font>
    <font>
      <name val="宋体"/>
      <charset val="134"/>
      <color indexed="8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8" borderId="19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20" applyAlignment="1">
      <alignment vertical="center"/>
    </xf>
    <xf numFmtId="0" fontId="30" fillId="0" borderId="20" applyAlignment="1">
      <alignment vertical="center"/>
    </xf>
    <xf numFmtId="0" fontId="31" fillId="0" borderId="21" applyAlignment="1">
      <alignment vertical="center"/>
    </xf>
    <xf numFmtId="0" fontId="31" fillId="0" borderId="0" applyAlignment="1">
      <alignment vertical="center"/>
    </xf>
    <xf numFmtId="0" fontId="32" fillId="9" borderId="22" applyAlignment="1">
      <alignment vertical="center"/>
    </xf>
    <xf numFmtId="0" fontId="33" fillId="10" borderId="23" applyAlignment="1">
      <alignment vertical="center"/>
    </xf>
    <xf numFmtId="0" fontId="34" fillId="10" borderId="22" applyAlignment="1">
      <alignment vertical="center"/>
    </xf>
    <xf numFmtId="0" fontId="35" fillId="11" borderId="24" applyAlignment="1">
      <alignment vertical="center"/>
    </xf>
    <xf numFmtId="0" fontId="36" fillId="0" borderId="25" applyAlignment="1">
      <alignment vertical="center"/>
    </xf>
    <xf numFmtId="0" fontId="37" fillId="0" borderId="26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1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1" fillId="18" borderId="0" applyAlignment="1">
      <alignment vertical="center"/>
    </xf>
    <xf numFmtId="0" fontId="41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1" fillId="22" borderId="0" applyAlignment="1">
      <alignment vertical="center"/>
    </xf>
    <xf numFmtId="0" fontId="41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1" fillId="26" borderId="0" applyAlignment="1">
      <alignment vertical="center"/>
    </xf>
    <xf numFmtId="0" fontId="41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1" fillId="30" borderId="0" applyAlignment="1">
      <alignment vertical="center"/>
    </xf>
    <xf numFmtId="0" fontId="41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1" fillId="34" borderId="0" applyAlignment="1">
      <alignment vertical="center"/>
    </xf>
    <xf numFmtId="0" fontId="41" fillId="35" borderId="0" applyAlignment="1">
      <alignment vertical="center"/>
    </xf>
    <xf numFmtId="0" fontId="42" fillId="36" borderId="0" applyAlignment="1">
      <alignment vertical="center"/>
    </xf>
    <xf numFmtId="0" fontId="42" fillId="37" borderId="0" applyAlignment="1">
      <alignment vertical="center"/>
    </xf>
    <xf numFmtId="0" fontId="41" fillId="38" borderId="0" applyAlignment="1">
      <alignment vertical="center"/>
    </xf>
    <xf numFmtId="0" fontId="0" fillId="0" borderId="0"/>
    <xf numFmtId="0" fontId="43" fillId="0" borderId="0" applyAlignment="1">
      <alignment vertical="center"/>
    </xf>
    <xf numFmtId="0" fontId="44" fillId="0" borderId="0"/>
    <xf numFmtId="0" fontId="45" fillId="0" borderId="0"/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4" borderId="1" applyAlignment="1" pivotButton="0" quotePrefix="0" xfId="49">
      <alignment horizontal="center" vertical="center"/>
    </xf>
    <xf numFmtId="0" fontId="9" fillId="4" borderId="1" applyAlignment="1" pivotButton="0" quotePrefix="0" xfId="49">
      <alignment horizontal="center" vertical="center"/>
    </xf>
    <xf numFmtId="0" fontId="10" fillId="5" borderId="1" applyAlignment="1" pivotButton="0" quotePrefix="0" xfId="49">
      <alignment horizontal="center" vertical="center"/>
    </xf>
    <xf numFmtId="0" fontId="10" fillId="6" borderId="1" applyAlignment="1" pivotButton="0" quotePrefix="0" xfId="49">
      <alignment horizontal="center" vertical="center"/>
    </xf>
    <xf numFmtId="0" fontId="11" fillId="4" borderId="1" applyAlignment="1" pivotButton="0" quotePrefix="0" xfId="49">
      <alignment horizontal="center" vertical="center"/>
    </xf>
    <xf numFmtId="0" fontId="10" fillId="6" borderId="1" applyAlignment="1" pivotButton="0" quotePrefix="0" xfId="49">
      <alignment horizontal="center" vertical="center" wrapText="1"/>
    </xf>
    <xf numFmtId="0" fontId="10" fillId="4" borderId="1" applyAlignment="1" pivotButton="0" quotePrefix="0" xfId="50">
      <alignment horizontal="center" vertical="center"/>
    </xf>
    <xf numFmtId="0" fontId="11" fillId="4" borderId="1" applyAlignment="1" pivotButton="0" quotePrefix="0" xfId="5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4" borderId="6" applyAlignment="1" pivotButton="0" quotePrefix="0" xfId="49">
      <alignment horizontal="left" vertical="top" wrapText="1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49">
      <alignment horizontal="center" vertical="center"/>
    </xf>
    <xf numFmtId="0" fontId="10" fillId="4" borderId="1" applyAlignment="1" pivotButton="0" quotePrefix="0" xfId="49">
      <alignment horizontal="center" vertical="center" wrapText="1"/>
    </xf>
    <xf numFmtId="0" fontId="13" fillId="4" borderId="1" applyAlignment="1" pivotButton="0" quotePrefix="0" xfId="49">
      <alignment horizontal="center" vertical="center" wrapText="1"/>
    </xf>
    <xf numFmtId="0" fontId="0" fillId="0" borderId="7" applyAlignment="1" pivotButton="0" quotePrefix="0" xfId="0">
      <alignment horizontal="left" vertical="top"/>
    </xf>
    <xf numFmtId="0" fontId="0" fillId="0" borderId="7" pivotButton="0" quotePrefix="0" xfId="0"/>
    <xf numFmtId="0" fontId="11" fillId="5" borderId="8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0" fontId="10" fillId="5" borderId="8" applyAlignment="1" pivotButton="0" quotePrefix="0" xfId="51">
      <alignment horizontal="center" vertical="center"/>
    </xf>
    <xf numFmtId="0" fontId="14" fillId="6" borderId="8" applyAlignment="1" pivotButton="0" quotePrefix="0" xfId="51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5" fillId="5" borderId="8" applyAlignment="1" pivotButton="0" quotePrefix="0" xfId="51">
      <alignment horizontal="center" vertical="center"/>
    </xf>
    <xf numFmtId="0" fontId="16" fillId="6" borderId="8" applyAlignment="1" pivotButton="0" quotePrefix="0" xfId="51">
      <alignment horizontal="center" vertical="center"/>
    </xf>
    <xf numFmtId="0" fontId="11" fillId="5" borderId="9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4" fillId="6" borderId="8" applyAlignment="1" pivotButton="0" quotePrefix="0" xfId="0">
      <alignment horizontal="center" vertical="center"/>
    </xf>
    <xf numFmtId="0" fontId="17" fillId="4" borderId="1" applyAlignment="1" pivotButton="0" quotePrefix="0" xfId="50">
      <alignment horizontal="center" vertical="center"/>
    </xf>
    <xf numFmtId="0" fontId="18" fillId="5" borderId="1" applyAlignment="1" pivotButton="0" quotePrefix="0" xfId="49">
      <alignment horizontal="center" vertical="top"/>
    </xf>
    <xf numFmtId="0" fontId="18" fillId="5" borderId="1" applyAlignment="1" pivotButton="0" quotePrefix="0" xfId="49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19" fillId="5" borderId="1" applyAlignment="1" pivotButton="0" quotePrefix="0" xfId="49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4" borderId="18" applyAlignment="1" pivotButton="0" quotePrefix="0" xfId="49">
      <alignment horizontal="center" vertical="center"/>
    </xf>
    <xf numFmtId="0" fontId="20" fillId="4" borderId="1" applyAlignment="1" pivotButton="0" quotePrefix="0" xfId="49">
      <alignment horizontal="center" vertical="center" wrapText="1"/>
    </xf>
    <xf numFmtId="0" fontId="0" fillId="0" borderId="1" pivotButton="0" quotePrefix="0" xfId="0"/>
    <xf numFmtId="0" fontId="20" fillId="4" borderId="1" applyAlignment="1" pivotButton="0" quotePrefix="0" xfId="49">
      <alignment horizontal="center" vertical="center"/>
    </xf>
    <xf numFmtId="0" fontId="21" fillId="7" borderId="1" applyAlignment="1" pivotButton="0" quotePrefix="0" xfId="49">
      <alignment horizontal="center" vertical="center" wrapText="1"/>
    </xf>
    <xf numFmtId="0" fontId="22" fillId="7" borderId="7" applyAlignment="1" pivotButton="0" quotePrefix="0" xfId="49">
      <alignment horizontal="center" vertical="top" wrapText="1"/>
    </xf>
    <xf numFmtId="0" fontId="20" fillId="7" borderId="1" applyAlignment="1" pivotButton="0" quotePrefix="0" xfId="49">
      <alignment horizontal="center" vertical="center" wrapText="1"/>
    </xf>
    <xf numFmtId="0" fontId="23" fillId="4" borderId="1" applyAlignment="1" pivotButton="0" quotePrefix="0" xfId="49">
      <alignment horizontal="center" vertical="center" wrapText="1"/>
    </xf>
    <xf numFmtId="0" fontId="23" fillId="7" borderId="1" applyAlignment="1" pivotButton="0" quotePrefix="0" xfId="49">
      <alignment horizontal="center" vertical="center" wrapText="1"/>
    </xf>
    <xf numFmtId="0" fontId="19" fillId="4" borderId="1" applyAlignment="1" pivotButton="0" quotePrefix="0" xfId="49">
      <alignment horizontal="center" vertical="center"/>
    </xf>
    <xf numFmtId="0" fontId="19" fillId="5" borderId="1" applyAlignment="1" pivotButton="0" quotePrefix="0" xfId="49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2 10" xfId="51"/>
    <cellStyle name="常规 2 2" xfId="52"/>
    <cellStyle name="常规 101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36816;&#33829;ERP&#21450;&#30456;&#20851;&#34920;&#21333;&#22521;&#35757;&#25945;&#26448;\&#35746;&#21333;&#31649;&#29702;13&#29256;-6&#20010;&#33394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运营生产订单"/>
      <sheetName val="（运营）采购订单"/>
      <sheetName val="（运营）批量导入采购计划模板"/>
      <sheetName val="（工厂）送货清单汇总"/>
      <sheetName val="（工厂打印）送货清单"/>
      <sheetName val="（仓库）批量导入库数据模板"/>
      <sheetName val="（运营）数据源"/>
      <sheetName val="产品颜色图库"/>
      <sheetName val="转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U61"/>
  <sheetViews>
    <sheetView tabSelected="1" zoomScale="70" zoomScaleNormal="70" workbookViewId="0">
      <selection activeCell="H22" sqref="H22"/>
    </sheetView>
  </sheetViews>
  <sheetFormatPr baseColWidth="8" defaultColWidth="9" defaultRowHeight="13.5"/>
  <cols>
    <col width="36.9583333333333" customWidth="1" style="17" min="1" max="1"/>
    <col width="23.75" customWidth="1" style="17" min="2" max="2"/>
    <col width="9.425000000000001" customWidth="1" style="17" min="3" max="6"/>
    <col width="11.6" customWidth="1" style="17" min="7" max="7"/>
    <col width="9.425000000000001" customWidth="1" style="17" min="8" max="8"/>
    <col width="10" customWidth="1" style="17" min="9" max="9"/>
    <col width="11.125" customWidth="1" style="17" min="10" max="10"/>
    <col width="12.625" customWidth="1" style="17" min="11" max="11"/>
    <col width="30.8916666666667" customWidth="1" style="1" min="12" max="12"/>
    <col width="11.425" customWidth="1" style="17" min="13" max="13"/>
    <col width="19.1083333333333" customWidth="1" style="17" min="14" max="14"/>
    <col width="18.2083333333333" customWidth="1" style="17" min="15" max="16"/>
    <col width="12.8583333333333" customWidth="1" style="17" min="17" max="20"/>
    <col width="17.4916666666667" customWidth="1" style="17" min="21" max="21"/>
    <col width="9" customWidth="1" style="17" min="22" max="16384"/>
  </cols>
  <sheetData>
    <row r="1" ht="30" customHeight="1" s="1">
      <c r="A1" s="18" t="inlineStr">
        <is>
          <t>生产订单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 ht="25" customHeight="1" s="1">
      <c r="A2" s="19" t="inlineStr">
        <is>
          <t>款号</t>
        </is>
      </c>
      <c r="B2" s="20" t="n"/>
      <c r="C2" s="3" t="n"/>
      <c r="D2" s="3" t="n"/>
      <c r="E2" s="3" t="n"/>
      <c r="F2" s="4" t="n"/>
      <c r="G2" s="19" t="inlineStr">
        <is>
          <t>名称</t>
        </is>
      </c>
      <c r="H2" s="20" t="n"/>
      <c r="I2" s="3" t="n"/>
      <c r="J2" s="3" t="n"/>
      <c r="K2" s="3" t="n"/>
      <c r="L2" s="3" t="n"/>
      <c r="M2" s="3" t="n"/>
      <c r="N2" s="3" t="n"/>
      <c r="O2" s="4" t="n"/>
    </row>
    <row r="3" ht="25" customHeight="1" s="1">
      <c r="A3" s="19" t="inlineStr">
        <is>
          <t>订单号</t>
        </is>
      </c>
      <c r="B3" s="21" t="n"/>
      <c r="C3" s="3" t="n"/>
      <c r="D3" s="3" t="n"/>
      <c r="E3" s="3" t="n"/>
      <c r="F3" s="4" t="n"/>
      <c r="G3" s="22" t="inlineStr">
        <is>
          <t>品牌</t>
        </is>
      </c>
      <c r="H3" s="23" t="n"/>
      <c r="I3" s="3" t="n"/>
      <c r="J3" s="3" t="n"/>
      <c r="K3" s="3" t="n"/>
      <c r="L3" s="3" t="n"/>
      <c r="M3" s="3" t="n"/>
      <c r="N3" s="3" t="n"/>
      <c r="O3" s="4" t="n"/>
    </row>
    <row r="4" ht="25" customHeight="1" s="1">
      <c r="A4" s="24" t="inlineStr">
        <is>
          <t>做货纸样编号</t>
        </is>
      </c>
      <c r="B4" s="21" t="n"/>
      <c r="C4" s="3" t="n"/>
      <c r="D4" s="3" t="n"/>
      <c r="E4" s="3" t="n"/>
      <c r="F4" s="4" t="n"/>
      <c r="G4" s="25" t="inlineStr">
        <is>
          <t>店铺</t>
        </is>
      </c>
      <c r="H4" s="23" t="n"/>
      <c r="I4" s="3" t="n"/>
      <c r="J4" s="3" t="n"/>
      <c r="K4" s="3" t="n"/>
      <c r="L4" s="3" t="n"/>
      <c r="M4" s="3" t="n"/>
      <c r="N4" s="3" t="n"/>
      <c r="O4" s="4" t="n"/>
      <c r="P4" s="26" t="n"/>
      <c r="Q4" s="26" t="n"/>
      <c r="R4" s="26" t="n"/>
      <c r="S4" s="26" t="n"/>
      <c r="T4" s="26" t="n"/>
      <c r="U4" s="26" t="n"/>
    </row>
    <row r="5" ht="25" customHeight="1" s="1">
      <c r="A5" s="24" t="inlineStr">
        <is>
          <t>加工厂</t>
        </is>
      </c>
      <c r="B5" s="21" t="n"/>
      <c r="C5" s="3" t="n"/>
      <c r="D5" s="3" t="n"/>
      <c r="E5" s="3" t="n"/>
      <c r="F5" s="4" t="n"/>
      <c r="G5" s="25" t="inlineStr">
        <is>
          <t>日期</t>
        </is>
      </c>
      <c r="H5" s="23" t="n"/>
      <c r="I5" s="3" t="n"/>
      <c r="J5" s="3" t="n"/>
      <c r="K5" s="3" t="n"/>
      <c r="L5" s="3" t="n"/>
      <c r="M5" s="3" t="n"/>
      <c r="N5" s="3" t="n"/>
      <c r="O5" s="4" t="n"/>
      <c r="P5" s="27" t="n"/>
      <c r="Q5" s="27" t="n"/>
      <c r="R5" s="27" t="n"/>
      <c r="S5" s="27" t="n"/>
      <c r="T5" s="27" t="n"/>
      <c r="U5" s="27" t="n"/>
    </row>
    <row r="6" ht="25" customHeight="1" s="1">
      <c r="A6" s="28" t="inlineStr">
        <is>
          <t xml:space="preserve">                                颜色
尺码</t>
        </is>
      </c>
      <c r="B6" s="29" t="inlineStr">
        <is>
          <t>包装袋规格</t>
        </is>
      </c>
      <c r="C6" s="29" t="inlineStr">
        <is>
          <t>S</t>
        </is>
      </c>
      <c r="D6" s="29" t="inlineStr">
        <is>
          <t>M</t>
        </is>
      </c>
      <c r="E6" s="29" t="inlineStr">
        <is>
          <t>L</t>
        </is>
      </c>
      <c r="F6" s="29" t="inlineStr">
        <is>
          <t>XL</t>
        </is>
      </c>
      <c r="G6" s="29" t="inlineStr">
        <is>
          <t>2XL</t>
        </is>
      </c>
      <c r="H6" s="29" t="inlineStr">
        <is>
          <t>3XL</t>
        </is>
      </c>
      <c r="I6" s="29" t="inlineStr">
        <is>
          <t>4XL</t>
        </is>
      </c>
      <c r="J6" s="29" t="inlineStr">
        <is>
          <t>5XL</t>
        </is>
      </c>
      <c r="K6" s="29" t="inlineStr">
        <is>
          <t>6XL</t>
        </is>
      </c>
      <c r="L6" s="30" t="inlineStr">
        <is>
          <t>比例</t>
        </is>
      </c>
      <c r="M6" s="30" t="inlineStr">
        <is>
          <t>总计</t>
        </is>
      </c>
      <c r="N6" s="31" t="inlineStr">
        <is>
          <t>布料
条数</t>
        </is>
      </c>
      <c r="O6" s="32" t="inlineStr">
        <is>
          <t>备注</t>
        </is>
      </c>
    </row>
    <row r="7" ht="68" customHeight="1" s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</row>
    <row r="8" ht="25" customHeight="1" s="1">
      <c r="A8" s="35" t="n"/>
      <c r="B8" s="36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6" t="n"/>
      <c r="M8" s="37" t="n"/>
      <c r="N8" s="37" t="n"/>
      <c r="O8" s="38" t="n"/>
    </row>
    <row r="9" ht="25" customHeight="1" s="1">
      <c r="A9" s="39" t="n"/>
      <c r="B9" s="36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6" t="n"/>
      <c r="M9" s="40" t="n"/>
      <c r="N9" s="40" t="n"/>
      <c r="O9" s="41" t="n"/>
    </row>
    <row r="10" ht="25" customHeight="1" s="1">
      <c r="A10" s="35" t="n"/>
      <c r="B10" s="36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6" t="n"/>
      <c r="M10" s="40" t="n"/>
      <c r="N10" s="40" t="n"/>
      <c r="O10" s="41" t="n"/>
    </row>
    <row r="11" ht="25" customHeight="1" s="1">
      <c r="A11" s="42" t="n"/>
      <c r="B11" s="36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6" t="n"/>
      <c r="M11" s="40" t="n"/>
      <c r="N11" s="40" t="n"/>
      <c r="O11" s="41" t="n"/>
    </row>
    <row r="12" ht="25" customHeight="1" s="1">
      <c r="A12" s="43" t="n"/>
      <c r="B12" s="36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6" t="n"/>
      <c r="M12" s="40" t="n"/>
      <c r="N12" s="40" t="n"/>
      <c r="O12" s="41" t="n"/>
    </row>
    <row r="13" ht="25" customHeight="1" s="1">
      <c r="A13" s="43" t="n"/>
      <c r="B13" s="36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6" t="n"/>
      <c r="M13" s="40" t="n"/>
      <c r="N13" s="40" t="n"/>
      <c r="O13" s="41" t="n"/>
    </row>
    <row r="14" ht="25" customHeight="1" s="1">
      <c r="A14" s="43" t="n"/>
      <c r="B14" s="36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6" t="n"/>
      <c r="M14" s="40" t="n"/>
      <c r="N14" s="40" t="n"/>
      <c r="O14" s="41" t="n"/>
    </row>
    <row r="15" ht="25" customHeight="1" s="1">
      <c r="A15" s="43" t="n"/>
      <c r="B15" s="36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6" t="n"/>
      <c r="M15" s="40" t="n"/>
      <c r="N15" s="40" t="n"/>
      <c r="O15" s="41" t="n"/>
    </row>
    <row r="16" ht="25" customHeight="1" s="1">
      <c r="A16" s="43" t="n"/>
      <c r="B16" s="36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6" t="n"/>
      <c r="M16" s="40" t="n"/>
      <c r="N16" s="40" t="n"/>
      <c r="O16" s="41" t="n"/>
    </row>
    <row r="17" ht="25" customHeight="1" s="1">
      <c r="A17" s="43" t="n"/>
      <c r="B17" s="36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6" t="n"/>
      <c r="M17" s="40" t="n"/>
      <c r="N17" s="40" t="n"/>
      <c r="O17" s="41" t="n"/>
    </row>
    <row r="18" ht="25" customHeight="1" s="1">
      <c r="A18" s="43" t="n"/>
      <c r="B18" s="36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6" t="n"/>
      <c r="M18" s="40" t="n"/>
      <c r="N18" s="40" t="n"/>
      <c r="O18" s="41" t="n"/>
    </row>
    <row r="19" ht="25" customHeight="1" s="1">
      <c r="A19" s="43" t="n"/>
      <c r="B19" s="36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6" t="n"/>
      <c r="M19" s="40" t="n"/>
      <c r="N19" s="40" t="n"/>
      <c r="O19" s="41" t="n"/>
    </row>
    <row r="20" ht="25" customHeight="1" s="1">
      <c r="A20" s="43" t="n"/>
      <c r="B20" s="36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6" t="n"/>
      <c r="M20" s="40" t="n"/>
      <c r="N20" s="40" t="n"/>
      <c r="O20" s="41" t="n"/>
    </row>
    <row r="21" ht="25" customHeight="1" s="1">
      <c r="A21" s="43" t="n"/>
      <c r="B21" s="36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6" t="n"/>
      <c r="M21" s="40" t="n"/>
      <c r="N21" s="40" t="n"/>
      <c r="O21" s="41" t="n"/>
    </row>
    <row r="22" ht="25" customHeight="1" s="1">
      <c r="A22" s="43" t="n"/>
      <c r="B22" s="36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6" t="n"/>
      <c r="M22" s="40" t="n"/>
      <c r="N22" s="40" t="n"/>
      <c r="O22" s="41" t="n"/>
    </row>
    <row r="23" ht="25" customHeight="1" s="1">
      <c r="A23" s="43" t="n"/>
      <c r="B23" s="36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6" t="n"/>
      <c r="M23" s="40" t="n"/>
      <c r="N23" s="40" t="n"/>
      <c r="O23" s="41" t="n"/>
    </row>
    <row r="24" ht="25" customHeight="1" s="1">
      <c r="A24" s="35" t="n"/>
      <c r="B24" s="36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6" t="n"/>
      <c r="M24" s="44" t="n"/>
      <c r="N24" s="44" t="n"/>
      <c r="O24" s="45" t="n"/>
    </row>
    <row r="25" ht="25" customHeight="1" s="1">
      <c r="A25" s="35" t="n"/>
      <c r="B25" s="36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6" t="n"/>
      <c r="M25" s="44" t="n"/>
      <c r="N25" s="44" t="n"/>
      <c r="O25" s="45" t="n"/>
    </row>
    <row r="26" ht="25" customHeight="1" s="1">
      <c r="A26" s="35" t="n"/>
      <c r="B26" s="36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6" t="n"/>
      <c r="M26" s="44" t="n"/>
      <c r="N26" s="44" t="n"/>
      <c r="O26" s="45" t="n"/>
    </row>
    <row r="27" ht="25" customHeight="1" s="1">
      <c r="A27" s="35" t="n"/>
      <c r="B27" s="36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6" t="n"/>
      <c r="M27" s="44" t="n"/>
      <c r="N27" s="44" t="n"/>
      <c r="O27" s="45" t="n"/>
    </row>
    <row r="28" ht="25" customHeight="1" s="1">
      <c r="A28" s="35" t="n"/>
      <c r="B28" s="36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6" t="n"/>
      <c r="M28" s="44" t="n"/>
      <c r="N28" s="44" t="n"/>
      <c r="O28" s="45" t="n"/>
    </row>
    <row r="29" ht="25" customHeight="1" s="1">
      <c r="A29" s="35" t="n"/>
      <c r="B29" s="36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6" t="n"/>
      <c r="M29" s="44" t="n"/>
      <c r="N29" s="44" t="n"/>
      <c r="O29" s="45" t="n"/>
    </row>
    <row r="30" ht="25" customHeight="1" s="1">
      <c r="A30" s="35" t="n"/>
      <c r="B30" s="36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6" t="n"/>
      <c r="M30" s="44" t="n"/>
      <c r="N30" s="44" t="n"/>
      <c r="O30" s="45" t="n"/>
    </row>
    <row r="31" ht="25" customFormat="1" customHeight="1" s="17">
      <c r="A31" s="35" t="n"/>
      <c r="B31" s="36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6" t="n"/>
      <c r="M31" s="44" t="n"/>
      <c r="N31" s="44" t="n"/>
      <c r="O31" s="45" t="n"/>
    </row>
    <row r="32" ht="25" customFormat="1" customHeight="1" s="17">
      <c r="A32" s="35" t="n"/>
      <c r="B32" s="36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6" t="n"/>
      <c r="M32" s="44" t="n"/>
      <c r="N32" s="44" t="n"/>
      <c r="O32" s="45" t="n"/>
    </row>
    <row r="33" ht="25" customHeight="1" s="1">
      <c r="A33" s="35" t="n"/>
      <c r="B33" s="36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6" t="n"/>
      <c r="M33" s="44" t="n"/>
      <c r="N33" s="44" t="n"/>
      <c r="O33" s="45" t="n"/>
    </row>
    <row r="34" ht="25" customHeight="1" s="1">
      <c r="A34" s="35" t="n"/>
      <c r="B34" s="36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6" t="n"/>
      <c r="M34" s="44" t="n"/>
      <c r="N34" s="44" t="n"/>
      <c r="O34" s="45" t="n"/>
    </row>
    <row r="35" ht="25" customHeight="1" s="1">
      <c r="A35" s="35" t="n"/>
      <c r="B35" s="36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6" t="n"/>
      <c r="M35" s="44" t="n"/>
      <c r="N35" s="44" t="n"/>
      <c r="O35" s="45" t="n"/>
    </row>
    <row r="36" ht="25" customHeight="1" s="1">
      <c r="A36" s="46" t="inlineStr">
        <is>
          <t>包装袋图片</t>
        </is>
      </c>
      <c r="B36" s="46" t="inlineStr">
        <is>
          <t>大货生产注意事项</t>
        </is>
      </c>
      <c r="C36" s="3" t="n"/>
      <c r="D36" s="3" t="n"/>
      <c r="E36" s="3" t="n"/>
      <c r="F36" s="4" t="n"/>
      <c r="G36" s="46" t="inlineStr">
        <is>
          <t>生产常规要求</t>
        </is>
      </c>
      <c r="H36" s="3" t="n"/>
      <c r="I36" s="3" t="n"/>
      <c r="J36" s="3" t="n"/>
      <c r="K36" s="3" t="n"/>
      <c r="L36" s="3" t="n"/>
      <c r="M36" s="3" t="n"/>
      <c r="N36" s="3" t="n"/>
      <c r="O36" s="4" t="n"/>
    </row>
    <row r="37" ht="35.1" customHeight="1" s="1">
      <c r="A37" s="47" t="n"/>
      <c r="B37" s="48" t="n"/>
      <c r="C37" s="49" t="n"/>
      <c r="D37" s="49" t="n"/>
      <c r="E37" s="49" t="n"/>
      <c r="F37" s="50" t="n"/>
      <c r="G37" s="51" t="inlineStr">
        <is>
          <t>一、制作要求：
1.衣服上不能有抽纱现象，污点要清洗干净
2.衣服上的线头要剪干净
3.整件线路要保证好，每英寸针距保证12针以上
二、包装要求：
1.包装前要保证衣服平整，不平整的要整烫好再包装
2.包装前要检查好衣服码标与包装码标必须一致
3.胶袋上要贴款号、颜色和码标
4.单色齐码捆绑后装箱</t>
        </is>
      </c>
      <c r="H37" s="49" t="n"/>
      <c r="I37" s="49" t="n"/>
      <c r="J37" s="49" t="n"/>
      <c r="K37" s="49" t="n"/>
      <c r="L37" s="49" t="n"/>
      <c r="M37" s="49" t="n"/>
      <c r="N37" s="49" t="n"/>
      <c r="O37" s="50" t="n"/>
    </row>
    <row r="38" ht="35.1" customHeight="1" s="1">
      <c r="A38" s="52" t="n"/>
      <c r="B38" s="53" t="n"/>
      <c r="F38" s="54" t="n"/>
      <c r="G38" s="53" t="n"/>
      <c r="O38" s="54" t="n"/>
    </row>
    <row r="39" ht="35.1" customHeight="1" s="1">
      <c r="A39" s="52" t="n"/>
      <c r="B39" s="53" t="n"/>
      <c r="F39" s="54" t="n"/>
      <c r="G39" s="53" t="n"/>
      <c r="O39" s="54" t="n"/>
    </row>
    <row r="40" ht="35.1" customHeight="1" s="1">
      <c r="A40" s="52" t="n"/>
      <c r="B40" s="53" t="n"/>
      <c r="F40" s="54" t="n"/>
      <c r="G40" s="53" t="n"/>
      <c r="O40" s="54" t="n"/>
    </row>
    <row r="41" ht="30" customHeight="1" s="1">
      <c r="A41" s="52" t="n"/>
      <c r="B41" s="53" t="n"/>
      <c r="F41" s="54" t="n"/>
      <c r="G41" s="53" t="n"/>
      <c r="O41" s="54" t="n"/>
    </row>
    <row r="42" ht="31" customHeight="1" s="1">
      <c r="A42" s="34" t="n"/>
      <c r="B42" s="55" t="n"/>
      <c r="C42" s="56" t="n"/>
      <c r="D42" s="56" t="n"/>
      <c r="E42" s="56" t="n"/>
      <c r="F42" s="57" t="n"/>
      <c r="G42" s="55" t="n"/>
      <c r="H42" s="56" t="n"/>
      <c r="I42" s="56" t="n"/>
      <c r="J42" s="56" t="n"/>
      <c r="K42" s="56" t="n"/>
      <c r="L42" s="56" t="n"/>
      <c r="M42" s="56" t="n"/>
      <c r="N42" s="56" t="n"/>
      <c r="O42" s="57" t="n"/>
    </row>
    <row r="43" ht="25" customHeight="1" s="1">
      <c r="A43" s="18" t="inlineStr">
        <is>
          <t>来货验收质检流程：所有来货全检</t>
        </is>
      </c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0" t="n"/>
    </row>
    <row r="44" ht="25" customHeight="1" s="1">
      <c r="A44" s="55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7" t="n"/>
    </row>
    <row r="45" ht="36" customHeight="1" s="1">
      <c r="A45" s="58" t="inlineStr">
        <is>
          <t>包装要求</t>
        </is>
      </c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0" t="n"/>
    </row>
    <row r="46" ht="25" customHeight="1" s="1">
      <c r="A46" s="59" t="inlineStr">
        <is>
          <t>主唛</t>
        </is>
      </c>
      <c r="B46" s="3" t="n"/>
      <c r="C46" s="4" t="n"/>
      <c r="D46" s="59" t="inlineStr">
        <is>
          <t>吊牌</t>
        </is>
      </c>
      <c r="E46" s="3" t="n"/>
      <c r="F46" s="3" t="n"/>
      <c r="G46" s="3" t="n"/>
      <c r="H46" s="4" t="n"/>
      <c r="I46" s="61" t="inlineStr">
        <is>
          <t>外包装袋贴纸内容</t>
        </is>
      </c>
      <c r="J46" s="3" t="n"/>
      <c r="K46" s="3" t="n"/>
      <c r="L46" s="3" t="n"/>
      <c r="M46" s="3" t="n"/>
      <c r="N46" s="3" t="n"/>
      <c r="O46" s="4" t="n"/>
    </row>
    <row r="47" ht="115" customHeight="1" s="1">
      <c r="A47" s="62" t="n"/>
      <c r="B47" s="3" t="n"/>
      <c r="C47" s="4" t="n"/>
      <c r="D47" s="63" t="n"/>
      <c r="H47" s="54" t="n"/>
      <c r="I47" s="64" t="inlineStr">
        <is>
          <t>款号-颜色-尺码
名称
例如:
-黑色-S</t>
        </is>
      </c>
      <c r="J47" s="49" t="n"/>
      <c r="K47" s="49" t="n"/>
      <c r="L47" s="49" t="n"/>
      <c r="M47" s="49" t="n"/>
      <c r="N47" s="49" t="n"/>
      <c r="O47" s="50" t="n"/>
    </row>
    <row r="48" ht="25" customHeight="1" s="1">
      <c r="A48" s="65" t="inlineStr">
        <is>
          <t>洗水唛内容</t>
        </is>
      </c>
      <c r="B48" s="3" t="n"/>
      <c r="C48" s="4" t="n"/>
      <c r="D48" s="53" t="n"/>
      <c r="H48" s="54" t="n"/>
      <c r="I48" s="53" t="n"/>
      <c r="O48" s="54" t="n"/>
    </row>
    <row r="49" ht="80" customHeight="1" s="1">
      <c r="A49" s="66" t="inlineStr">
        <is>
          <t>95% Rayon, 5% Spandex</t>
        </is>
      </c>
      <c r="B49" s="49" t="n"/>
      <c r="C49" s="50" t="n"/>
      <c r="D49" s="53" t="n"/>
      <c r="H49" s="54" t="n"/>
      <c r="I49" s="53" t="n"/>
      <c r="O49" s="54" t="n"/>
    </row>
    <row r="50">
      <c r="A50" s="53" t="n"/>
      <c r="C50" s="54" t="n"/>
      <c r="D50" s="53" t="n"/>
      <c r="H50" s="54" t="n"/>
      <c r="I50" s="53" t="n"/>
      <c r="O50" s="54" t="n"/>
    </row>
    <row r="51">
      <c r="A51" s="53" t="n"/>
      <c r="C51" s="54" t="n"/>
      <c r="D51" s="53" t="n"/>
      <c r="H51" s="54" t="n"/>
      <c r="I51" s="53" t="n"/>
      <c r="O51" s="54" t="n"/>
    </row>
    <row r="52">
      <c r="A52" s="55" t="n"/>
      <c r="B52" s="56" t="n"/>
      <c r="C52" s="57" t="n"/>
      <c r="D52" s="55" t="n"/>
      <c r="E52" s="56" t="n"/>
      <c r="F52" s="56" t="n"/>
      <c r="G52" s="56" t="n"/>
      <c r="H52" s="57" t="n"/>
      <c r="I52" s="55" t="n"/>
      <c r="J52" s="56" t="n"/>
      <c r="K52" s="56" t="n"/>
      <c r="L52" s="56" t="n"/>
      <c r="M52" s="56" t="n"/>
      <c r="N52" s="56" t="n"/>
      <c r="O52" s="57" t="n"/>
    </row>
    <row r="53" ht="31.5" customHeight="1" s="1">
      <c r="A53" s="18" t="inlineStr">
        <is>
          <t>质检内容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4" t="n"/>
    </row>
    <row r="54">
      <c r="A54" s="67" t="inlineStr">
        <is>
          <t>外观</t>
        </is>
      </c>
      <c r="B54" s="51" t="inlineStr">
        <is>
          <t>1.无污渍、无明显异味
2.无破损、口袋无破洞
3.整烫平整
4.无明显色差</t>
        </is>
      </c>
      <c r="C54" s="49" t="n"/>
      <c r="D54" s="49" t="n"/>
      <c r="E54" s="49" t="n"/>
      <c r="F54" s="50" t="n"/>
      <c r="G54" s="67" t="inlineStr">
        <is>
          <t>做工</t>
        </is>
      </c>
      <c r="H54" s="49" t="n"/>
      <c r="I54" s="49" t="n"/>
      <c r="J54" s="49" t="n"/>
      <c r="K54" s="50" t="n"/>
      <c r="L54" s="51" t="inlineStr">
        <is>
          <t>1.无明显线头
2.车线平顺</t>
        </is>
      </c>
      <c r="M54" s="49" t="n"/>
      <c r="N54" s="49" t="n"/>
      <c r="O54" s="50" t="n"/>
    </row>
    <row r="55">
      <c r="A55" s="52" t="n"/>
      <c r="B55" s="53" t="n"/>
      <c r="F55" s="54" t="n"/>
      <c r="G55" s="53" t="n"/>
      <c r="K55" s="54" t="n"/>
      <c r="L55" s="53" t="n"/>
      <c r="O55" s="54" t="n"/>
    </row>
    <row r="56">
      <c r="A56" s="52" t="n"/>
      <c r="B56" s="53" t="n"/>
      <c r="F56" s="54" t="n"/>
      <c r="G56" s="53" t="n"/>
      <c r="K56" s="54" t="n"/>
      <c r="L56" s="53" t="n"/>
      <c r="O56" s="54" t="n"/>
    </row>
    <row r="57" ht="59" customHeight="1" s="1">
      <c r="A57" s="34" t="n"/>
      <c r="B57" s="55" t="n"/>
      <c r="C57" s="56" t="n"/>
      <c r="D57" s="56" t="n"/>
      <c r="E57" s="56" t="n"/>
      <c r="F57" s="57" t="n"/>
      <c r="G57" s="55" t="n"/>
      <c r="H57" s="56" t="n"/>
      <c r="I57" s="56" t="n"/>
      <c r="J57" s="56" t="n"/>
      <c r="K57" s="57" t="n"/>
      <c r="L57" s="55" t="n"/>
      <c r="M57" s="56" t="n"/>
      <c r="N57" s="56" t="n"/>
      <c r="O57" s="57" t="n"/>
    </row>
    <row r="58">
      <c r="A58" s="67" t="inlineStr">
        <is>
          <t>包装</t>
        </is>
      </c>
      <c r="B58" s="51" t="inlineStr">
        <is>
          <t>1.吊牌、包装与订单要求一致
2.无不同码、不同色或者不同款混捆
3.无串码、无款号贴错</t>
        </is>
      </c>
      <c r="C58" s="49" t="n"/>
      <c r="D58" s="49" t="n"/>
      <c r="E58" s="49" t="n"/>
      <c r="F58" s="50" t="n"/>
      <c r="G58" s="67" t="inlineStr">
        <is>
          <t>尺寸</t>
        </is>
      </c>
      <c r="H58" s="49" t="n"/>
      <c r="I58" s="49" t="n"/>
      <c r="J58" s="49" t="n"/>
      <c r="K58" s="50" t="n"/>
      <c r="L58" s="68" t="inlineStr">
        <is>
          <t>参照验收尺寸表
以尺寸不能大于1/3或1/3个码为验收标准</t>
        </is>
      </c>
      <c r="M58" s="49" t="n"/>
      <c r="N58" s="49" t="n"/>
      <c r="O58" s="50" t="n"/>
    </row>
    <row r="59">
      <c r="A59" s="52" t="n"/>
      <c r="B59" s="53" t="n"/>
      <c r="F59" s="54" t="n"/>
      <c r="G59" s="53" t="n"/>
      <c r="K59" s="54" t="n"/>
      <c r="L59" s="53" t="n"/>
      <c r="O59" s="54" t="n"/>
    </row>
    <row r="60" ht="78" customHeight="1" s="1">
      <c r="A60" s="34" t="n"/>
      <c r="B60" s="55" t="n"/>
      <c r="C60" s="56" t="n"/>
      <c r="D60" s="56" t="n"/>
      <c r="E60" s="56" t="n"/>
      <c r="F60" s="57" t="n"/>
      <c r="G60" s="55" t="n"/>
      <c r="H60" s="56" t="n"/>
      <c r="I60" s="56" t="n"/>
      <c r="J60" s="56" t="n"/>
      <c r="K60" s="57" t="n"/>
      <c r="L60" s="55" t="n"/>
      <c r="M60" s="56" t="n"/>
      <c r="N60" s="56" t="n"/>
      <c r="O60" s="57" t="n"/>
    </row>
    <row r="61" ht="69" customHeight="1" s="1">
      <c r="A61" s="67" t="inlineStr">
        <is>
          <t>白色底面料</t>
        </is>
      </c>
      <c r="B61" s="51" t="inlineStr">
        <is>
          <t>每件包装内要放温馨提示卡片</t>
        </is>
      </c>
      <c r="C61" s="51" t="n"/>
      <c r="D61" s="3" t="n"/>
      <c r="E61" s="3" t="n"/>
      <c r="F61" s="4" t="n"/>
      <c r="G61" s="67" t="inlineStr">
        <is>
          <t>特殊设计部位</t>
        </is>
      </c>
      <c r="H61" s="3" t="n"/>
      <c r="I61" s="3" t="n"/>
      <c r="J61" s="3" t="n"/>
      <c r="K61" s="4" t="n"/>
      <c r="L61" s="68" t="n"/>
      <c r="M61" s="3" t="n"/>
      <c r="N61" s="3" t="n"/>
      <c r="O61" s="4" t="n"/>
    </row>
  </sheetData>
  <mergeCells count="51">
    <mergeCell ref="B4:F4"/>
    <mergeCell ref="C61:F61"/>
    <mergeCell ref="A46:C46"/>
    <mergeCell ref="B3:F3"/>
    <mergeCell ref="H6:H7"/>
    <mergeCell ref="J6:J7"/>
    <mergeCell ref="H4:O4"/>
    <mergeCell ref="D46:H46"/>
    <mergeCell ref="A43:O44"/>
    <mergeCell ref="G61:K61"/>
    <mergeCell ref="A54:A57"/>
    <mergeCell ref="A6:A7"/>
    <mergeCell ref="B37:F42"/>
    <mergeCell ref="D47:H52"/>
    <mergeCell ref="L61:O61"/>
    <mergeCell ref="A47:C47"/>
    <mergeCell ref="B2:F2"/>
    <mergeCell ref="A58:A60"/>
    <mergeCell ref="A49:C52"/>
    <mergeCell ref="G6:G7"/>
    <mergeCell ref="M6:M7"/>
    <mergeCell ref="B58:F60"/>
    <mergeCell ref="E6:E7"/>
    <mergeCell ref="G54:K57"/>
    <mergeCell ref="I46:O46"/>
    <mergeCell ref="B6:B7"/>
    <mergeCell ref="A37:A42"/>
    <mergeCell ref="A53:O53"/>
    <mergeCell ref="L54:O57"/>
    <mergeCell ref="H2:O2"/>
    <mergeCell ref="I47:O52"/>
    <mergeCell ref="B54:F57"/>
    <mergeCell ref="L6:L7"/>
    <mergeCell ref="G58:K60"/>
    <mergeCell ref="N6:N7"/>
    <mergeCell ref="A48:C48"/>
    <mergeCell ref="H3:O3"/>
    <mergeCell ref="L58:O60"/>
    <mergeCell ref="G37:O42"/>
    <mergeCell ref="G36:O36"/>
    <mergeCell ref="B5:F5"/>
    <mergeCell ref="I6:I7"/>
    <mergeCell ref="A1:O1"/>
    <mergeCell ref="A45:O45"/>
    <mergeCell ref="K6:K7"/>
    <mergeCell ref="B36:F36"/>
    <mergeCell ref="C6:C7"/>
    <mergeCell ref="O6:O7"/>
    <mergeCell ref="D6:D7"/>
    <mergeCell ref="H5:O5"/>
    <mergeCell ref="F6:F7"/>
  </mergeCells>
  <dataValidations count="2">
    <dataValidation sqref="H4:L4" showDropDown="0" showInputMessage="1" showErrorMessage="1" allowBlank="1" type="list">
      <formula1>"YOUFANNUO-UK,YOUFANNUO-US,YOUFANNUO-DE,YOUFANNUO-CA"</formula1>
    </dataValidation>
    <dataValidation sqref="B5:F5 B8:B23" showDropDown="0" showInputMessage="1" showErrorMessage="1" allowBlank="1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2023-11-28T01:56:00Z</dcterms:created>
  <dcterms:modified xmlns:dcterms="http://purl.org/dc/terms/" xmlns:xsi="http://www.w3.org/2001/XMLSchema-instance" xsi:type="dcterms:W3CDTF">2026-08-29T03:30:00Z</dcterms:modified>
  <cp:lastModifiedBy>企业用户_1551173196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8D0C5707356F428BBA2BB24C5C05F6EF_13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