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A26D1630-78CD-3D4D-9714-DACBFC55B095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<sst xmlns="http://schemas.openxmlformats.org/spreadsheetml/2006/main" count="830" uniqueCount="40">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</sst>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7" zoomScale="75" workbookViewId="0">
      <pane xSplit="1" topLeftCell="AL1" activePane="topRight" state="frozen"/>
      <selection pane="topRight" activeCell="AS51" sqref="AS5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-6469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-16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Z7" s="12"/>
      <c r="BA7" s="10">
        <f t="shared" si="11"/>
        <v>-240</v>
      </c>
      <c r="BB7" s="12">
        <f t="shared" si="12"/>
        <v>-282545.71428457979</v>
      </c>
      <c r="BC7" s="11">
        <f t="shared" si="13"/>
        <v>-1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Z8" s="12"/>
      <c r="BA8" s="10">
        <f t="shared" si="11"/>
        <v>-253</v>
      </c>
      <c r="BB8" s="12">
        <f t="shared" si="12"/>
        <v>-370535.23809472017</v>
      </c>
      <c r="BC8" s="11">
        <f t="shared" si="13"/>
        <v>-1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Z9" s="12"/>
      <c r="BA9" s="10">
        <f t="shared" si="11"/>
        <v>-64</v>
      </c>
      <c r="BB9" s="12">
        <f t="shared" si="12"/>
        <v>-456533.33333325997</v>
      </c>
      <c r="BC9" s="11">
        <f t="shared" si="13"/>
        <v>-1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Z10" s="12"/>
      <c r="BA10" s="10">
        <f t="shared" si="11"/>
        <v>-54</v>
      </c>
      <c r="BB10" s="12">
        <f t="shared" si="12"/>
        <v>-716761.90476172033</v>
      </c>
      <c r="BC10" s="11">
        <f t="shared" si="13"/>
        <v>-1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Z11" s="12"/>
      <c r="BA11" s="10">
        <f t="shared" si="11"/>
        <v>-14</v>
      </c>
      <c r="BB11" s="12">
        <f t="shared" si="12"/>
        <v>-67170</v>
      </c>
      <c r="BC11" s="11">
        <f t="shared" si="13"/>
        <v>-1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Z12" s="12"/>
      <c r="BA12" s="10">
        <f t="shared" si="11"/>
        <v>-37</v>
      </c>
      <c r="BB12" s="12">
        <f t="shared" si="12"/>
        <v>-1971285.7142855099</v>
      </c>
      <c r="BC12" s="11">
        <f t="shared" si="13"/>
        <v>-1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Z13" s="12"/>
      <c r="BA13" s="10">
        <f t="shared" si="11"/>
        <v>-63</v>
      </c>
      <c r="BB13" s="12">
        <f t="shared" si="12"/>
        <v>-1626095.23809503</v>
      </c>
      <c r="BC13" s="11">
        <f t="shared" si="13"/>
        <v>-1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Z14" s="12"/>
      <c r="BA14" s="10">
        <f t="shared" si="11"/>
        <v>-105</v>
      </c>
      <c r="BB14" s="12">
        <f t="shared" si="12"/>
        <v>-4165238.0952379601</v>
      </c>
      <c r="BC14" s="11">
        <f t="shared" si="13"/>
        <v>-1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18</v>
      </c>
      <c r="AX15" s="9"/>
      <c r="AY15" s="8"/>
      <c r="AZ15" s="7"/>
      <c r="BA15" s="27">
        <f t="shared" si="11"/>
        <v>-830</v>
      </c>
      <c r="BB15" s="28">
        <f t="shared" si="12"/>
        <v>-9656165.2380927801</v>
      </c>
      <c r="BC15" s="29">
        <f t="shared" si="13"/>
        <v>-1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-4138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-9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Z18" s="12"/>
      <c r="BA18" s="10">
        <f t="shared" si="11"/>
        <v>-133</v>
      </c>
      <c r="BB18" s="12">
        <f t="shared" si="12"/>
        <v>-128007.61904704</v>
      </c>
      <c r="BC18" s="11">
        <f t="shared" si="13"/>
        <v>-1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Z19" s="12"/>
      <c r="BA19" s="10">
        <f t="shared" si="11"/>
        <v>-171</v>
      </c>
      <c r="BB19" s="12">
        <f t="shared" si="12"/>
        <v>-165000.95238059</v>
      </c>
      <c r="BC19" s="11">
        <f t="shared" si="13"/>
        <v>-1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Z20" s="12"/>
      <c r="BA20" s="10">
        <f t="shared" si="11"/>
        <v>-25</v>
      </c>
      <c r="BB20" s="12">
        <f t="shared" si="12"/>
        <v>-161190.47619043</v>
      </c>
      <c r="BC20" s="11">
        <f t="shared" si="13"/>
        <v>-1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Z21" s="12"/>
      <c r="BA21" s="10">
        <f t="shared" si="11"/>
        <v>-21</v>
      </c>
      <c r="BB21" s="12">
        <f t="shared" si="12"/>
        <v>-262476.19047610002</v>
      </c>
      <c r="BC21" s="11">
        <f t="shared" si="13"/>
        <v>-1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Z22" s="12"/>
      <c r="BA22" s="10">
        <f t="shared" si="11"/>
        <v>-21</v>
      </c>
      <c r="BB22" s="12">
        <f t="shared" si="12"/>
        <v>-73180</v>
      </c>
      <c r="BC22" s="11">
        <f t="shared" si="13"/>
        <v>-1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Z23" s="12"/>
      <c r="BA23" s="10">
        <f t="shared" si="11"/>
        <v>-10</v>
      </c>
      <c r="BB23" s="12">
        <f t="shared" si="12"/>
        <v>-327357.14285708999</v>
      </c>
      <c r="BC23" s="11">
        <f t="shared" si="13"/>
        <v>-1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Z24" s="12"/>
      <c r="BA24" s="10">
        <f t="shared" si="11"/>
        <v>-24</v>
      </c>
      <c r="BB24" s="12">
        <f t="shared" si="12"/>
        <v>-609904.76190465991</v>
      </c>
      <c r="BC24" s="11">
        <f t="shared" si="13"/>
        <v>-1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Z25" s="12"/>
      <c r="BA25" s="10">
        <f t="shared" si="11"/>
        <v>-57</v>
      </c>
      <c r="BB25" s="12">
        <f t="shared" si="12"/>
        <v>-2140285.7142856</v>
      </c>
      <c r="BC25" s="11">
        <f t="shared" si="13"/>
        <v>-1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/>
      <c r="AZ26" s="7"/>
      <c r="BA26" s="27">
        <f t="shared" si="11"/>
        <v>-462</v>
      </c>
      <c r="BB26" s="28">
        <f t="shared" si="12"/>
        <v>-3867402.8571415101</v>
      </c>
      <c r="BC26" s="29">
        <f t="shared" si="13"/>
        <v>-1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-3328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-3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Z29" s="12"/>
      <c r="BA29" s="10">
        <f t="shared" si="11"/>
        <v>-96</v>
      </c>
      <c r="BB29" s="12">
        <f t="shared" si="12"/>
        <v>-86227.619047240034</v>
      </c>
      <c r="BC29" s="11">
        <f t="shared" si="13"/>
        <v>-1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Z30" s="12"/>
      <c r="BA30" s="10">
        <f t="shared" si="11"/>
        <v>-88</v>
      </c>
      <c r="BB30" s="12">
        <f t="shared" si="12"/>
        <v>-72116.190475950003</v>
      </c>
      <c r="BC30" s="11">
        <f t="shared" si="13"/>
        <v>-1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Z31" s="12"/>
      <c r="BA31" s="10">
        <f t="shared" si="11"/>
        <v>-24</v>
      </c>
      <c r="BB31" s="12">
        <f t="shared" si="12"/>
        <v>-156914.28571423999</v>
      </c>
      <c r="BC31" s="11">
        <f t="shared" si="13"/>
        <v>-1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Z32" s="12"/>
      <c r="BA32" s="10">
        <f t="shared" si="11"/>
        <v>-8</v>
      </c>
      <c r="BB32" s="12">
        <f t="shared" si="12"/>
        <v>-99904.761904709987</v>
      </c>
      <c r="BC32" s="11">
        <f t="shared" si="13"/>
        <v>-1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Z34" s="12"/>
      <c r="BA34" s="10">
        <f t="shared" si="11"/>
        <v>-2</v>
      </c>
      <c r="BB34" s="12">
        <f t="shared" si="12"/>
        <v>-49333.333333319999</v>
      </c>
      <c r="BC34" s="11">
        <f t="shared" si="13"/>
        <v>-1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Z35" s="12"/>
      <c r="BA35" s="10">
        <f t="shared" si="11"/>
        <v>-13</v>
      </c>
      <c r="BB35" s="12">
        <f t="shared" si="12"/>
        <v>-359714.28571423999</v>
      </c>
      <c r="BC35" s="11">
        <f t="shared" si="13"/>
        <v>-1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Z36" s="12"/>
      <c r="BA36" s="10">
        <f t="shared" si="11"/>
        <v>-10</v>
      </c>
      <c r="BB36" s="12">
        <f t="shared" si="12"/>
        <v>-352479.04761903</v>
      </c>
      <c r="BC36" s="11">
        <f t="shared" si="13"/>
        <v>-1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/>
      <c r="AZ37" s="7"/>
      <c r="BA37" s="27">
        <f t="shared" si="11"/>
        <v>-241</v>
      </c>
      <c r="BB37" s="28">
        <f t="shared" si="12"/>
        <v>-1176689.5238087301</v>
      </c>
      <c r="BC37" s="29">
        <f t="shared" si="13"/>
        <v>-1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-2066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-7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Z40" s="12"/>
      <c r="BA40" s="10">
        <f t="shared" si="11"/>
        <v>-109</v>
      </c>
      <c r="BB40" s="12">
        <f t="shared" si="12"/>
        <v>-103550.4761899</v>
      </c>
      <c r="BC40" s="11">
        <f t="shared" si="13"/>
        <v>-1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Z41" s="12"/>
      <c r="BA41" s="10">
        <f t="shared" si="11"/>
        <v>-79</v>
      </c>
      <c r="BB41" s="12">
        <f t="shared" si="12"/>
        <v>-104352.38095211</v>
      </c>
      <c r="BC41" s="11">
        <f t="shared" si="13"/>
        <v>-1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Z42" s="12"/>
      <c r="BA42" s="10">
        <f t="shared" si="11"/>
        <v>-22</v>
      </c>
      <c r="BB42" s="12">
        <f t="shared" si="12"/>
        <v>-154076.19047616</v>
      </c>
      <c r="BC42" s="11">
        <f t="shared" si="13"/>
        <v>-1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Z43" s="12"/>
      <c r="BA43" s="10">
        <f t="shared" si="11"/>
        <v>-12</v>
      </c>
      <c r="BB43" s="12">
        <f t="shared" si="12"/>
        <v>-109333.33333331</v>
      </c>
      <c r="BC43" s="11">
        <f t="shared" si="13"/>
        <v>-1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Z45" s="12"/>
      <c r="BA45" s="10">
        <f t="shared" si="11"/>
        <v>-6</v>
      </c>
      <c r="BB45" s="12">
        <f t="shared" si="12"/>
        <v>-261334.28571425</v>
      </c>
      <c r="BC45" s="11">
        <f t="shared" si="13"/>
        <v>-1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Z46" s="12"/>
      <c r="BA46" s="10">
        <f t="shared" si="11"/>
        <v>-8</v>
      </c>
      <c r="BB46" s="12">
        <f t="shared" si="12"/>
        <v>-179333.33333329999</v>
      </c>
      <c r="BC46" s="11">
        <f t="shared" si="13"/>
        <v>-1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Z47" s="12"/>
      <c r="BA47" s="10">
        <f t="shared" si="11"/>
        <v>-24</v>
      </c>
      <c r="BB47" s="12">
        <f t="shared" si="12"/>
        <v>-922476.19047615991</v>
      </c>
      <c r="BC47" s="11">
        <f t="shared" si="13"/>
        <v>-1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/>
      <c r="AZ48" s="7"/>
      <c r="BA48" s="27">
        <f t="shared" si="11"/>
        <v>-263</v>
      </c>
      <c r="BB48" s="28">
        <f t="shared" si="12"/>
        <v>-1843946.1904751901</v>
      </c>
      <c r="BC48" s="29">
        <f t="shared" si="13"/>
        <v>-1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-3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Z51" s="12"/>
      <c r="BA51" s="10">
        <f t="shared" si="11"/>
        <v>-104</v>
      </c>
      <c r="BB51" s="12">
        <f t="shared" si="12"/>
        <v>-107172.38095183999</v>
      </c>
      <c r="BC51" s="11">
        <f t="shared" si="13"/>
        <v>-1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Z52" s="12"/>
      <c r="BA52" s="10">
        <f t="shared" si="11"/>
        <v>-62</v>
      </c>
      <c r="BB52" s="12">
        <f t="shared" si="12"/>
        <v>-71790.476190239991</v>
      </c>
      <c r="BC52" s="11">
        <f t="shared" si="13"/>
        <v>-1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Z53" s="12"/>
      <c r="BA53" s="10">
        <f t="shared" si="11"/>
        <v>-16</v>
      </c>
      <c r="BB53" s="12">
        <f t="shared" si="12"/>
        <v>-92704.761904729981</v>
      </c>
      <c r="BC53" s="11">
        <f t="shared" si="13"/>
        <v>-1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Z54" s="12"/>
      <c r="BA54" s="10">
        <f t="shared" si="11"/>
        <v>-15</v>
      </c>
      <c r="BB54" s="12">
        <f t="shared" si="12"/>
        <v>-187142.85714278999</v>
      </c>
      <c r="BC54" s="11">
        <f t="shared" si="13"/>
        <v>-1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Z55" s="12"/>
      <c r="BA55" s="10">
        <f t="shared" si="11"/>
        <v>-5</v>
      </c>
      <c r="BB55" s="12">
        <f t="shared" si="12"/>
        <v>-27550</v>
      </c>
      <c r="BC55" s="11">
        <f t="shared" si="13"/>
        <v>-1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Z56" s="12"/>
      <c r="BA56" s="10">
        <f t="shared" si="11"/>
        <v>-5</v>
      </c>
      <c r="BB56" s="12">
        <f t="shared" si="12"/>
        <v>-217819.04761902001</v>
      </c>
      <c r="BC56" s="11">
        <f t="shared" si="13"/>
        <v>-1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Z57" s="12"/>
      <c r="BA57" s="10">
        <f t="shared" si="11"/>
        <v>-13</v>
      </c>
      <c r="BB57" s="12">
        <f t="shared" si="12"/>
        <v>-341619.04761898</v>
      </c>
      <c r="BC57" s="11">
        <f t="shared" si="13"/>
        <v>-1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Z58" s="12"/>
      <c r="BA58" s="10">
        <f t="shared" si="11"/>
        <v>-10</v>
      </c>
      <c r="BB58" s="12">
        <f t="shared" si="12"/>
        <v>-387619.04761901998</v>
      </c>
      <c r="BC58" s="11">
        <f t="shared" si="13"/>
        <v>-1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/>
      <c r="AZ59" s="7"/>
      <c r="BA59" s="27">
        <f t="shared" si="11"/>
        <v>-230</v>
      </c>
      <c r="BB59" s="28">
        <f t="shared" si="12"/>
        <v>-1433417.6190466201</v>
      </c>
      <c r="BC59" s="29">
        <f t="shared" si="13"/>
        <v>-1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/>
      <c r="AZ60" s="2"/>
      <c r="BA60" s="6">
        <f t="shared" si="11"/>
        <v>-2026</v>
      </c>
      <c r="BB60" s="5">
        <f t="shared" si="12"/>
        <v>-17977621.428564832</v>
      </c>
      <c r="BC60" s="30">
        <f t="shared" si="13"/>
        <v>-1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2026-08-11T15:41:11Z</dcterms:modified>
</cp:coreProperties>
</file>