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C6E6CAB1-E858-8642-91D0-DB316993965C}" xr6:coauthVersionLast="47" xr6:coauthVersionMax="47" xr10:uidLastSave="{00000000-0000-0000-0000-000000000000}"/>
  <bookViews>
    <workbookView xWindow="3280" yWindow="402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<sst xmlns="http://schemas.openxmlformats.org/spreadsheetml/2006/main" count="832" uniqueCount="42">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</sst>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AS1" activePane="topRight" state="frozen"/>
      <selection pane="topRight" activeCell="AY17" sqref="AY17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-6235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Z6" s="33"/>
      <c r="BA6" s="10">
        <f t="shared" si="11"/>
        <v>-16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H7" s="12"/>
      <c r="BI7" s="10">
        <f t="shared" si="14"/>
        <v>-200</v>
      </c>
      <c r="BJ7" s="12">
        <f t="shared" si="15"/>
        <v>-235359.99999904991</v>
      </c>
      <c r="BK7" s="11">
        <f t="shared" si="16"/>
        <v>-1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H8" s="12"/>
      <c r="BI8" s="10">
        <f t="shared" si="14"/>
        <v>-265</v>
      </c>
      <c r="BJ8" s="12">
        <f t="shared" si="15"/>
        <v>-417266.66666615021</v>
      </c>
      <c r="BK8" s="11">
        <f t="shared" si="16"/>
        <v>-1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H9" s="12"/>
      <c r="BI9" s="10">
        <f t="shared" si="14"/>
        <v>-73</v>
      </c>
      <c r="BJ9" s="12">
        <f t="shared" si="15"/>
        <v>-531685.71428561991</v>
      </c>
      <c r="BK9" s="11">
        <f t="shared" si="16"/>
        <v>-1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H10" s="12"/>
      <c r="BI10" s="10">
        <f t="shared" si="14"/>
        <v>-37</v>
      </c>
      <c r="BJ10" s="12">
        <f t="shared" si="15"/>
        <v>-487333.33333317022</v>
      </c>
      <c r="BK10" s="11">
        <f t="shared" si="16"/>
        <v>-1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H11" s="12"/>
      <c r="BI11" s="10">
        <f t="shared" si="14"/>
        <v>-13</v>
      </c>
      <c r="BJ11" s="12">
        <f t="shared" si="15"/>
        <v>-71080</v>
      </c>
      <c r="BK11" s="11">
        <f t="shared" si="16"/>
        <v>-1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H12" s="12"/>
      <c r="BI12" s="10">
        <f t="shared" si="14"/>
        <v>-31</v>
      </c>
      <c r="BJ12" s="12">
        <f t="shared" si="15"/>
        <v>-1534395.238095101</v>
      </c>
      <c r="BK12" s="11">
        <f t="shared" si="16"/>
        <v>-1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H13" s="12"/>
      <c r="BI13" s="10">
        <f t="shared" si="14"/>
        <v>-53</v>
      </c>
      <c r="BJ13" s="12">
        <f t="shared" si="15"/>
        <v>-1229714.2857141199</v>
      </c>
      <c r="BK13" s="11">
        <f t="shared" si="16"/>
        <v>-1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H14" s="12"/>
      <c r="BI14" s="10">
        <f t="shared" si="14"/>
        <v>-81</v>
      </c>
      <c r="BJ14" s="12">
        <f t="shared" si="15"/>
        <v>-3206571.4285713299</v>
      </c>
      <c r="BK14" s="11">
        <f t="shared" si="16"/>
        <v>-1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/>
      <c r="BH15" s="7"/>
      <c r="BI15" s="27">
        <f t="shared" si="14"/>
        <v>-753</v>
      </c>
      <c r="BJ15" s="28">
        <f t="shared" si="15"/>
        <v>-7713406.6666645408</v>
      </c>
      <c r="BK15" s="29">
        <f t="shared" si="16"/>
        <v>-1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-3746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Z17" s="35"/>
      <c r="BA17" s="10">
        <f t="shared" si="11"/>
        <v>-9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H18" s="12"/>
      <c r="BI18" s="10">
        <f t="shared" si="14"/>
        <v>-111</v>
      </c>
      <c r="BJ18" s="12">
        <f t="shared" si="15"/>
        <v>-115135.2380947101</v>
      </c>
      <c r="BK18" s="11">
        <f t="shared" si="16"/>
        <v>-1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H19" s="12"/>
      <c r="BI19" s="10">
        <f t="shared" si="14"/>
        <v>-170</v>
      </c>
      <c r="BJ19" s="12">
        <f t="shared" si="15"/>
        <v>-173704.76190436989</v>
      </c>
      <c r="BK19" s="11">
        <f t="shared" si="16"/>
        <v>-1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H20" s="12"/>
      <c r="BI20" s="10">
        <f t="shared" si="14"/>
        <v>-39</v>
      </c>
      <c r="BJ20" s="12">
        <f t="shared" si="15"/>
        <v>-243914.28571423999</v>
      </c>
      <c r="BK20" s="11">
        <f t="shared" si="16"/>
        <v>-1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H21" s="12"/>
      <c r="BI21" s="10">
        <f t="shared" si="14"/>
        <v>-16</v>
      </c>
      <c r="BJ21" s="12">
        <f t="shared" si="15"/>
        <v>-169904.76190467001</v>
      </c>
      <c r="BK21" s="11">
        <f t="shared" si="16"/>
        <v>-1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H22" s="12"/>
      <c r="BI22" s="10">
        <f t="shared" si="14"/>
        <v>-14</v>
      </c>
      <c r="BJ22" s="12">
        <f t="shared" si="15"/>
        <v>-48220</v>
      </c>
      <c r="BK22" s="11">
        <f t="shared" si="16"/>
        <v>-1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H23" s="12"/>
      <c r="BI23" s="10">
        <f t="shared" si="14"/>
        <v>-5</v>
      </c>
      <c r="BJ23" s="12">
        <f t="shared" si="15"/>
        <v>-200395.23809520999</v>
      </c>
      <c r="BK23" s="11">
        <f t="shared" si="16"/>
        <v>-1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H24" s="12"/>
      <c r="BI24" s="10">
        <f t="shared" si="14"/>
        <v>-13</v>
      </c>
      <c r="BJ24" s="12">
        <f t="shared" si="15"/>
        <v>-258857.14285708999</v>
      </c>
      <c r="BK24" s="11">
        <f t="shared" si="16"/>
        <v>-1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H25" s="12"/>
      <c r="BI25" s="10">
        <f t="shared" si="14"/>
        <v>-40</v>
      </c>
      <c r="BJ25" s="12">
        <f t="shared" si="15"/>
        <v>-1629523.80952367</v>
      </c>
      <c r="BK25" s="11">
        <f t="shared" si="16"/>
        <v>-1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/>
      <c r="BH26" s="7"/>
      <c r="BI26" s="27">
        <f t="shared" si="14"/>
        <v>-408</v>
      </c>
      <c r="BJ26" s="28">
        <f t="shared" si="15"/>
        <v>-2839655.2380939601</v>
      </c>
      <c r="BK26" s="29">
        <f t="shared" si="16"/>
        <v>-1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-3174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Z28" s="35"/>
      <c r="BA28" s="10">
        <f t="shared" si="11"/>
        <v>-3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H29" s="12"/>
      <c r="BI29" s="10">
        <f t="shared" si="14"/>
        <v>-92</v>
      </c>
      <c r="BJ29" s="12">
        <f t="shared" si="15"/>
        <v>-82476.19047580006</v>
      </c>
      <c r="BK29" s="11">
        <f t="shared" si="16"/>
        <v>-1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H30" s="12"/>
      <c r="BI30" s="10">
        <f t="shared" si="14"/>
        <v>-54</v>
      </c>
      <c r="BJ30" s="12">
        <f t="shared" si="15"/>
        <v>-51580.952380770002</v>
      </c>
      <c r="BK30" s="11">
        <f t="shared" si="16"/>
        <v>-1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H31" s="12"/>
      <c r="BI31" s="10">
        <f t="shared" si="14"/>
        <v>-15</v>
      </c>
      <c r="BJ31" s="12">
        <f t="shared" si="15"/>
        <v>-99024.761904739993</v>
      </c>
      <c r="BK31" s="11">
        <f t="shared" si="16"/>
        <v>-1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H32" s="12"/>
      <c r="BI32" s="10">
        <f t="shared" si="14"/>
        <v>-14</v>
      </c>
      <c r="BJ32" s="12">
        <f t="shared" si="15"/>
        <v>-174285.71428565</v>
      </c>
      <c r="BK32" s="11">
        <f t="shared" si="16"/>
        <v>-1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-2</v>
      </c>
      <c r="BJ33" s="12">
        <f t="shared" si="15"/>
        <v>-18980</v>
      </c>
      <c r="BK33" s="11">
        <f t="shared" si="16"/>
        <v>-1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H34" s="12"/>
      <c r="BI34" s="10">
        <f t="shared" si="14"/>
        <v>-2</v>
      </c>
      <c r="BJ34" s="12">
        <f t="shared" si="15"/>
        <v>-128735.23809523</v>
      </c>
      <c r="BK34" s="11">
        <f t="shared" si="16"/>
        <v>-1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H35" s="12"/>
      <c r="BI35" s="10">
        <f t="shared" si="14"/>
        <v>-3</v>
      </c>
      <c r="BJ35" s="12">
        <f t="shared" si="15"/>
        <v>-52095.238095219996</v>
      </c>
      <c r="BK35" s="11">
        <f t="shared" si="16"/>
        <v>-1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H36" s="12"/>
      <c r="BI36" s="10">
        <f t="shared" si="14"/>
        <v>-16</v>
      </c>
      <c r="BJ36" s="12">
        <f t="shared" si="15"/>
        <v>-648098.09523805999</v>
      </c>
      <c r="BK36" s="11">
        <f t="shared" si="16"/>
        <v>-1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/>
      <c r="BH37" s="7"/>
      <c r="BI37" s="27">
        <f t="shared" si="14"/>
        <v>-198</v>
      </c>
      <c r="BJ37" s="28">
        <f t="shared" si="15"/>
        <v>-1255276.1904754699</v>
      </c>
      <c r="BK37" s="29">
        <f t="shared" si="16"/>
        <v>-1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-1711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Z39" s="35"/>
      <c r="BA39" s="10">
        <f t="shared" si="11"/>
        <v>-7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H40" s="12"/>
      <c r="BI40" s="10">
        <f t="shared" si="14"/>
        <v>-97</v>
      </c>
      <c r="BJ40" s="12">
        <f t="shared" si="15"/>
        <v>-90916.190475729993</v>
      </c>
      <c r="BK40" s="11">
        <f t="shared" si="16"/>
        <v>-1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H41" s="12"/>
      <c r="BI41" s="10">
        <f t="shared" si="14"/>
        <v>-64</v>
      </c>
      <c r="BJ41" s="12">
        <f t="shared" si="15"/>
        <v>-71868.571428339987</v>
      </c>
      <c r="BK41" s="11">
        <f t="shared" si="16"/>
        <v>-1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H42" s="12"/>
      <c r="BI42" s="10">
        <f t="shared" si="14"/>
        <v>-12</v>
      </c>
      <c r="BJ42" s="12">
        <f t="shared" si="15"/>
        <v>-94171.4285714</v>
      </c>
      <c r="BK42" s="11">
        <f t="shared" si="16"/>
        <v>-1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H43" s="12"/>
      <c r="BI43" s="10">
        <f t="shared" si="14"/>
        <v>-5</v>
      </c>
      <c r="BJ43" s="12">
        <f t="shared" si="15"/>
        <v>-54761.904761880003</v>
      </c>
      <c r="BK43" s="11">
        <f t="shared" si="16"/>
        <v>-1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H45" s="12"/>
      <c r="BI45" s="10">
        <f t="shared" si="14"/>
        <v>-2</v>
      </c>
      <c r="BJ45" s="12">
        <f t="shared" si="15"/>
        <v>-46476.190476180003</v>
      </c>
      <c r="BK45" s="11">
        <f t="shared" si="16"/>
        <v>-1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H46" s="12"/>
      <c r="BI46" s="10">
        <f t="shared" si="14"/>
        <v>-7</v>
      </c>
      <c r="BJ46" s="12">
        <f t="shared" si="15"/>
        <v>-201142.85714281999</v>
      </c>
      <c r="BK46" s="11">
        <f t="shared" si="16"/>
        <v>-1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H47" s="12"/>
      <c r="BI47" s="10">
        <f t="shared" si="14"/>
        <v>-16</v>
      </c>
      <c r="BJ47" s="12">
        <f t="shared" si="15"/>
        <v>-650857.14285712002</v>
      </c>
      <c r="BK47" s="11">
        <f t="shared" si="16"/>
        <v>-1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/>
      <c r="BH48" s="7"/>
      <c r="BI48" s="27">
        <f t="shared" si="14"/>
        <v>-203</v>
      </c>
      <c r="BJ48" s="28">
        <f t="shared" si="15"/>
        <v>-1210194.2857134701</v>
      </c>
      <c r="BK48" s="29">
        <f t="shared" si="16"/>
        <v>-1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Z50" s="35"/>
      <c r="BA50" s="10">
        <f t="shared" si="11"/>
        <v>-3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H51" s="12"/>
      <c r="BI51" s="10">
        <f t="shared" si="14"/>
        <v>-112</v>
      </c>
      <c r="BJ51" s="12">
        <f t="shared" si="15"/>
        <v>-111609.52380893</v>
      </c>
      <c r="BK51" s="11">
        <f t="shared" si="16"/>
        <v>-1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H52" s="12"/>
      <c r="BI52" s="10">
        <f t="shared" si="14"/>
        <v>-68</v>
      </c>
      <c r="BJ52" s="12">
        <f t="shared" si="15"/>
        <v>-67161.904761679994</v>
      </c>
      <c r="BK52" s="11">
        <f t="shared" si="16"/>
        <v>-1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H53" s="12"/>
      <c r="BI53" s="10">
        <f t="shared" si="14"/>
        <v>-11</v>
      </c>
      <c r="BJ53" s="12">
        <f t="shared" si="15"/>
        <v>-62752.380952359992</v>
      </c>
      <c r="BK53" s="11">
        <f t="shared" si="16"/>
        <v>-1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H54" s="12"/>
      <c r="BI54" s="10">
        <f t="shared" si="14"/>
        <v>-8</v>
      </c>
      <c r="BJ54" s="12">
        <f t="shared" si="15"/>
        <v>-92571.428571390003</v>
      </c>
      <c r="BK54" s="11">
        <f t="shared" si="16"/>
        <v>-1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H55" s="12"/>
      <c r="BI55" s="10">
        <f t="shared" si="14"/>
        <v>-6</v>
      </c>
      <c r="BJ55" s="12">
        <f t="shared" si="15"/>
        <v>-14840</v>
      </c>
      <c r="BK55" s="11">
        <f t="shared" si="16"/>
        <v>-1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H56" s="12"/>
      <c r="BI56" s="10">
        <f t="shared" si="14"/>
        <v>-6</v>
      </c>
      <c r="BJ56" s="12">
        <f t="shared" si="15"/>
        <v>-383238.09523805999</v>
      </c>
      <c r="BK56" s="11">
        <f t="shared" si="16"/>
        <v>-1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H57" s="12"/>
      <c r="BI57" s="10">
        <f t="shared" si="14"/>
        <v>-8</v>
      </c>
      <c r="BJ57" s="12">
        <f t="shared" si="15"/>
        <v>-200666.66666662</v>
      </c>
      <c r="BK57" s="11">
        <f t="shared" si="16"/>
        <v>-1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H58" s="12"/>
      <c r="BI58" s="10">
        <f t="shared" si="14"/>
        <v>-19</v>
      </c>
      <c r="BJ58" s="12">
        <f t="shared" si="15"/>
        <v>-773428.57142853003</v>
      </c>
      <c r="BK58" s="11">
        <f t="shared" si="16"/>
        <v>-1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/>
      <c r="BH59" s="7"/>
      <c r="BI59" s="27">
        <f t="shared" si="14"/>
        <v>-238</v>
      </c>
      <c r="BJ59" s="28">
        <f t="shared" si="15"/>
        <v>-1706268.57142757</v>
      </c>
      <c r="BK59" s="29">
        <f t="shared" si="16"/>
        <v>-1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/>
      <c r="BH60" s="2"/>
      <c r="BI60" s="6">
        <f t="shared" si="14"/>
        <v>-1800</v>
      </c>
      <c r="BJ60" s="5">
        <f t="shared" si="15"/>
        <v>-14724800.95237501</v>
      </c>
      <c r="BK60" s="30">
        <f t="shared" si="16"/>
        <v>-1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2026-08-16T03:58:53Z</dcterms:modified>
</cp:coreProperties>
</file>