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B71B2F5-EE14-4E44-B717-75C55BE76F0D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<sst xmlns="http://schemas.openxmlformats.org/spreadsheetml/2006/main" count="834" uniqueCount="44">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</sst>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AV1" activePane="topRight" state="frozen"/>
      <selection pane="topRight" activeCell="BH2" sqref="BH2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-5656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-18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P7" s="12"/>
      <c r="BQ7" s="10">
        <f t="shared" si="17"/>
        <v>-170</v>
      </c>
      <c r="BR7" s="12">
        <f t="shared" si="18"/>
        <v>-174014.28571349999</v>
      </c>
      <c r="BS7" s="11">
        <f t="shared" si="19"/>
        <v>-1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P8" s="12"/>
      <c r="BQ8" s="10">
        <f t="shared" si="17"/>
        <v>-263</v>
      </c>
      <c r="BR8" s="12">
        <f t="shared" si="18"/>
        <v>-314315.23809473001</v>
      </c>
      <c r="BS8" s="11">
        <f t="shared" si="19"/>
        <v>-1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P9" s="12"/>
      <c r="BQ9" s="10">
        <f t="shared" si="17"/>
        <v>-68</v>
      </c>
      <c r="BR9" s="12">
        <f t="shared" si="18"/>
        <v>-467447.61904753</v>
      </c>
      <c r="BS9" s="11">
        <f t="shared" si="19"/>
        <v>-1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P10" s="12"/>
      <c r="BQ10" s="10">
        <f t="shared" si="17"/>
        <v>-20</v>
      </c>
      <c r="BR10" s="12">
        <f t="shared" si="18"/>
        <v>-222857.14285706001</v>
      </c>
      <c r="BS10" s="11">
        <f t="shared" si="19"/>
        <v>-1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P11" s="12"/>
      <c r="BQ11" s="10">
        <f t="shared" si="17"/>
        <v>-8</v>
      </c>
      <c r="BR11" s="12">
        <f t="shared" si="18"/>
        <v>-58120</v>
      </c>
      <c r="BS11" s="11">
        <f t="shared" si="19"/>
        <v>-1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P12" s="12"/>
      <c r="BQ12" s="10">
        <f t="shared" si="17"/>
        <v>-21</v>
      </c>
      <c r="BR12" s="12">
        <f t="shared" si="18"/>
        <v>-943204.76190464001</v>
      </c>
      <c r="BS12" s="11">
        <f t="shared" si="19"/>
        <v>-1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P13" s="12"/>
      <c r="BQ13" s="10">
        <f t="shared" si="17"/>
        <v>-29</v>
      </c>
      <c r="BR13" s="12">
        <f t="shared" si="18"/>
        <v>-671523.80952368001</v>
      </c>
      <c r="BS13" s="11">
        <f t="shared" si="19"/>
        <v>-1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P14" s="12"/>
      <c r="BQ14" s="10">
        <f t="shared" si="17"/>
        <v>-41</v>
      </c>
      <c r="BR14" s="12">
        <f t="shared" si="18"/>
        <v>-1441809.52380946</v>
      </c>
      <c r="BS14" s="11">
        <f t="shared" si="19"/>
        <v>-1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18</v>
      </c>
      <c r="BN15" s="9"/>
      <c r="BO15" s="8"/>
      <c r="BP15" s="7"/>
      <c r="BQ15" s="27">
        <f t="shared" si="17"/>
        <v>-620</v>
      </c>
      <c r="BR15" s="28">
        <f t="shared" si="18"/>
        <v>-4293292.3809505999</v>
      </c>
      <c r="BS15" s="29">
        <f t="shared" si="19"/>
        <v>-1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-3813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-10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P18" s="12"/>
      <c r="BQ18" s="10">
        <f t="shared" si="17"/>
        <v>-124</v>
      </c>
      <c r="BR18" s="12">
        <f t="shared" si="18"/>
        <v>-122476.19047563001</v>
      </c>
      <c r="BS18" s="11">
        <f t="shared" si="19"/>
        <v>-1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P19" s="12"/>
      <c r="BQ19" s="10">
        <f t="shared" si="17"/>
        <v>-115</v>
      </c>
      <c r="BR19" s="12">
        <f t="shared" si="18"/>
        <v>-115704.76190441</v>
      </c>
      <c r="BS19" s="11">
        <f t="shared" si="19"/>
        <v>-1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P20" s="12"/>
      <c r="BQ20" s="10">
        <f t="shared" si="17"/>
        <v>-42</v>
      </c>
      <c r="BR20" s="12">
        <f t="shared" si="18"/>
        <v>-253409.52380945001</v>
      </c>
      <c r="BS20" s="11">
        <f t="shared" si="19"/>
        <v>-1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P21" s="12"/>
      <c r="BQ21" s="10">
        <f t="shared" si="17"/>
        <v>-12</v>
      </c>
      <c r="BR21" s="12">
        <f t="shared" si="18"/>
        <v>-101428.5714285</v>
      </c>
      <c r="BS21" s="11">
        <f t="shared" si="19"/>
        <v>-1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P22" s="12"/>
      <c r="BQ22" s="10">
        <f t="shared" si="17"/>
        <v>-10</v>
      </c>
      <c r="BR22" s="12">
        <f t="shared" si="18"/>
        <v>-39648</v>
      </c>
      <c r="BS22" s="11">
        <f t="shared" si="19"/>
        <v>-1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P23" s="12"/>
      <c r="BQ23" s="10">
        <f t="shared" si="17"/>
        <v>-11</v>
      </c>
      <c r="BR23" s="12">
        <f t="shared" si="18"/>
        <v>-431752.38095234003</v>
      </c>
      <c r="BS23" s="11">
        <f t="shared" si="19"/>
        <v>-1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P24" s="12"/>
      <c r="BQ24" s="10">
        <f t="shared" si="17"/>
        <v>-16</v>
      </c>
      <c r="BR24" s="12">
        <f t="shared" si="18"/>
        <v>-330571.42857133999</v>
      </c>
      <c r="BS24" s="11">
        <f t="shared" si="19"/>
        <v>-1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P25" s="12"/>
      <c r="BQ25" s="10">
        <f t="shared" si="17"/>
        <v>-33</v>
      </c>
      <c r="BR25" s="12">
        <f t="shared" si="18"/>
        <v>-1169238.0952380199</v>
      </c>
      <c r="BS25" s="11">
        <f t="shared" si="19"/>
        <v>-1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/>
      <c r="BP26" s="7"/>
      <c r="BQ26" s="27">
        <f t="shared" si="17"/>
        <v>-363</v>
      </c>
      <c r="BR26" s="28">
        <f t="shared" si="18"/>
        <v>-2564228.95237969</v>
      </c>
      <c r="BS26" s="29">
        <f t="shared" si="19"/>
        <v>-1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-3534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-4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P29" s="12"/>
      <c r="BQ29" s="10">
        <f t="shared" si="17"/>
        <v>-99</v>
      </c>
      <c r="BR29" s="12">
        <f t="shared" si="18"/>
        <v>-102610.47619004</v>
      </c>
      <c r="BS29" s="11">
        <f t="shared" si="19"/>
        <v>-1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P30" s="12"/>
      <c r="BQ30" s="10">
        <f t="shared" si="17"/>
        <v>-90</v>
      </c>
      <c r="BR30" s="12">
        <f t="shared" si="18"/>
        <v>-91561.904761619997</v>
      </c>
      <c r="BS30" s="11">
        <f t="shared" si="19"/>
        <v>-1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P31" s="12"/>
      <c r="BQ31" s="10">
        <f t="shared" si="17"/>
        <v>-28</v>
      </c>
      <c r="BR31" s="12">
        <f t="shared" si="18"/>
        <v>-235447.61904753</v>
      </c>
      <c r="BS31" s="11">
        <f t="shared" si="19"/>
        <v>-1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P32" s="12"/>
      <c r="BQ32" s="10">
        <f t="shared" si="17"/>
        <v>-8</v>
      </c>
      <c r="BR32" s="12">
        <f t="shared" si="18"/>
        <v>-91619.047619010002</v>
      </c>
      <c r="BS32" s="11">
        <f t="shared" si="19"/>
        <v>-1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P33" s="12"/>
      <c r="BQ33" s="10">
        <f t="shared" si="17"/>
        <v>-2</v>
      </c>
      <c r="BR33" s="12">
        <f t="shared" si="18"/>
        <v>-11280</v>
      </c>
      <c r="BS33" s="11">
        <f t="shared" si="19"/>
        <v>-1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P34" s="12"/>
      <c r="BQ34" s="10">
        <f t="shared" si="17"/>
        <v>-5</v>
      </c>
      <c r="BR34" s="12">
        <f t="shared" si="18"/>
        <v>-210856.19047617001</v>
      </c>
      <c r="BS34" s="11">
        <f t="shared" si="19"/>
        <v>-1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P35" s="12"/>
      <c r="BQ35" s="10">
        <f t="shared" si="17"/>
        <v>-9</v>
      </c>
      <c r="BR35" s="12">
        <f t="shared" si="18"/>
        <v>-225619.04761899999</v>
      </c>
      <c r="BS35" s="11">
        <f t="shared" si="19"/>
        <v>-1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P36" s="12"/>
      <c r="BQ36" s="10">
        <f t="shared" si="17"/>
        <v>-8</v>
      </c>
      <c r="BR36" s="12">
        <f t="shared" si="18"/>
        <v>-314476.19047615997</v>
      </c>
      <c r="BS36" s="11">
        <f t="shared" si="19"/>
        <v>-1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/>
      <c r="BP37" s="7"/>
      <c r="BQ37" s="27">
        <f t="shared" si="17"/>
        <v>-249</v>
      </c>
      <c r="BR37" s="28">
        <f t="shared" si="18"/>
        <v>-1283470.47618953</v>
      </c>
      <c r="BS37" s="29">
        <f t="shared" si="19"/>
        <v>-1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-1804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-2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P40" s="12"/>
      <c r="BQ40" s="10">
        <f t="shared" si="17"/>
        <v>-101</v>
      </c>
      <c r="BR40" s="12">
        <f t="shared" si="18"/>
        <v>-96915.23809472</v>
      </c>
      <c r="BS40" s="11">
        <f t="shared" si="19"/>
        <v>-1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P41" s="12"/>
      <c r="BQ41" s="10">
        <f t="shared" si="17"/>
        <v>-83</v>
      </c>
      <c r="BR41" s="12">
        <f t="shared" si="18"/>
        <v>-102161.90476165</v>
      </c>
      <c r="BS41" s="11">
        <f t="shared" si="19"/>
        <v>-1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P42" s="12"/>
      <c r="BQ42" s="10">
        <f t="shared" si="17"/>
        <v>-11</v>
      </c>
      <c r="BR42" s="12">
        <f t="shared" si="18"/>
        <v>-77038.095238080001</v>
      </c>
      <c r="BS42" s="11">
        <f t="shared" si="19"/>
        <v>-1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P43" s="12"/>
      <c r="BQ43" s="10">
        <f t="shared" si="17"/>
        <v>-5</v>
      </c>
      <c r="BR43" s="12">
        <f t="shared" si="18"/>
        <v>-54761.904761880003</v>
      </c>
      <c r="BS43" s="11">
        <f t="shared" si="19"/>
        <v>-1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-3</v>
      </c>
      <c r="BR44" s="12">
        <f t="shared" si="18"/>
        <v>-15270</v>
      </c>
      <c r="BS44" s="11">
        <f t="shared" si="19"/>
        <v>-1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P45" s="12"/>
      <c r="BQ45" s="10">
        <f t="shared" si="17"/>
        <v>-4</v>
      </c>
      <c r="BR45" s="12">
        <f t="shared" si="18"/>
        <v>-129160.95238094</v>
      </c>
      <c r="BS45" s="11">
        <f t="shared" si="19"/>
        <v>-1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P46" s="12"/>
      <c r="BQ46" s="10">
        <f t="shared" si="17"/>
        <v>-9</v>
      </c>
      <c r="BR46" s="12">
        <f t="shared" si="18"/>
        <v>-215809.52380947</v>
      </c>
      <c r="BS46" s="11">
        <f t="shared" si="19"/>
        <v>-1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P47" s="12"/>
      <c r="BQ47" s="10">
        <f t="shared" si="17"/>
        <v>-15</v>
      </c>
      <c r="BR47" s="12">
        <f t="shared" si="18"/>
        <v>-490952.38095235999</v>
      </c>
      <c r="BS47" s="11">
        <f t="shared" si="19"/>
        <v>-1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/>
      <c r="BP48" s="7"/>
      <c r="BQ48" s="27">
        <f t="shared" si="17"/>
        <v>-231</v>
      </c>
      <c r="BR48" s="28">
        <f t="shared" si="18"/>
        <v>-1182069.9999991001</v>
      </c>
      <c r="BS48" s="29">
        <f t="shared" si="19"/>
        <v>-1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-3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P51" s="12"/>
      <c r="BQ51" s="10">
        <f t="shared" si="17"/>
        <v>-114</v>
      </c>
      <c r="BR51" s="12">
        <f t="shared" si="18"/>
        <v>-109647.61904706</v>
      </c>
      <c r="BS51" s="11">
        <f t="shared" si="19"/>
        <v>-1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P52" s="12"/>
      <c r="BQ52" s="10">
        <f t="shared" si="17"/>
        <v>-71</v>
      </c>
      <c r="BR52" s="12">
        <f t="shared" si="18"/>
        <v>-81323.809523529999</v>
      </c>
      <c r="BS52" s="11">
        <f t="shared" si="19"/>
        <v>-1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P53" s="12"/>
      <c r="BQ53" s="10">
        <f t="shared" si="17"/>
        <v>-15</v>
      </c>
      <c r="BR53" s="12">
        <f t="shared" si="18"/>
        <v>-112238.09523806001</v>
      </c>
      <c r="BS53" s="11">
        <f t="shared" si="19"/>
        <v>-1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P54" s="12"/>
      <c r="BQ54" s="10">
        <f t="shared" si="17"/>
        <v>-11</v>
      </c>
      <c r="BR54" s="12">
        <f t="shared" si="18"/>
        <v>-124666.66666662</v>
      </c>
      <c r="BS54" s="11">
        <f t="shared" si="19"/>
        <v>-1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P55" s="12"/>
      <c r="BQ55" s="10">
        <f t="shared" si="17"/>
        <v>-3</v>
      </c>
      <c r="BR55" s="12">
        <f t="shared" si="18"/>
        <v>-11370</v>
      </c>
      <c r="BS55" s="11">
        <f t="shared" si="19"/>
        <v>-1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P56" s="12"/>
      <c r="BQ56" s="10">
        <f t="shared" si="17"/>
        <v>-6</v>
      </c>
      <c r="BR56" s="12">
        <f t="shared" si="18"/>
        <v>-191647.61904758</v>
      </c>
      <c r="BS56" s="11">
        <f t="shared" si="19"/>
        <v>-1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P57" s="12"/>
      <c r="BQ57" s="10">
        <f t="shared" si="17"/>
        <v>-17</v>
      </c>
      <c r="BR57" s="12">
        <f t="shared" si="18"/>
        <v>-399809.52380944003</v>
      </c>
      <c r="BS57" s="11">
        <f t="shared" si="19"/>
        <v>-1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P58" s="12"/>
      <c r="BQ58" s="10">
        <f t="shared" si="17"/>
        <v>-17</v>
      </c>
      <c r="BR58" s="12">
        <f t="shared" si="18"/>
        <v>-645047.61904757994</v>
      </c>
      <c r="BS58" s="11">
        <f t="shared" si="19"/>
        <v>-1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/>
      <c r="BP59" s="7"/>
      <c r="BQ59" s="27">
        <f t="shared" si="17"/>
        <v>-254</v>
      </c>
      <c r="BR59" s="28">
        <f t="shared" si="18"/>
        <v>-1675750.95237987</v>
      </c>
      <c r="BS59" s="29">
        <f t="shared" si="19"/>
        <v>-1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/>
      <c r="BP60" s="2"/>
      <c r="BQ60" s="6">
        <f t="shared" si="17"/>
        <v>-1717</v>
      </c>
      <c r="BR60" s="5">
        <f t="shared" si="18"/>
        <v>-10998812.76189879</v>
      </c>
      <c r="BS60" s="30">
        <f t="shared" si="19"/>
        <v>-1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2026-08-24T01:00:26Z</dcterms:modified>
</cp:coreProperties>
</file>