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5211C908-E5C9-D74A-82FB-6F45774AC60B}" xr6:coauthVersionLast="47" xr6:coauthVersionMax="47" xr10:uidLastSave="{00000000-0000-0000-0000-000000000000}"/>
  <bookViews>
    <workbookView xWindow="0" yWindow="680" windowWidth="34200" windowHeight="2042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<sst xmlns="http://schemas.openxmlformats.org/spreadsheetml/2006/main" count="874" uniqueCount="36">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</sst>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75" workbookViewId="0">
      <pane xSplit="1" topLeftCell="AF1" activePane="topRight" state="frozen"/>
      <selection pane="topRight" activeCell="AW1" sqref="AW1:BC1048576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-5761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-15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H7" s="12"/>
      <c r="BI7" s="10">
        <f t="shared" si="14"/>
        <v>-143</v>
      </c>
      <c r="BJ7" s="12">
        <f t="shared" si="15"/>
        <v>-188053.33333271995</v>
      </c>
      <c r="BK7" s="11">
        <f t="shared" si="16"/>
        <v>-1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H8" s="12"/>
      <c r="BI8" s="10">
        <f t="shared" si="14"/>
        <v>-191</v>
      </c>
      <c r="BJ8" s="12">
        <f t="shared" si="15"/>
        <v>-307257.14285700995</v>
      </c>
      <c r="BK8" s="11">
        <f t="shared" si="16"/>
        <v>-1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H9" s="12"/>
      <c r="BI9" s="10">
        <f t="shared" si="14"/>
        <v>-68</v>
      </c>
      <c r="BJ9" s="12">
        <f t="shared" si="15"/>
        <v>-503638.09523805999</v>
      </c>
      <c r="BK9" s="11">
        <f t="shared" si="16"/>
        <v>-1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H10" s="12"/>
      <c r="BI10" s="10">
        <f t="shared" si="14"/>
        <v>-50</v>
      </c>
      <c r="BJ10" s="12">
        <f t="shared" si="15"/>
        <v>-656190.47619036003</v>
      </c>
      <c r="BK10" s="11">
        <f t="shared" si="16"/>
        <v>-1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H11" s="12"/>
      <c r="BI11" s="10">
        <f t="shared" si="14"/>
        <v>-1</v>
      </c>
      <c r="BJ11" s="12">
        <f t="shared" si="15"/>
        <v>-8857.1428571399993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H12" s="12"/>
      <c r="BI12" s="10">
        <f t="shared" si="14"/>
        <v>-18</v>
      </c>
      <c r="BJ12" s="12">
        <f t="shared" si="15"/>
        <v>-87850</v>
      </c>
      <c r="BK12" s="11">
        <f t="shared" si="16"/>
        <v>-1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H13" s="12"/>
      <c r="BI13" s="10">
        <f t="shared" si="14"/>
        <v>-27</v>
      </c>
      <c r="BJ13" s="12">
        <f t="shared" si="15"/>
        <v>-1004395.2380951699</v>
      </c>
      <c r="BK13" s="11">
        <f t="shared" si="16"/>
        <v>-1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H14" s="12"/>
      <c r="BI14" s="10">
        <f t="shared" si="14"/>
        <v>-56</v>
      </c>
      <c r="BJ14" s="12">
        <f t="shared" si="15"/>
        <v>-1272679.9999998901</v>
      </c>
      <c r="BK14" s="11">
        <f t="shared" si="16"/>
        <v>-1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H15" s="12"/>
      <c r="BI15" s="10">
        <f t="shared" si="14"/>
        <v>-58</v>
      </c>
      <c r="BJ15" s="12">
        <f t="shared" si="15"/>
        <v>-2142095.2380951699</v>
      </c>
      <c r="BK15" s="11">
        <f t="shared" si="16"/>
        <v>-1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/>
      <c r="BH16" s="7"/>
      <c r="BI16" s="27">
        <f t="shared" si="14"/>
        <v>-612</v>
      </c>
      <c r="BJ16" s="28">
        <f t="shared" si="15"/>
        <v>-6171016.6666655196</v>
      </c>
      <c r="BK16" s="29">
        <f t="shared" si="16"/>
        <v>-1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-4372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-14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H19" s="12"/>
      <c r="BI19" s="10">
        <f t="shared" si="14"/>
        <v>-158</v>
      </c>
      <c r="BJ19" s="12">
        <f t="shared" si="15"/>
        <v>-186339.99999941007</v>
      </c>
      <c r="BK19" s="11">
        <f t="shared" si="16"/>
        <v>-1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H20" s="12"/>
      <c r="BI20" s="10">
        <f t="shared" si="14"/>
        <v>-150</v>
      </c>
      <c r="BJ20" s="12">
        <f t="shared" si="15"/>
        <v>-203866.66666649005</v>
      </c>
      <c r="BK20" s="11">
        <f t="shared" si="16"/>
        <v>-1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H21" s="12"/>
      <c r="BI21" s="10">
        <f t="shared" si="14"/>
        <v>-46</v>
      </c>
      <c r="BJ21" s="12">
        <f t="shared" si="15"/>
        <v>-305752.38095235999</v>
      </c>
      <c r="BK21" s="11">
        <f t="shared" si="16"/>
        <v>-1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H22" s="12"/>
      <c r="BI22" s="10">
        <f t="shared" si="14"/>
        <v>-22</v>
      </c>
      <c r="BJ22" s="12">
        <f t="shared" si="15"/>
        <v>-295047.61904756998</v>
      </c>
      <c r="BK22" s="11">
        <f t="shared" si="16"/>
        <v>-1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H24" s="12"/>
      <c r="BI24" s="10">
        <f t="shared" si="14"/>
        <v>-21</v>
      </c>
      <c r="BJ24" s="12">
        <f t="shared" si="15"/>
        <v>-84960</v>
      </c>
      <c r="BK24" s="11">
        <f t="shared" si="16"/>
        <v>-1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H25" s="12"/>
      <c r="BI25" s="10">
        <f t="shared" si="14"/>
        <v>-29</v>
      </c>
      <c r="BJ25" s="12">
        <f t="shared" si="15"/>
        <v>-923890.4761904201</v>
      </c>
      <c r="BK25" s="11">
        <f t="shared" si="16"/>
        <v>-1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H26" s="12"/>
      <c r="BI26" s="10">
        <f t="shared" si="14"/>
        <v>-39</v>
      </c>
      <c r="BJ26" s="12">
        <f t="shared" si="15"/>
        <v>-694476.19047613</v>
      </c>
      <c r="BK26" s="11">
        <f t="shared" si="16"/>
        <v>-1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H27" s="12"/>
      <c r="BI27" s="10">
        <f t="shared" si="14"/>
        <v>-44</v>
      </c>
      <c r="BJ27" s="12">
        <f t="shared" si="15"/>
        <v>-1570095.2380951999</v>
      </c>
      <c r="BK27" s="11">
        <f t="shared" si="16"/>
        <v>-1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/>
      <c r="BH28" s="7"/>
      <c r="BI28" s="27">
        <f t="shared" si="14"/>
        <v>-509</v>
      </c>
      <c r="BJ28" s="28">
        <f t="shared" si="15"/>
        <v>-4264428.57142758</v>
      </c>
      <c r="BK28" s="29">
        <f t="shared" si="16"/>
        <v>-1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-3551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-3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H31" s="12"/>
      <c r="BI31" s="10">
        <f t="shared" si="14"/>
        <v>-96</v>
      </c>
      <c r="BJ31" s="12">
        <f t="shared" si="15"/>
        <v>-96162.857142399967</v>
      </c>
      <c r="BK31" s="11">
        <f t="shared" si="16"/>
        <v>-1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H32" s="12"/>
      <c r="BI32" s="10">
        <f t="shared" si="14"/>
        <v>-73</v>
      </c>
      <c r="BJ32" s="12">
        <f t="shared" si="15"/>
        <v>-68838.09523803</v>
      </c>
      <c r="BK32" s="11">
        <f t="shared" si="16"/>
        <v>-1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H33" s="12"/>
      <c r="BI33" s="10">
        <f t="shared" si="14"/>
        <v>-16</v>
      </c>
      <c r="BJ33" s="12">
        <f t="shared" si="15"/>
        <v>-99847.619047610002</v>
      </c>
      <c r="BK33" s="11">
        <f t="shared" si="16"/>
        <v>-1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H34" s="12"/>
      <c r="BI34" s="10">
        <f t="shared" si="14"/>
        <v>-16</v>
      </c>
      <c r="BJ34" s="12">
        <f t="shared" si="15"/>
        <v>-192761.90476186998</v>
      </c>
      <c r="BK34" s="11">
        <f t="shared" si="16"/>
        <v>-1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H36" s="12"/>
      <c r="BI36" s="10">
        <f t="shared" si="14"/>
        <v>-3</v>
      </c>
      <c r="BJ36" s="12">
        <f t="shared" si="15"/>
        <v>-6470</v>
      </c>
      <c r="BK36" s="11">
        <f t="shared" si="16"/>
        <v>-1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H37" s="12"/>
      <c r="BI37" s="10">
        <f t="shared" si="14"/>
        <v>-2</v>
      </c>
      <c r="BJ37" s="12">
        <f t="shared" si="15"/>
        <v>-55999.999999990003</v>
      </c>
      <c r="BK37" s="11">
        <f t="shared" si="16"/>
        <v>-1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H38" s="12"/>
      <c r="BI38" s="10">
        <f t="shared" si="14"/>
        <v>-19</v>
      </c>
      <c r="BJ38" s="12">
        <f t="shared" si="15"/>
        <v>-305333.33333328</v>
      </c>
      <c r="BK38" s="11">
        <f t="shared" si="16"/>
        <v>-1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H39" s="12"/>
      <c r="BI39" s="10">
        <f t="shared" si="14"/>
        <v>-15</v>
      </c>
      <c r="BJ39" s="12">
        <f t="shared" si="15"/>
        <v>-517619.04761902994</v>
      </c>
      <c r="BK39" s="11">
        <f t="shared" si="16"/>
        <v>-1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/>
      <c r="BH40" s="7"/>
      <c r="BI40" s="27">
        <f t="shared" si="14"/>
        <v>-240</v>
      </c>
      <c r="BJ40" s="28">
        <f t="shared" si="15"/>
        <v>-1343032.8571422098</v>
      </c>
      <c r="BK40" s="29">
        <f t="shared" si="16"/>
        <v>-1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-1295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-3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H43" s="12"/>
      <c r="BI43" s="10">
        <f t="shared" si="14"/>
        <v>-59</v>
      </c>
      <c r="BJ43" s="12">
        <f t="shared" si="15"/>
        <v>-64087.619047350017</v>
      </c>
      <c r="BK43" s="11">
        <f t="shared" si="16"/>
        <v>-1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H44" s="12"/>
      <c r="BI44" s="10">
        <f t="shared" si="14"/>
        <v>-62</v>
      </c>
      <c r="BJ44" s="12">
        <f t="shared" si="15"/>
        <v>-85239.047618909986</v>
      </c>
      <c r="BK44" s="11">
        <f t="shared" si="16"/>
        <v>-1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H45" s="12"/>
      <c r="BI45" s="10">
        <f t="shared" si="14"/>
        <v>-20</v>
      </c>
      <c r="BJ45" s="12">
        <f t="shared" si="15"/>
        <v>-125523.80952379</v>
      </c>
      <c r="BK45" s="11">
        <f t="shared" si="16"/>
        <v>-1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H46" s="12"/>
      <c r="BI46" s="10">
        <f t="shared" si="14"/>
        <v>-10</v>
      </c>
      <c r="BJ46" s="12">
        <f t="shared" si="15"/>
        <v>-107619.04761902</v>
      </c>
      <c r="BK46" s="11">
        <f t="shared" si="16"/>
        <v>-1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H48" s="12"/>
      <c r="BI48" s="10">
        <f t="shared" si="14"/>
        <v>-4</v>
      </c>
      <c r="BJ48" s="12">
        <f t="shared" si="15"/>
        <v>-26360</v>
      </c>
      <c r="BK48" s="11">
        <f t="shared" si="16"/>
        <v>-1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H49" s="12"/>
      <c r="BI49" s="10">
        <f t="shared" si="14"/>
        <v>-4</v>
      </c>
      <c r="BJ49" s="12">
        <f t="shared" si="15"/>
        <v>-138489.52380950999</v>
      </c>
      <c r="BK49" s="11">
        <f t="shared" si="16"/>
        <v>-1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H50" s="12"/>
      <c r="BI50" s="10">
        <f t="shared" si="14"/>
        <v>-9</v>
      </c>
      <c r="BJ50" s="12">
        <f t="shared" si="15"/>
        <v>-141333.33333332001</v>
      </c>
      <c r="BK50" s="11">
        <f t="shared" si="16"/>
        <v>-1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H51" s="12"/>
      <c r="BI51" s="10">
        <f t="shared" si="14"/>
        <v>-14</v>
      </c>
      <c r="BJ51" s="12">
        <f t="shared" si="15"/>
        <v>-514857.14285711991</v>
      </c>
      <c r="BK51" s="11">
        <f t="shared" si="16"/>
        <v>-1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/>
      <c r="BH52" s="7"/>
      <c r="BI52" s="27">
        <f t="shared" si="14"/>
        <v>-182</v>
      </c>
      <c r="BJ52" s="28">
        <f t="shared" si="15"/>
        <v>-1203509.5238090199</v>
      </c>
      <c r="BK52" s="29">
        <f t="shared" si="16"/>
        <v>-1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-2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H55" s="12"/>
      <c r="BI55" s="10">
        <f t="shared" si="14"/>
        <v>-101</v>
      </c>
      <c r="BJ55" s="12">
        <f t="shared" si="15"/>
        <v>-96124.761904319981</v>
      </c>
      <c r="BK55" s="11">
        <f t="shared" si="16"/>
        <v>-1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H56" s="12"/>
      <c r="BI56" s="10">
        <f t="shared" si="14"/>
        <v>-68</v>
      </c>
      <c r="BJ56" s="12">
        <f t="shared" si="15"/>
        <v>-74685.714285630005</v>
      </c>
      <c r="BK56" s="11">
        <f t="shared" si="16"/>
        <v>-1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H57" s="12"/>
      <c r="BI57" s="10">
        <f t="shared" si="14"/>
        <v>-12</v>
      </c>
      <c r="BJ57" s="12">
        <f t="shared" si="15"/>
        <v>-97028.57142855</v>
      </c>
      <c r="BK57" s="11">
        <f t="shared" si="16"/>
        <v>-1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H58" s="12"/>
      <c r="BI58" s="10">
        <f t="shared" si="14"/>
        <v>-7</v>
      </c>
      <c r="BJ58" s="12">
        <f t="shared" si="15"/>
        <v>-72666.66666665001</v>
      </c>
      <c r="BK58" s="11">
        <f t="shared" si="16"/>
        <v>-1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H60" s="12"/>
      <c r="BI60" s="10">
        <f t="shared" si="14"/>
        <v>-2</v>
      </c>
      <c r="BJ60" s="12">
        <f t="shared" si="15"/>
        <v>-4280</v>
      </c>
      <c r="BK60" s="11">
        <f t="shared" si="16"/>
        <v>-1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H61" s="12"/>
      <c r="BI61" s="10">
        <f t="shared" si="14"/>
        <v>-3</v>
      </c>
      <c r="BJ61" s="12">
        <f t="shared" si="15"/>
        <v>-78761.904761900005</v>
      </c>
      <c r="BK61" s="11">
        <f t="shared" si="16"/>
        <v>-1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H62" s="12"/>
      <c r="BI62" s="10">
        <f t="shared" si="14"/>
        <v>-22</v>
      </c>
      <c r="BJ62" s="12">
        <f t="shared" si="15"/>
        <v>-430761.90476185014</v>
      </c>
      <c r="BK62" s="11">
        <f t="shared" si="16"/>
        <v>-1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H63" s="12"/>
      <c r="BI63" s="10">
        <f t="shared" si="14"/>
        <v>-10</v>
      </c>
      <c r="BJ63" s="12">
        <f t="shared" si="15"/>
        <v>-342857.14285711996</v>
      </c>
      <c r="BK63" s="11">
        <f t="shared" si="16"/>
        <v>-1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/>
      <c r="BH64" s="7"/>
      <c r="BI64" s="27">
        <f t="shared" si="14"/>
        <v>-226</v>
      </c>
      <c r="BJ64" s="28">
        <f t="shared" si="15"/>
        <v>-1206023.8095231601</v>
      </c>
      <c r="BK64" s="29">
        <f t="shared" si="16"/>
        <v>-1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/>
      <c r="BH65" s="2"/>
      <c r="BI65" s="6">
        <f t="shared" si="14"/>
        <v>-1769</v>
      </c>
      <c r="BJ65" s="5">
        <f t="shared" si="15"/>
        <v>-14188011.42856749</v>
      </c>
      <c r="BK65" s="30">
        <f t="shared" si="16"/>
        <v>-1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2026-05-17T08:41:11Z</dcterms:modified>
</cp:coreProperties>
</file>