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5417B6DA-ED52-1D44-B895-E29C08ECE9BB}" xr6:coauthVersionLast="47" xr6:coauthVersionMax="47" xr10:uidLastSave="{00000000-0000-0000-0000-000000000000}"/>
  <bookViews>
    <workbookView xWindow="14000" yWindow="700" windowWidth="19540" windowHeight="201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<sst xmlns="http://schemas.openxmlformats.org/spreadsheetml/2006/main" count="868" uniqueCount="30">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</sst>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15" zoomScale="75" workbookViewId="0">
      <pane xSplit="1" topLeftCell="O1" activePane="topRight" state="frozen"/>
      <selection pane="topRight" activeCell="AC34" sqref="AC34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-5617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-5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/>
      <c r="AK7" s="10">
        <f t="shared" si="7"/>
        <v>-194</v>
      </c>
      <c r="AL7" s="12">
        <f t="shared" si="7"/>
        <v>-201242.85714209004</v>
      </c>
      <c r="AM7" s="11">
        <f t="shared" si="8"/>
        <v>-1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/>
      <c r="AK8" s="10">
        <f t="shared" si="7"/>
        <v>-251</v>
      </c>
      <c r="AL8" s="12">
        <f t="shared" si="7"/>
        <v>-475849.52380930987</v>
      </c>
      <c r="AM8" s="11">
        <f t="shared" si="8"/>
        <v>-1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/>
      <c r="AK9" s="10">
        <f t="shared" si="7"/>
        <v>-69</v>
      </c>
      <c r="AL9" s="12">
        <f t="shared" si="7"/>
        <v>-426009.52380950004</v>
      </c>
      <c r="AM9" s="11">
        <f t="shared" si="8"/>
        <v>-1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/>
      <c r="AK10" s="10">
        <f t="shared" si="7"/>
        <v>-58</v>
      </c>
      <c r="AL10" s="12">
        <f t="shared" si="7"/>
        <v>-787523.80952371005</v>
      </c>
      <c r="AM10" s="11">
        <f t="shared" si="8"/>
        <v>-1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/>
      <c r="AK12" s="10">
        <f t="shared" si="7"/>
        <v>-4</v>
      </c>
      <c r="AL12" s="12">
        <f t="shared" si="7"/>
        <v>-26860</v>
      </c>
      <c r="AM12" s="11">
        <f t="shared" si="8"/>
        <v>-1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/>
      <c r="AK13" s="10">
        <f t="shared" si="7"/>
        <v>-44</v>
      </c>
      <c r="AL13" s="12">
        <f t="shared" si="7"/>
        <v>-1773776.1904760499</v>
      </c>
      <c r="AM13" s="11">
        <f t="shared" si="8"/>
        <v>-1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/>
      <c r="AK14" s="10">
        <f t="shared" si="7"/>
        <v>-72</v>
      </c>
      <c r="AL14" s="12">
        <f t="shared" si="7"/>
        <v>-1379619.0476189305</v>
      </c>
      <c r="AM14" s="11">
        <f t="shared" si="8"/>
        <v>-1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/>
      <c r="AK15" s="10">
        <f t="shared" si="7"/>
        <v>-81</v>
      </c>
      <c r="AL15" s="12">
        <f t="shared" si="7"/>
        <v>-2842761.9047618099</v>
      </c>
      <c r="AM15" s="11">
        <f t="shared" si="8"/>
        <v>-1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/>
      <c r="AJ16" s="8"/>
      <c r="AK16" s="27">
        <f t="shared" si="7"/>
        <v>-773</v>
      </c>
      <c r="AL16" s="28">
        <f t="shared" si="7"/>
        <v>-7913642.8571413998</v>
      </c>
      <c r="AM16" s="29">
        <f t="shared" si="8"/>
        <v>-1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-3858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-9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/>
      <c r="AK19" s="10">
        <f t="shared" si="7"/>
        <v>-146</v>
      </c>
      <c r="AL19" s="12">
        <f t="shared" si="7"/>
        <v>-152445.71428508</v>
      </c>
      <c r="AM19" s="11">
        <f t="shared" si="8"/>
        <v>-1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/>
      <c r="AK20" s="10">
        <f t="shared" si="7"/>
        <v>-173</v>
      </c>
      <c r="AL20" s="12">
        <f t="shared" si="7"/>
        <v>-205209.52380940001</v>
      </c>
      <c r="AM20" s="11">
        <f t="shared" si="8"/>
        <v>-1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/>
      <c r="AK21" s="10">
        <f t="shared" si="7"/>
        <v>-46</v>
      </c>
      <c r="AL21" s="12">
        <f t="shared" si="7"/>
        <v>-269276.19047617004</v>
      </c>
      <c r="AM21" s="11">
        <f t="shared" si="8"/>
        <v>-1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/>
      <c r="AK22" s="10">
        <f t="shared" si="7"/>
        <v>-39</v>
      </c>
      <c r="AL22" s="12">
        <f t="shared" si="7"/>
        <v>-479142.85714278999</v>
      </c>
      <c r="AM22" s="11">
        <f t="shared" si="8"/>
        <v>-1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/>
      <c r="AK24" s="10">
        <f t="shared" si="7"/>
        <v>-12</v>
      </c>
      <c r="AL24" s="12">
        <f t="shared" si="7"/>
        <v>-59080</v>
      </c>
      <c r="AM24" s="11">
        <f t="shared" si="8"/>
        <v>-1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/>
      <c r="AK25" s="10">
        <f t="shared" si="7"/>
        <v>-25</v>
      </c>
      <c r="AL25" s="12">
        <f t="shared" si="7"/>
        <v>-974552.38095230004</v>
      </c>
      <c r="AM25" s="11">
        <f t="shared" si="8"/>
        <v>-1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/>
      <c r="AK26" s="10">
        <f t="shared" si="7"/>
        <v>-22</v>
      </c>
      <c r="AL26" s="12">
        <f t="shared" si="7"/>
        <v>-385999.99999995006</v>
      </c>
      <c r="AM26" s="11">
        <f t="shared" si="8"/>
        <v>-1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/>
      <c r="AK27" s="10">
        <f t="shared" si="7"/>
        <v>-72</v>
      </c>
      <c r="AL27" s="12">
        <f t="shared" si="7"/>
        <v>-2358857.1428570701</v>
      </c>
      <c r="AM27" s="11">
        <f t="shared" si="8"/>
        <v>-1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/>
      <c r="AJ28" s="8"/>
      <c r="AK28" s="27">
        <f t="shared" si="7"/>
        <v>-535</v>
      </c>
      <c r="AL28" s="28">
        <f t="shared" si="7"/>
        <v>-4884563.809522761</v>
      </c>
      <c r="AM28" s="29">
        <f t="shared" si="8"/>
        <v>-1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-2979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-1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/>
      <c r="AK31" s="10">
        <f t="shared" si="7"/>
        <v>-97</v>
      </c>
      <c r="AL31" s="12">
        <f t="shared" si="7"/>
        <v>-92987.619047320011</v>
      </c>
      <c r="AM31" s="11">
        <f t="shared" si="8"/>
        <v>-1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/>
      <c r="AK32" s="10">
        <f t="shared" si="7"/>
        <v>-45</v>
      </c>
      <c r="AL32" s="12">
        <f t="shared" si="7"/>
        <v>-37430.476190390007</v>
      </c>
      <c r="AM32" s="11">
        <f t="shared" si="8"/>
        <v>-1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/>
      <c r="AK33" s="10">
        <f t="shared" si="7"/>
        <v>-12</v>
      </c>
      <c r="AL33" s="12">
        <f t="shared" si="7"/>
        <v>-74076.190476179996</v>
      </c>
      <c r="AM33" s="11">
        <f t="shared" si="8"/>
        <v>-1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/>
      <c r="AK34" s="10">
        <f t="shared" si="7"/>
        <v>-12</v>
      </c>
      <c r="AL34" s="12">
        <f t="shared" si="7"/>
        <v>-142666.66666663002</v>
      </c>
      <c r="AM34" s="11">
        <f t="shared" si="8"/>
        <v>-1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/>
      <c r="AK36" s="10">
        <f t="shared" si="7"/>
        <v>-1</v>
      </c>
      <c r="AL36" s="12">
        <f t="shared" si="7"/>
        <v>-2857.1428571400002</v>
      </c>
      <c r="AM36" s="11">
        <f t="shared" si="8"/>
        <v>-1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/>
      <c r="AK37" s="10">
        <f t="shared" si="7"/>
        <v>-5</v>
      </c>
      <c r="AL37" s="12">
        <f t="shared" si="7"/>
        <v>-19650</v>
      </c>
      <c r="AM37" s="11">
        <f t="shared" si="8"/>
        <v>-1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/>
      <c r="AK38" s="10">
        <f t="shared" si="7"/>
        <v>-11</v>
      </c>
      <c r="AL38" s="12">
        <f t="shared" si="7"/>
        <v>-154952.38095235999</v>
      </c>
      <c r="AM38" s="11">
        <f t="shared" si="8"/>
        <v>-1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/>
      <c r="AK39" s="10">
        <f t="shared" si="7"/>
        <v>-6</v>
      </c>
      <c r="AL39" s="12">
        <f t="shared" si="7"/>
        <v>-236571.42857142002</v>
      </c>
      <c r="AM39" s="11">
        <f t="shared" si="8"/>
        <v>-1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/>
      <c r="AJ40" s="8"/>
      <c r="AK40" s="27">
        <f t="shared" si="7"/>
        <v>-189</v>
      </c>
      <c r="AL40" s="28">
        <f t="shared" si="7"/>
        <v>-761191.90476144012</v>
      </c>
      <c r="AM40" s="29">
        <f t="shared" si="8"/>
        <v>-1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-1019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-1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/>
      <c r="AK43" s="10">
        <f t="shared" si="7"/>
        <v>-72</v>
      </c>
      <c r="AL43" s="12">
        <f t="shared" si="7"/>
        <v>-64970.47619015001</v>
      </c>
      <c r="AM43" s="11">
        <f t="shared" si="8"/>
        <v>-1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/>
      <c r="AK44" s="10">
        <f t="shared" si="7"/>
        <v>-83</v>
      </c>
      <c r="AL44" s="12">
        <f t="shared" si="7"/>
        <v>-83323.809523720003</v>
      </c>
      <c r="AM44" s="11">
        <f t="shared" si="8"/>
        <v>-1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/>
      <c r="AK45" s="10">
        <f t="shared" si="7"/>
        <v>-16</v>
      </c>
      <c r="AL45" s="12">
        <f t="shared" si="7"/>
        <v>-100704.76190474999</v>
      </c>
      <c r="AM45" s="11">
        <f t="shared" si="8"/>
        <v>-1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/>
      <c r="AK46" s="10">
        <f t="shared" si="7"/>
        <v>-12</v>
      </c>
      <c r="AL46" s="12">
        <f t="shared" si="7"/>
        <v>-129333.33333331</v>
      </c>
      <c r="AM46" s="11">
        <f t="shared" si="8"/>
        <v>-1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/>
      <c r="AK47" s="10">
        <f t="shared" si="7"/>
        <v>-1</v>
      </c>
      <c r="AL47" s="12">
        <f t="shared" si="7"/>
        <v>-2857.1428571400002</v>
      </c>
      <c r="AM47" s="11">
        <f t="shared" si="8"/>
        <v>-1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-1</v>
      </c>
      <c r="AL48" s="12">
        <f t="shared" si="7"/>
        <v>-12990</v>
      </c>
      <c r="AM48" s="11">
        <f t="shared" si="8"/>
        <v>-1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/>
      <c r="AK49" s="10">
        <f t="shared" si="7"/>
        <v>-5</v>
      </c>
      <c r="AL49" s="12">
        <f t="shared" si="7"/>
        <v>-224006.66666664</v>
      </c>
      <c r="AM49" s="11">
        <f t="shared" si="8"/>
        <v>-1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/>
      <c r="AK50" s="10">
        <f t="shared" si="7"/>
        <v>-15</v>
      </c>
      <c r="AL50" s="12">
        <f t="shared" si="7"/>
        <v>-330909.52380948002</v>
      </c>
      <c r="AM50" s="11">
        <f t="shared" si="8"/>
        <v>-1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/>
      <c r="AK51" s="10">
        <f t="shared" si="7"/>
        <v>-13</v>
      </c>
      <c r="AL51" s="12">
        <f t="shared" si="7"/>
        <v>-396857.14285711991</v>
      </c>
      <c r="AM51" s="11">
        <f t="shared" si="8"/>
        <v>-1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/>
      <c r="AJ52" s="8"/>
      <c r="AK52" s="27">
        <f t="shared" si="7"/>
        <v>-218</v>
      </c>
      <c r="AL52" s="28">
        <f t="shared" si="7"/>
        <v>-1345952.8571423099</v>
      </c>
      <c r="AM52" s="29">
        <f t="shared" si="8"/>
        <v>-1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-4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/>
      <c r="AK55" s="10">
        <f t="shared" si="7"/>
        <v>-82</v>
      </c>
      <c r="AL55" s="12">
        <f t="shared" si="7"/>
        <v>-73125.714285359994</v>
      </c>
      <c r="AM55" s="11">
        <f t="shared" si="8"/>
        <v>-1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/>
      <c r="AK56" s="10">
        <f t="shared" si="7"/>
        <v>-77</v>
      </c>
      <c r="AL56" s="12">
        <f t="shared" si="7"/>
        <v>-79457.142857069994</v>
      </c>
      <c r="AM56" s="11">
        <f t="shared" si="8"/>
        <v>-1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/>
      <c r="AK57" s="10">
        <f t="shared" si="7"/>
        <v>-14</v>
      </c>
      <c r="AL57" s="12">
        <f t="shared" si="7"/>
        <v>-86152.380952370004</v>
      </c>
      <c r="AM57" s="11">
        <f t="shared" si="8"/>
        <v>-1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/>
      <c r="AK58" s="10">
        <f t="shared" si="7"/>
        <v>-8</v>
      </c>
      <c r="AL58" s="12">
        <f t="shared" si="7"/>
        <v>-118285.71428567999</v>
      </c>
      <c r="AM58" s="11">
        <f t="shared" si="8"/>
        <v>-1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/>
      <c r="AK60" s="10">
        <f t="shared" si="7"/>
        <v>-2</v>
      </c>
      <c r="AL60" s="12">
        <f t="shared" si="7"/>
        <v>-5880</v>
      </c>
      <c r="AM60" s="11">
        <f t="shared" si="8"/>
        <v>-1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/>
      <c r="AK61" s="10">
        <f t="shared" si="7"/>
        <v>-2</v>
      </c>
      <c r="AL61" s="12">
        <f t="shared" si="7"/>
        <v>-55999.999999990003</v>
      </c>
      <c r="AM61" s="11">
        <f t="shared" si="8"/>
        <v>-1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/>
      <c r="AK62" s="10">
        <f t="shared" si="7"/>
        <v>-20</v>
      </c>
      <c r="AL62" s="12">
        <f t="shared" si="7"/>
        <v>-321904.76190471998</v>
      </c>
      <c r="AM62" s="11">
        <f t="shared" si="8"/>
        <v>-1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/>
      <c r="AK63" s="10">
        <f t="shared" si="7"/>
        <v>-23</v>
      </c>
      <c r="AL63" s="12">
        <f t="shared" si="7"/>
        <v>-858761.90476186003</v>
      </c>
      <c r="AM63" s="11">
        <f t="shared" si="8"/>
        <v>-1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/>
      <c r="AJ64" s="8"/>
      <c r="AK64" s="27">
        <f t="shared" si="7"/>
        <v>-228</v>
      </c>
      <c r="AL64" s="28">
        <f t="shared" si="7"/>
        <v>-1599567.6190470499</v>
      </c>
      <c r="AM64" s="29">
        <f t="shared" si="8"/>
        <v>-1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/>
      <c r="AJ65" s="3"/>
      <c r="AK65" s="6">
        <f t="shared" si="7"/>
        <v>-1943</v>
      </c>
      <c r="AL65" s="5">
        <f t="shared" si="7"/>
        <v>-16504919.047614958</v>
      </c>
      <c r="AM65" s="30">
        <f t="shared" si="8"/>
        <v>-1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2026-04-27T09:04:35Z</dcterms:modified>
</cp:coreProperties>
</file>