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家計簿開発\templates\"/>
    </mc:Choice>
  </mc:AlternateContent>
  <xr:revisionPtr revIDLastSave="0" documentId="13_ncr:1_{E3B847FA-9298-4F40-9C22-14F531FEA8DD}" xr6:coauthVersionLast="47" xr6:coauthVersionMax="47" xr10:uidLastSave="{00000000-0000-0000-0000-000000000000}"/>
  <bookViews>
    <workbookView xWindow="-120" yWindow="-120" windowWidth="29040" windowHeight="15720" xr2:uid="{ED626544-2291-44CF-8915-1E6CEE0E6B18}"/>
  </bookViews>
  <sheets>
    <sheet name="取込シート" sheetId="1" r:id="rId1"/>
  </sheets>
  <definedNames>
    <definedName name="_xlnm.Print_Area" localSheetId="0">取込シート!$A$1:$M$5001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</calcChain>
</file>

<file path=xl/sharedStrings.xml><?xml version="1.0" encoding="utf-8"?>
<sst xmlns="http://schemas.openxmlformats.org/spreadsheetml/2006/main" count="13" uniqueCount="13">
  <si>
    <t>年月日</t>
    <rPh sb="0" eb="2">
      <t>ネンゲツ</t>
    </rPh>
    <rPh sb="2" eb="3">
      <t>ビ</t>
    </rPh>
    <phoneticPr fontId="1"/>
  </si>
  <si>
    <t>連番</t>
    <rPh sb="0" eb="2">
      <t>レンバン</t>
    </rPh>
    <phoneticPr fontId="1"/>
  </si>
  <si>
    <t>内容</t>
    <rPh sb="0" eb="2">
      <t>ナイヨウ</t>
    </rPh>
    <phoneticPr fontId="1"/>
  </si>
  <si>
    <t>収入</t>
    <rPh sb="0" eb="2">
      <t>シュウニュウ</t>
    </rPh>
    <phoneticPr fontId="1"/>
  </si>
  <si>
    <t>食事</t>
    <rPh sb="0" eb="2">
      <t>ショクジ</t>
    </rPh>
    <phoneticPr fontId="1"/>
  </si>
  <si>
    <t>生活用品</t>
    <rPh sb="0" eb="4">
      <t>セイカツヨウヒン</t>
    </rPh>
    <phoneticPr fontId="1"/>
  </si>
  <si>
    <t>遊び</t>
    <rPh sb="0" eb="1">
      <t>アソ</t>
    </rPh>
    <phoneticPr fontId="1"/>
  </si>
  <si>
    <t>生活費</t>
    <rPh sb="0" eb="3">
      <t>セイカツヒ</t>
    </rPh>
    <phoneticPr fontId="1"/>
  </si>
  <si>
    <t>子供</t>
    <rPh sb="0" eb="2">
      <t>コドモ</t>
    </rPh>
    <phoneticPr fontId="1"/>
  </si>
  <si>
    <t>その他</t>
    <rPh sb="2" eb="3">
      <t>タ</t>
    </rPh>
    <phoneticPr fontId="1"/>
  </si>
  <si>
    <t>カテゴリ</t>
    <phoneticPr fontId="1"/>
  </si>
  <si>
    <t>支払者</t>
    <rPh sb="0" eb="2">
      <t>シハライ</t>
    </rPh>
    <rPh sb="2" eb="3">
      <t>シャ</t>
    </rPh>
    <phoneticPr fontId="1"/>
  </si>
  <si>
    <t>種別</t>
    <rPh sb="0" eb="2">
      <t>シュベツ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</si>
</sst>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23C6-BB78-4CD1-B38D-27C1684213B7}">
  <dimension ref="A1:P5001"/>
  <sheetViews>
    <sheetView tabSelected="1" view="pageBreakPreview" zoomScale="130" zoomScaleNormal="100" zoomScaleSheetLayoutView="130"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0.25" style="2" bestFit="1" customWidth="1"/>
    <col min="2" max="2" width="10.875" bestFit="1" customWidth="1"/>
    <col min="3" max="3" width="15.125" bestFit="1" customWidth="1"/>
    <col min="4" max="4" width="15.125" customWidth="1"/>
    <col min="5" max="5" width="7.5" bestFit="1" customWidth="1"/>
    <col min="6" max="6" width="6.625" bestFit="1" customWidth="1"/>
    <col min="8" max="8" width="5.5" bestFit="1" customWidth="1"/>
    <col min="9" max="9" width="7.125" bestFit="1" customWidth="1"/>
    <col min="10" max="10" width="5.5" bestFit="1" customWidth="1"/>
    <col min="11" max="11" width="7.125" bestFit="1" customWidth="1"/>
    <col min="12" max="12" width="7.125" customWidth="1"/>
    <col min="13" max="13" width="7.25" customWidth="1"/>
  </cols>
  <sheetData>
    <row r="1" spans="1:13" x14ac:dyDescent="0.4">
      <c r="A1" s="4" t="s">
        <v>0</v>
      </c>
      <c r="B1" s="1" t="s">
        <v>10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1" t="s">
        <v>1</v>
      </c>
    </row>
    <row r="2" spans="1:13" x14ac:dyDescent="0.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4">
      <c r="M13" t="str">
        <f>IF(A13="","",COUNTIF($A$2:A13,A13))</f>
        <v/>
      </c>
    </row>
    <row r="14" spans="1:13" x14ac:dyDescent="0.4">
      <c r="M14" t="str">
        <f>IF(A14="","",COUNTIF($A$2:A14,A14))</f>
        <v/>
      </c>
    </row>
    <row r="15" spans="1:13" x14ac:dyDescent="0.4">
      <c r="M15" t="str">
        <f>IF(A15="","",COUNTIF($A$2:A15,A15))</f>
        <v/>
      </c>
    </row>
    <row r="16" spans="1:13" x14ac:dyDescent="0.4">
      <c r="M16" t="str">
        <f>IF(A16="","",COUNTIF($A$2:A16,A16))</f>
        <v/>
      </c>
    </row>
    <row r="17" spans="13:13" x14ac:dyDescent="0.4">
      <c r="M17" t="str">
        <f>IF(A17="","",COUNTIF($A$2:A17,A17))</f>
        <v/>
      </c>
    </row>
    <row r="18" spans="13:13" x14ac:dyDescent="0.4">
      <c r="M18" t="str">
        <f>IF(A18="","",COUNTIF($A$2:A18,A18))</f>
        <v/>
      </c>
    </row>
    <row r="19" spans="13:13" x14ac:dyDescent="0.4">
      <c r="M19" t="str">
        <f>IF(A19="","",COUNTIF($A$2:A19,A19))</f>
        <v/>
      </c>
    </row>
    <row r="20" spans="13:13" x14ac:dyDescent="0.4">
      <c r="M20" t="str">
        <f>IF(A20="","",COUNTIF($A$2:A20,A20))</f>
        <v/>
      </c>
    </row>
    <row r="21" spans="13:13" x14ac:dyDescent="0.4">
      <c r="M21" t="str">
        <f>IF(A21="","",COUNTIF($A$2:A21,A21))</f>
        <v/>
      </c>
    </row>
    <row r="22" spans="13:13" x14ac:dyDescent="0.4">
      <c r="M22" t="str">
        <f>IF(A22="","",COUNTIF($A$2:A22,A22))</f>
        <v/>
      </c>
    </row>
    <row r="23" spans="13:13" x14ac:dyDescent="0.4">
      <c r="M23" t="str">
        <f>IF(A23="","",COUNTIF($A$2:A23,A23))</f>
        <v/>
      </c>
    </row>
    <row r="24" spans="13:13" x14ac:dyDescent="0.4">
      <c r="M24" t="str">
        <f>IF(A24="","",COUNTIF($A$2:A24,A24))</f>
        <v/>
      </c>
    </row>
    <row r="25" spans="13:13" x14ac:dyDescent="0.4">
      <c r="M25" t="str">
        <f>IF(A25="","",COUNTIF($A$2:A25,A25))</f>
        <v/>
      </c>
    </row>
    <row r="26" spans="13:13" x14ac:dyDescent="0.4">
      <c r="M26" t="str">
        <f>IF(A26="","",COUNTIF($A$2:A26,A26))</f>
        <v/>
      </c>
    </row>
    <row r="27" spans="13:13" x14ac:dyDescent="0.4">
      <c r="M27" t="str">
        <f>IF(A27="","",COUNTIF($A$2:A27,A27))</f>
        <v/>
      </c>
    </row>
    <row r="28" spans="13:13" x14ac:dyDescent="0.4">
      <c r="M28" t="str">
        <f>IF(A28="","",COUNTIF($A$2:A28,A28))</f>
        <v/>
      </c>
    </row>
    <row r="29" spans="13:13" x14ac:dyDescent="0.4">
      <c r="M29" t="str">
        <f>IF(A29="","",COUNTIF($A$2:A29,A29))</f>
        <v/>
      </c>
    </row>
    <row r="30" spans="13:13" x14ac:dyDescent="0.4">
      <c r="M30" t="str">
        <f>IF(A30="","",COUNTIF($A$2:A30,A30))</f>
        <v/>
      </c>
    </row>
    <row r="31" spans="13:13" x14ac:dyDescent="0.4">
      <c r="M31" t="str">
        <f>IF(A31="","",COUNTIF($A$2:A31,A31))</f>
        <v/>
      </c>
    </row>
    <row r="32" spans="13:13" x14ac:dyDescent="0.4">
      <c r="M32" t="str">
        <f>IF(A32="","",COUNTIF($A$2:A32,A32))</f>
        <v/>
      </c>
    </row>
    <row r="33" spans="13:13" x14ac:dyDescent="0.4">
      <c r="M33" t="str">
        <f>IF(A33="","",COUNTIF($A$2:A33,A33))</f>
        <v/>
      </c>
    </row>
    <row r="34" spans="13:13" x14ac:dyDescent="0.4">
      <c r="M34" t="str">
        <f>IF(A34="","",COUNTIF($A$2:A34,A34))</f>
        <v/>
      </c>
    </row>
    <row r="35" spans="13:13" x14ac:dyDescent="0.4">
      <c r="M35" t="str">
        <f>IF(A35="","",COUNTIF($A$2:A35,A35))</f>
        <v/>
      </c>
    </row>
    <row r="36" spans="13:13" x14ac:dyDescent="0.4">
      <c r="M36" t="str">
        <f>IF(A36="","",COUNTIF($A$2:A36,A36))</f>
        <v/>
      </c>
    </row>
    <row r="37" spans="13:13" x14ac:dyDescent="0.4">
      <c r="M37" t="str">
        <f>IF(A37="","",COUNTIF($A$2:A37,A37))</f>
        <v/>
      </c>
    </row>
    <row r="38" spans="13:13" x14ac:dyDescent="0.4">
      <c r="M38" t="str">
        <f>IF(A38="","",COUNTIF($A$2:A38,A38))</f>
        <v/>
      </c>
    </row>
    <row r="39" spans="13:13" x14ac:dyDescent="0.4">
      <c r="M39" t="str">
        <f>IF(A39="","",COUNTIF($A$2:A39,A39))</f>
        <v/>
      </c>
    </row>
    <row r="40" spans="13:13" x14ac:dyDescent="0.4">
      <c r="M40" t="str">
        <f>IF(A40="","",COUNTIF($A$2:A40,A40))</f>
        <v/>
      </c>
    </row>
    <row r="41" spans="13:13" x14ac:dyDescent="0.4">
      <c r="M41" t="str">
        <f>IF(A41="","",COUNTIF($A$2:A41,A41))</f>
        <v/>
      </c>
    </row>
    <row r="42" spans="13:13" x14ac:dyDescent="0.4">
      <c r="M42" t="str">
        <f>IF(A42="","",COUNTIF($A$2:A42,A42))</f>
        <v/>
      </c>
    </row>
    <row r="43" spans="13:13" x14ac:dyDescent="0.4">
      <c r="M43" t="str">
        <f>IF(A43="","",COUNTIF($A$2:A43,A43))</f>
        <v/>
      </c>
    </row>
    <row r="44" spans="13:13" x14ac:dyDescent="0.4">
      <c r="M44" t="str">
        <f>IF(A44="","",COUNTIF($A$2:A44,A44))</f>
        <v/>
      </c>
    </row>
    <row r="45" spans="13:13" x14ac:dyDescent="0.4">
      <c r="M45" t="str">
        <f>IF(A45="","",COUNTIF($A$2:A45,A45))</f>
        <v/>
      </c>
    </row>
    <row r="46" spans="13:13" x14ac:dyDescent="0.4">
      <c r="M46" t="str">
        <f>IF(A46="","",COUNTIF($A$2:A46,A46))</f>
        <v/>
      </c>
    </row>
    <row r="47" spans="13:13" x14ac:dyDescent="0.4">
      <c r="M47" t="str">
        <f>IF(A47="","",COUNTIF($A$2:A47,A47))</f>
        <v/>
      </c>
    </row>
    <row r="48" spans="13:13" x14ac:dyDescent="0.4">
      <c r="M48" t="str">
        <f>IF(A48="","",COUNTIF($A$2:A48,A48))</f>
        <v/>
      </c>
    </row>
    <row r="49" spans="13:13" x14ac:dyDescent="0.4">
      <c r="M49" t="str">
        <f>IF(A49="","",COUNTIF($A$2:A49,A49))</f>
        <v/>
      </c>
    </row>
    <row r="50" spans="13:13" x14ac:dyDescent="0.4">
      <c r="M50" t="str">
        <f>IF(A50="","",COUNTIF($A$2:A50,A50))</f>
        <v/>
      </c>
    </row>
    <row r="51" spans="13:13" x14ac:dyDescent="0.4">
      <c r="M51" t="str">
        <f>IF(A51="","",COUNTIF($A$2:A51,A51))</f>
        <v/>
      </c>
    </row>
    <row r="52" spans="13:13" x14ac:dyDescent="0.4">
      <c r="M52" t="str">
        <f>IF(A52="","",COUNTIF($A$2:A52,A52))</f>
        <v/>
      </c>
    </row>
    <row r="53" spans="13:13" x14ac:dyDescent="0.4">
      <c r="M53" t="str">
        <f>IF(A53="","",COUNTIF($A$2:A53,A53))</f>
        <v/>
      </c>
    </row>
    <row r="54" spans="13:13" x14ac:dyDescent="0.4">
      <c r="M54" t="str">
        <f>IF(A54="","",COUNTIF($A$2:A54,A54))</f>
        <v/>
      </c>
    </row>
    <row r="55" spans="13:13" x14ac:dyDescent="0.4">
      <c r="M55" t="str">
        <f>IF(A55="","",COUNTIF($A$2:A55,A55))</f>
        <v/>
      </c>
    </row>
    <row r="56" spans="13:13" x14ac:dyDescent="0.4">
      <c r="M56" t="str">
        <f>IF(A56="","",COUNTIF($A$2:A56,A56))</f>
        <v/>
      </c>
    </row>
    <row r="57" spans="13:13" x14ac:dyDescent="0.4">
      <c r="M57" t="str">
        <f>IF(A57="","",COUNTIF($A$2:A57,A57))</f>
        <v/>
      </c>
    </row>
    <row r="58" spans="13:13" x14ac:dyDescent="0.4">
      <c r="M58" t="str">
        <f>IF(A58="","",COUNTIF($A$2:A58,A58))</f>
        <v/>
      </c>
    </row>
    <row r="59" spans="13:13" x14ac:dyDescent="0.4">
      <c r="M59" t="str">
        <f>IF(A59="","",COUNTIF($A$2:A59,A59))</f>
        <v/>
      </c>
    </row>
    <row r="60" spans="13:13" x14ac:dyDescent="0.4">
      <c r="M60" t="str">
        <f>IF(A60="","",COUNTIF($A$2:A60,A60))</f>
        <v/>
      </c>
    </row>
    <row r="61" spans="13:13" x14ac:dyDescent="0.4">
      <c r="M61" t="str">
        <f>IF(A61="","",COUNTIF($A$2:A61,A61))</f>
        <v/>
      </c>
    </row>
    <row r="62" spans="13:13" x14ac:dyDescent="0.4">
      <c r="M62" t="str">
        <f>IF(A62="","",COUNTIF($A$2:A62,A62))</f>
        <v/>
      </c>
    </row>
    <row r="63" spans="13:13" x14ac:dyDescent="0.4">
      <c r="M63" t="str">
        <f>IF(A63="","",COUNTIF($A$2:A63,A63))</f>
        <v/>
      </c>
    </row>
    <row r="64" spans="13:13" x14ac:dyDescent="0.4">
      <c r="M64" t="str">
        <f>IF(A64="","",COUNTIF($A$2:A64,A64))</f>
        <v/>
      </c>
    </row>
    <row r="65" spans="13:13" x14ac:dyDescent="0.4">
      <c r="M65" t="str">
        <f>IF(A65="","",COUNTIF($A$2:A65,A65))</f>
        <v/>
      </c>
    </row>
    <row r="66" spans="13:13" x14ac:dyDescent="0.4">
      <c r="M66" t="str">
        <f>IF(A66="","",COUNTIF($A$2:A66,A66))</f>
        <v/>
      </c>
    </row>
    <row r="67" spans="13:13" x14ac:dyDescent="0.4">
      <c r="M67" t="str">
        <f>IF(A67="","",COUNTIF($A$2:A67,A67))</f>
        <v/>
      </c>
    </row>
    <row r="68" spans="13:13" x14ac:dyDescent="0.4">
      <c r="M68" t="str">
        <f>IF(A68="","",COUNTIF($A$2:A68,A68))</f>
        <v/>
      </c>
    </row>
    <row r="69" spans="13:13" x14ac:dyDescent="0.4">
      <c r="M69" t="str">
        <f>IF(A69="","",COUNTIF($A$2:A69,A69))</f>
        <v/>
      </c>
    </row>
    <row r="70" spans="13:13" x14ac:dyDescent="0.4">
      <c r="M70" t="str">
        <f>IF(A70="","",COUNTIF($A$2:A70,A70))</f>
        <v/>
      </c>
    </row>
    <row r="71" spans="13:13" x14ac:dyDescent="0.4">
      <c r="M71" t="str">
        <f>IF(A71="","",COUNTIF($A$2:A71,A71))</f>
        <v/>
      </c>
    </row>
    <row r="72" spans="13:13" x14ac:dyDescent="0.4">
      <c r="M72" t="str">
        <f>IF(A72="","",COUNTIF($A$2:A72,A72))</f>
        <v/>
      </c>
    </row>
    <row r="73" spans="13:13" x14ac:dyDescent="0.4">
      <c r="M73" t="str">
        <f>IF(A73="","",COUNTIF($A$2:A73,A73))</f>
        <v/>
      </c>
    </row>
    <row r="74" spans="13:13" x14ac:dyDescent="0.4">
      <c r="M74" t="str">
        <f>IF(A74="","",COUNTIF($A$2:A74,A74))</f>
        <v/>
      </c>
    </row>
    <row r="75" spans="13:13" x14ac:dyDescent="0.4">
      <c r="M75" t="str">
        <f>IF(A75="","",COUNTIF($A$2:A75,A75))</f>
        <v/>
      </c>
    </row>
    <row r="76" spans="13:13" x14ac:dyDescent="0.4">
      <c r="M76" t="str">
        <f>IF(A76="","",COUNTIF($A$2:A76,A76))</f>
        <v/>
      </c>
    </row>
    <row r="77" spans="13:13" x14ac:dyDescent="0.4">
      <c r="M77" t="str">
        <f>IF(A77="","",COUNTIF($A$2:A77,A77))</f>
        <v/>
      </c>
    </row>
    <row r="78" spans="13:13" x14ac:dyDescent="0.4">
      <c r="M78" t="str">
        <f>IF(A78="","",COUNTIF($A$2:A78,A78))</f>
        <v/>
      </c>
    </row>
    <row r="79" spans="13:13" x14ac:dyDescent="0.4">
      <c r="M79" t="str">
        <f>IF(A79="","",COUNTIF($A$2:A79,A79))</f>
        <v/>
      </c>
    </row>
    <row r="80" spans="13:13" x14ac:dyDescent="0.4">
      <c r="M80" t="str">
        <f>IF(A80="","",COUNTIF($A$2:A80,A80))</f>
        <v/>
      </c>
    </row>
    <row r="81" spans="13:13" x14ac:dyDescent="0.4">
      <c r="M81" t="str">
        <f>IF(A81="","",COUNTIF($A$2:A81,A81))</f>
        <v/>
      </c>
    </row>
    <row r="82" spans="13:13" x14ac:dyDescent="0.4">
      <c r="M82" t="str">
        <f>IF(A82="","",COUNTIF($A$2:A82,A82))</f>
        <v/>
      </c>
    </row>
    <row r="83" spans="13:13" x14ac:dyDescent="0.4">
      <c r="M83" t="str">
        <f>IF(A83="","",COUNTIF($A$2:A83,A83))</f>
        <v/>
      </c>
    </row>
    <row r="84" spans="13:13" x14ac:dyDescent="0.4">
      <c r="M84" t="str">
        <f>IF(A84="","",COUNTIF($A$2:A84,A84))</f>
        <v/>
      </c>
    </row>
    <row r="85" spans="13:13" x14ac:dyDescent="0.4">
      <c r="M85" t="str">
        <f>IF(A85="","",COUNTIF($A$2:A85,A85))</f>
        <v/>
      </c>
    </row>
    <row r="86" spans="13:13" x14ac:dyDescent="0.4">
      <c r="M86" t="str">
        <f>IF(A86="","",COUNTIF($A$2:A86,A86))</f>
        <v/>
      </c>
    </row>
    <row r="87" spans="13:13" x14ac:dyDescent="0.4">
      <c r="M87" t="str">
        <f>IF(A87="","",COUNTIF($A$2:A87,A87))</f>
        <v/>
      </c>
    </row>
    <row r="88" spans="13:13" x14ac:dyDescent="0.4">
      <c r="M88" t="str">
        <f>IF(A88="","",COUNTIF($A$2:A88,A88))</f>
        <v/>
      </c>
    </row>
    <row r="89" spans="13:13" x14ac:dyDescent="0.4">
      <c r="M89" t="str">
        <f>IF(A89="","",COUNTIF($A$2:A89,A89))</f>
        <v/>
      </c>
    </row>
    <row r="90" spans="13:13" x14ac:dyDescent="0.4">
      <c r="M90" t="str">
        <f>IF(A90="","",COUNTIF($A$2:A90,A90))</f>
        <v/>
      </c>
    </row>
    <row r="91" spans="13:13" x14ac:dyDescent="0.4">
      <c r="M91" t="str">
        <f>IF(A91="","",COUNTIF($A$2:A91,A91))</f>
        <v/>
      </c>
    </row>
    <row r="92" spans="13:13" x14ac:dyDescent="0.4">
      <c r="M92" t="str">
        <f>IF(A92="","",COUNTIF($A$2:A92,A92))</f>
        <v/>
      </c>
    </row>
    <row r="93" spans="13:13" x14ac:dyDescent="0.4">
      <c r="M93" t="str">
        <f>IF(A93="","",COUNTIF($A$2:A93,A93))</f>
        <v/>
      </c>
    </row>
    <row r="94" spans="13:13" x14ac:dyDescent="0.4">
      <c r="M94" t="str">
        <f>IF(A94="","",COUNTIF($A$2:A94,A94))</f>
        <v/>
      </c>
    </row>
    <row r="95" spans="13:13" x14ac:dyDescent="0.4">
      <c r="M95" t="str">
        <f>IF(A95="","",COUNTIF($A$2:A95,A95))</f>
        <v/>
      </c>
    </row>
    <row r="96" spans="13:13" x14ac:dyDescent="0.4">
      <c r="M96" t="str">
        <f>IF(A96="","",COUNTIF($A$2:A96,A96))</f>
        <v/>
      </c>
    </row>
    <row r="97" spans="13:13" x14ac:dyDescent="0.4">
      <c r="M97" t="str">
        <f>IF(A97="","",COUNTIF($A$2:A97,A97))</f>
        <v/>
      </c>
    </row>
    <row r="98" spans="13:13" x14ac:dyDescent="0.4">
      <c r="M98" t="str">
        <f>IF(A98="","",COUNTIF($A$2:A98,A98))</f>
        <v/>
      </c>
    </row>
    <row r="99" spans="13:13" x14ac:dyDescent="0.4">
      <c r="M99" t="str">
        <f>IF(A99="","",COUNTIF($A$2:A99,A99))</f>
        <v/>
      </c>
    </row>
    <row r="100" spans="13:13" x14ac:dyDescent="0.4">
      <c r="M100" t="str">
        <f>IF(A100="","",COUNTIF($A$2:A100,A100))</f>
        <v/>
      </c>
    </row>
    <row r="101" spans="13:13" x14ac:dyDescent="0.4">
      <c r="M101" t="str">
        <f>IF(A101="","",COUNTIF($A$2:A101,A101))</f>
        <v/>
      </c>
    </row>
    <row r="102" spans="13:13" x14ac:dyDescent="0.4">
      <c r="M102" t="str">
        <f>IF(A102="","",COUNTIF($A$2:A102,A102))</f>
        <v/>
      </c>
    </row>
    <row r="103" spans="13:13" x14ac:dyDescent="0.4">
      <c r="M103" t="str">
        <f>IF(A103="","",COUNTIF($A$2:A103,A103))</f>
        <v/>
      </c>
    </row>
    <row r="104" spans="13:13" x14ac:dyDescent="0.4">
      <c r="M104" t="str">
        <f>IF(A104="","",COUNTIF($A$2:A104,A104))</f>
        <v/>
      </c>
    </row>
    <row r="105" spans="13:13" x14ac:dyDescent="0.4">
      <c r="M105" t="str">
        <f>IF(A105="","",COUNTIF($A$2:A105,A105))</f>
        <v/>
      </c>
    </row>
    <row r="106" spans="13:13" x14ac:dyDescent="0.4">
      <c r="M106" t="str">
        <f>IF(A106="","",COUNTIF($A$2:A106,A106))</f>
        <v/>
      </c>
    </row>
    <row r="107" spans="13:13" x14ac:dyDescent="0.4">
      <c r="M107" t="str">
        <f>IF(A107="","",COUNTIF($A$2:A107,A107))</f>
        <v/>
      </c>
    </row>
    <row r="108" spans="13:13" x14ac:dyDescent="0.4">
      <c r="M108" t="str">
        <f>IF(A108="","",COUNTIF($A$2:A108,A108))</f>
        <v/>
      </c>
    </row>
    <row r="109" spans="13:13" x14ac:dyDescent="0.4">
      <c r="M109" t="str">
        <f>IF(A109="","",COUNTIF($A$2:A109,A109))</f>
        <v/>
      </c>
    </row>
    <row r="110" spans="13:13" x14ac:dyDescent="0.4">
      <c r="M110" t="str">
        <f>IF(A110="","",COUNTIF($A$2:A110,A110))</f>
        <v/>
      </c>
    </row>
    <row r="111" spans="13:13" x14ac:dyDescent="0.4">
      <c r="M111" t="str">
        <f>IF(A111="","",COUNTIF($A$2:A111,A111))</f>
        <v/>
      </c>
    </row>
    <row r="112" spans="13:13" x14ac:dyDescent="0.4">
      <c r="M112" t="str">
        <f>IF(A112="","",COUNTIF($A$2:A112,A112))</f>
        <v/>
      </c>
    </row>
    <row r="113" spans="13:13" x14ac:dyDescent="0.4">
      <c r="M113" t="str">
        <f>IF(A113="","",COUNTIF($A$2:A113,A113))</f>
        <v/>
      </c>
    </row>
    <row r="114" spans="13:13" x14ac:dyDescent="0.4">
      <c r="M114" t="str">
        <f>IF(A114="","",COUNTIF($A$2:A114,A114))</f>
        <v/>
      </c>
    </row>
    <row r="115" spans="13:13" x14ac:dyDescent="0.4">
      <c r="M115" t="str">
        <f>IF(A115="","",COUNTIF($A$2:A115,A115))</f>
        <v/>
      </c>
    </row>
    <row r="116" spans="13:13" x14ac:dyDescent="0.4">
      <c r="M116" t="str">
        <f>IF(A116="","",COUNTIF($A$2:A116,A116))</f>
        <v/>
      </c>
    </row>
    <row r="117" spans="13:13" x14ac:dyDescent="0.4">
      <c r="M117" t="str">
        <f>IF(A117="","",COUNTIF($A$2:A117,A117))</f>
        <v/>
      </c>
    </row>
    <row r="118" spans="13:13" x14ac:dyDescent="0.4">
      <c r="M118" t="str">
        <f>IF(A118="","",COUNTIF($A$2:A118,A118))</f>
        <v/>
      </c>
    </row>
    <row r="119" spans="13:13" x14ac:dyDescent="0.4">
      <c r="M119" t="str">
        <f>IF(A119="","",COUNTIF($A$2:A119,A119))</f>
        <v/>
      </c>
    </row>
    <row r="120" spans="13:13" x14ac:dyDescent="0.4">
      <c r="M120" t="str">
        <f>IF(A120="","",COUNTIF($A$2:A120,A120))</f>
        <v/>
      </c>
    </row>
    <row r="121" spans="13:13" x14ac:dyDescent="0.4">
      <c r="M121" t="str">
        <f>IF(A121="","",COUNTIF($A$2:A121,A121))</f>
        <v/>
      </c>
    </row>
    <row r="122" spans="13:13" x14ac:dyDescent="0.4">
      <c r="M122" t="str">
        <f>IF(A122="","",COUNTIF($A$2:A122,A122))</f>
        <v/>
      </c>
    </row>
    <row r="123" spans="13:13" x14ac:dyDescent="0.4">
      <c r="M123" t="str">
        <f>IF(A123="","",COUNTIF($A$2:A123,A123))</f>
        <v/>
      </c>
    </row>
    <row r="124" spans="13:13" x14ac:dyDescent="0.4">
      <c r="M124" t="str">
        <f>IF(A124="","",COUNTIF($A$2:A124,A124))</f>
        <v/>
      </c>
    </row>
    <row r="125" spans="13:13" x14ac:dyDescent="0.4">
      <c r="M125" t="str">
        <f>IF(A125="","",COUNTIF($A$2:A125,A125))</f>
        <v/>
      </c>
    </row>
    <row r="126" spans="13:13" x14ac:dyDescent="0.4">
      <c r="M126" t="str">
        <f>IF(A126="","",COUNTIF($A$2:A126,A126))</f>
        <v/>
      </c>
    </row>
    <row r="127" spans="13:13" x14ac:dyDescent="0.4">
      <c r="M127" t="str">
        <f>IF(A127="","",COUNTIF($A$2:A127,A127))</f>
        <v/>
      </c>
    </row>
    <row r="128" spans="13:13" x14ac:dyDescent="0.4">
      <c r="M128" t="str">
        <f>IF(A128="","",COUNTIF($A$2:A128,A128))</f>
        <v/>
      </c>
    </row>
    <row r="129" spans="13:13" x14ac:dyDescent="0.4">
      <c r="M129" t="str">
        <f>IF(A129="","",COUNTIF($A$2:A129,A129))</f>
        <v/>
      </c>
    </row>
    <row r="130" spans="13:13" x14ac:dyDescent="0.4">
      <c r="M130" t="str">
        <f>IF(A130="","",COUNTIF($A$2:A130,A130))</f>
        <v/>
      </c>
    </row>
    <row r="131" spans="13:13" x14ac:dyDescent="0.4">
      <c r="M131" t="str">
        <f>IF(A131="","",COUNTIF($A$2:A131,A131))</f>
        <v/>
      </c>
    </row>
    <row r="132" spans="13:13" x14ac:dyDescent="0.4">
      <c r="M132" t="str">
        <f>IF(A132="","",COUNTIF($A$2:A132,A132))</f>
        <v/>
      </c>
    </row>
    <row r="133" spans="13:13" x14ac:dyDescent="0.4">
      <c r="M133" t="str">
        <f>IF(A133="","",COUNTIF($A$2:A133,A133))</f>
        <v/>
      </c>
    </row>
    <row r="134" spans="13:13" x14ac:dyDescent="0.4">
      <c r="M134" t="str">
        <f>IF(A134="","",COUNTIF($A$2:A134,A134))</f>
        <v/>
      </c>
    </row>
    <row r="135" spans="13:13" x14ac:dyDescent="0.4">
      <c r="M135" t="str">
        <f>IF(A135="","",COUNTIF($A$2:A135,A135))</f>
        <v/>
      </c>
    </row>
    <row r="136" spans="13:13" x14ac:dyDescent="0.4">
      <c r="M136" t="str">
        <f>IF(A136="","",COUNTIF($A$2:A136,A136))</f>
        <v/>
      </c>
    </row>
    <row r="137" spans="13:13" x14ac:dyDescent="0.4">
      <c r="M137" t="str">
        <f>IF(A137="","",COUNTIF($A$2:A137,A137))</f>
        <v/>
      </c>
    </row>
    <row r="138" spans="13:13" x14ac:dyDescent="0.4">
      <c r="M138" t="str">
        <f>IF(A138="","",COUNTIF($A$2:A138,A138))</f>
        <v/>
      </c>
    </row>
    <row r="139" spans="13:13" x14ac:dyDescent="0.4">
      <c r="M139" t="str">
        <f>IF(A139="","",COUNTIF($A$2:A139,A139))</f>
        <v/>
      </c>
    </row>
    <row r="140" spans="13:13" x14ac:dyDescent="0.4">
      <c r="M140" t="str">
        <f>IF(A140="","",COUNTIF($A$2:A140,A140))</f>
        <v/>
      </c>
    </row>
    <row r="141" spans="13:13" x14ac:dyDescent="0.4">
      <c r="M141" t="str">
        <f>IF(A141="","",COUNTIF($A$2:A141,A141))</f>
        <v/>
      </c>
    </row>
    <row r="142" spans="13:13" x14ac:dyDescent="0.4">
      <c r="M142" t="str">
        <f>IF(A142="","",COUNTIF($A$2:A142,A142))</f>
        <v/>
      </c>
    </row>
    <row r="143" spans="13:13" x14ac:dyDescent="0.4">
      <c r="M143" t="str">
        <f>IF(A143="","",COUNTIF($A$2:A143,A143))</f>
        <v/>
      </c>
    </row>
    <row r="144" spans="13:13" x14ac:dyDescent="0.4">
      <c r="M144" t="str">
        <f>IF(A144="","",COUNTIF($A$2:A144,A144))</f>
        <v/>
      </c>
    </row>
    <row r="145" spans="13:13" x14ac:dyDescent="0.4">
      <c r="M145" t="str">
        <f>IF(A145="","",COUNTIF($A$2:A145,A145))</f>
        <v/>
      </c>
    </row>
    <row r="146" spans="13:13" x14ac:dyDescent="0.4">
      <c r="M146" t="str">
        <f>IF(A146="","",COUNTIF($A$2:A146,A146))</f>
        <v/>
      </c>
    </row>
    <row r="147" spans="13:13" x14ac:dyDescent="0.4">
      <c r="M147" t="str">
        <f>IF(A147="","",COUNTIF($A$2:A147,A147))</f>
        <v/>
      </c>
    </row>
    <row r="148" spans="13:13" x14ac:dyDescent="0.4">
      <c r="M148" t="str">
        <f>IF(A148="","",COUNTIF($A$2:A148,A148))</f>
        <v/>
      </c>
    </row>
    <row r="149" spans="13:13" x14ac:dyDescent="0.4">
      <c r="M149" t="str">
        <f>IF(A149="","",COUNTIF($A$2:A149,A149))</f>
        <v/>
      </c>
    </row>
    <row r="150" spans="13:13" x14ac:dyDescent="0.4">
      <c r="M150" t="str">
        <f>IF(A150="","",COUNTIF($A$2:A150,A150))</f>
        <v/>
      </c>
    </row>
    <row r="151" spans="13:13" x14ac:dyDescent="0.4">
      <c r="M151" t="str">
        <f>IF(A151="","",COUNTIF($A$2:A151,A151))</f>
        <v/>
      </c>
    </row>
    <row r="152" spans="13:13" x14ac:dyDescent="0.4">
      <c r="M152" t="str">
        <f>IF(A152="","",COUNTIF($A$2:A152,A152))</f>
        <v/>
      </c>
    </row>
    <row r="153" spans="13:13" x14ac:dyDescent="0.4">
      <c r="M153" t="str">
        <f>IF(A153="","",COUNTIF($A$2:A153,A153))</f>
        <v/>
      </c>
    </row>
    <row r="154" spans="13:13" x14ac:dyDescent="0.4">
      <c r="M154" t="str">
        <f>IF(A154="","",COUNTIF($A$2:A154,A154))</f>
        <v/>
      </c>
    </row>
    <row r="155" spans="13:13" x14ac:dyDescent="0.4">
      <c r="M155" t="str">
        <f>IF(A155="","",COUNTIF($A$2:A155,A155))</f>
        <v/>
      </c>
    </row>
    <row r="156" spans="13:13" x14ac:dyDescent="0.4">
      <c r="M156" t="str">
        <f>IF(A156="","",COUNTIF($A$2:A156,A156))</f>
        <v/>
      </c>
    </row>
    <row r="157" spans="13:13" x14ac:dyDescent="0.4">
      <c r="M157" t="str">
        <f>IF(A157="","",COUNTIF($A$2:A157,A157))</f>
        <v/>
      </c>
    </row>
    <row r="158" spans="13:13" x14ac:dyDescent="0.4">
      <c r="M158" t="str">
        <f>IF(A158="","",COUNTIF($A$2:A158,A158))</f>
        <v/>
      </c>
    </row>
    <row r="159" spans="13:13" x14ac:dyDescent="0.4">
      <c r="M159" t="str">
        <f>IF(A159="","",COUNTIF($A$2:A159,A159))</f>
        <v/>
      </c>
    </row>
    <row r="160" spans="13:13" x14ac:dyDescent="0.4">
      <c r="M160" t="str">
        <f>IF(A160="","",COUNTIF($A$2:A160,A160))</f>
        <v/>
      </c>
    </row>
    <row r="161" spans="13:13" x14ac:dyDescent="0.4">
      <c r="M161" t="str">
        <f>IF(A161="","",COUNTIF($A$2:A161,A161))</f>
        <v/>
      </c>
    </row>
    <row r="162" spans="13:13" x14ac:dyDescent="0.4">
      <c r="M162" t="str">
        <f>IF(A162="","",COUNTIF($A$2:A162,A162))</f>
        <v/>
      </c>
    </row>
    <row r="163" spans="13:13" x14ac:dyDescent="0.4">
      <c r="M163" t="str">
        <f>IF(A163="","",COUNTIF($A$2:A163,A163))</f>
        <v/>
      </c>
    </row>
    <row r="164" spans="13:13" x14ac:dyDescent="0.4">
      <c r="M164" t="str">
        <f>IF(A164="","",COUNTIF($A$2:A164,A164))</f>
        <v/>
      </c>
    </row>
    <row r="165" spans="13:13" x14ac:dyDescent="0.4">
      <c r="M165" t="str">
        <f>IF(A165="","",COUNTIF($A$2:A165,A165))</f>
        <v/>
      </c>
    </row>
    <row r="166" spans="13:13" x14ac:dyDescent="0.4">
      <c r="M166" t="str">
        <f>IF(A166="","",COUNTIF($A$2:A166,A166))</f>
        <v/>
      </c>
    </row>
    <row r="167" spans="13:13" x14ac:dyDescent="0.4">
      <c r="M167" t="str">
        <f>IF(A167="","",COUNTIF($A$2:A167,A167))</f>
        <v/>
      </c>
    </row>
    <row r="168" spans="13:13" x14ac:dyDescent="0.4">
      <c r="M168" t="str">
        <f>IF(A168="","",COUNTIF($A$2:A168,A168))</f>
        <v/>
      </c>
    </row>
    <row r="169" spans="13:13" x14ac:dyDescent="0.4">
      <c r="M169" t="str">
        <f>IF(A169="","",COUNTIF($A$2:A169,A169))</f>
        <v/>
      </c>
    </row>
    <row r="170" spans="13:13" x14ac:dyDescent="0.4">
      <c r="M170" t="str">
        <f>IF(A170="","",COUNTIF($A$2:A170,A170))</f>
        <v/>
      </c>
    </row>
    <row r="171" spans="13:13" x14ac:dyDescent="0.4">
      <c r="M171" t="str">
        <f>IF(A171="","",COUNTIF($A$2:A171,A171))</f>
        <v/>
      </c>
    </row>
    <row r="172" spans="13:13" x14ac:dyDescent="0.4">
      <c r="M172" t="str">
        <f>IF(A172="","",COUNTIF($A$2:A172,A172))</f>
        <v/>
      </c>
    </row>
    <row r="173" spans="13:13" x14ac:dyDescent="0.4">
      <c r="M173" t="str">
        <f>IF(A173="","",COUNTIF($A$2:A173,A173))</f>
        <v/>
      </c>
    </row>
    <row r="174" spans="13:13" x14ac:dyDescent="0.4">
      <c r="M174" t="str">
        <f>IF(A174="","",COUNTIF($A$2:A174,A174))</f>
        <v/>
      </c>
    </row>
    <row r="175" spans="13:13" x14ac:dyDescent="0.4">
      <c r="M175" t="str">
        <f>IF(A175="","",COUNTIF($A$2:A175,A175))</f>
        <v/>
      </c>
    </row>
    <row r="176" spans="13:13" x14ac:dyDescent="0.4">
      <c r="M176" t="str">
        <f>IF(A176="","",COUNTIF($A$2:A176,A176))</f>
        <v/>
      </c>
    </row>
    <row r="177" spans="13:13" x14ac:dyDescent="0.4">
      <c r="M177" t="str">
        <f>IF(A177="","",COUNTIF($A$2:A177,A177))</f>
        <v/>
      </c>
    </row>
    <row r="178" spans="13:13" x14ac:dyDescent="0.4">
      <c r="M178" t="str">
        <f>IF(A178="","",COUNTIF($A$2:A178,A178))</f>
        <v/>
      </c>
    </row>
    <row r="179" spans="13:13" x14ac:dyDescent="0.4">
      <c r="M179" t="str">
        <f>IF(A179="","",COUNTIF($A$2:A179,A179))</f>
        <v/>
      </c>
    </row>
    <row r="180" spans="13:13" x14ac:dyDescent="0.4">
      <c r="M180" t="str">
        <f>IF(A180="","",COUNTIF($A$2:A180,A180))</f>
        <v/>
      </c>
    </row>
    <row r="181" spans="13:13" x14ac:dyDescent="0.4">
      <c r="M181" t="str">
        <f>IF(A181="","",COUNTIF($A$2:A181,A181))</f>
        <v/>
      </c>
    </row>
    <row r="182" spans="13:13" x14ac:dyDescent="0.4">
      <c r="M182" t="str">
        <f>IF(A182="","",COUNTIF($A$2:A182,A182))</f>
        <v/>
      </c>
    </row>
    <row r="183" spans="13:13" x14ac:dyDescent="0.4">
      <c r="M183" t="str">
        <f>IF(A183="","",COUNTIF($A$2:A183,A183))</f>
        <v/>
      </c>
    </row>
    <row r="184" spans="13:13" x14ac:dyDescent="0.4">
      <c r="M184" t="str">
        <f>IF(A184="","",COUNTIF($A$2:A184,A184))</f>
        <v/>
      </c>
    </row>
    <row r="185" spans="13:13" x14ac:dyDescent="0.4">
      <c r="M185" t="str">
        <f>IF(A185="","",COUNTIF($A$2:A185,A185))</f>
        <v/>
      </c>
    </row>
    <row r="186" spans="13:13" x14ac:dyDescent="0.4">
      <c r="M186" t="str">
        <f>IF(A186="","",COUNTIF($A$2:A186,A186))</f>
        <v/>
      </c>
    </row>
    <row r="187" spans="13:13" x14ac:dyDescent="0.4">
      <c r="M187" t="str">
        <f>IF(A187="","",COUNTIF($A$2:A187,A187))</f>
        <v/>
      </c>
    </row>
    <row r="188" spans="13:13" x14ac:dyDescent="0.4">
      <c r="M188" t="str">
        <f>IF(A188="","",COUNTIF($A$2:A188,A188))</f>
        <v/>
      </c>
    </row>
    <row r="189" spans="13:13" x14ac:dyDescent="0.4">
      <c r="M189" t="str">
        <f>IF(A189="","",COUNTIF($A$2:A189,A189))</f>
        <v/>
      </c>
    </row>
    <row r="190" spans="13:13" x14ac:dyDescent="0.4">
      <c r="M190" t="str">
        <f>IF(A190="","",COUNTIF($A$2:A190,A190))</f>
        <v/>
      </c>
    </row>
    <row r="191" spans="13:13" x14ac:dyDescent="0.4">
      <c r="M191" t="str">
        <f>IF(A191="","",COUNTIF($A$2:A191,A191))</f>
        <v/>
      </c>
    </row>
    <row r="192" spans="13:13" x14ac:dyDescent="0.4">
      <c r="M192" t="str">
        <f>IF(A192="","",COUNTIF($A$2:A192,A192))</f>
        <v/>
      </c>
    </row>
    <row r="193" spans="13:13" x14ac:dyDescent="0.4">
      <c r="M193" t="str">
        <f>IF(A193="","",COUNTIF($A$2:A193,A193))</f>
        <v/>
      </c>
    </row>
    <row r="194" spans="13:13" x14ac:dyDescent="0.4">
      <c r="M194" t="str">
        <f>IF(A194="","",COUNTIF($A$2:A194,A194))</f>
        <v/>
      </c>
    </row>
    <row r="195" spans="13:13" x14ac:dyDescent="0.4">
      <c r="M195" t="str">
        <f>IF(A195="","",COUNTIF($A$2:A195,A195))</f>
        <v/>
      </c>
    </row>
    <row r="196" spans="13:13" x14ac:dyDescent="0.4">
      <c r="M196" t="str">
        <f>IF(A196="","",COUNTIF($A$2:A196,A196))</f>
        <v/>
      </c>
    </row>
    <row r="197" spans="13:13" x14ac:dyDescent="0.4">
      <c r="M197" t="str">
        <f>IF(A197="","",COUNTIF($A$2:A197,A197))</f>
        <v/>
      </c>
    </row>
    <row r="198" spans="13:13" x14ac:dyDescent="0.4">
      <c r="M198" t="str">
        <f>IF(A198="","",COUNTIF($A$2:A198,A198))</f>
        <v/>
      </c>
    </row>
    <row r="199" spans="13:13" x14ac:dyDescent="0.4">
      <c r="M199" t="str">
        <f>IF(A199="","",COUNTIF($A$2:A199,A199))</f>
        <v/>
      </c>
    </row>
    <row r="200" spans="13:13" x14ac:dyDescent="0.4">
      <c r="M200" t="str">
        <f>IF(A200="","",COUNTIF($A$2:A200,A200))</f>
        <v/>
      </c>
    </row>
    <row r="201" spans="13:13" x14ac:dyDescent="0.4">
      <c r="M201" t="str">
        <f>IF(A201="","",COUNTIF($A$2:A201,A201))</f>
        <v/>
      </c>
    </row>
    <row r="202" spans="13:13" x14ac:dyDescent="0.4">
      <c r="M202" t="str">
        <f>IF(A202="","",COUNTIF($A$2:A202,A202))</f>
        <v/>
      </c>
    </row>
    <row r="203" spans="13:13" x14ac:dyDescent="0.4">
      <c r="M203" t="str">
        <f>IF(A203="","",COUNTIF($A$2:A203,A203))</f>
        <v/>
      </c>
    </row>
    <row r="204" spans="13:13" x14ac:dyDescent="0.4">
      <c r="M204" t="str">
        <f>IF(A204="","",COUNTIF($A$2:A204,A204))</f>
        <v/>
      </c>
    </row>
    <row r="205" spans="13:13" x14ac:dyDescent="0.4">
      <c r="M205" t="str">
        <f>IF(A205="","",COUNTIF($A$2:A205,A205))</f>
        <v/>
      </c>
    </row>
    <row r="206" spans="13:13" x14ac:dyDescent="0.4">
      <c r="M206" t="str">
        <f>IF(A206="","",COUNTIF($A$2:A206,A206))</f>
        <v/>
      </c>
    </row>
    <row r="207" spans="13:13" x14ac:dyDescent="0.4">
      <c r="M207" t="str">
        <f>IF(A207="","",COUNTIF($A$2:A207,A207))</f>
        <v/>
      </c>
    </row>
    <row r="208" spans="13:13" x14ac:dyDescent="0.4">
      <c r="M208" t="str">
        <f>IF(A208="","",COUNTIF($A$2:A208,A208))</f>
        <v/>
      </c>
    </row>
    <row r="209" spans="13:13" x14ac:dyDescent="0.4">
      <c r="M209" t="str">
        <f>IF(A209="","",COUNTIF($A$2:A209,A209))</f>
        <v/>
      </c>
    </row>
    <row r="210" spans="13:13" x14ac:dyDescent="0.4">
      <c r="M210" t="str">
        <f>IF(A210="","",COUNTIF($A$2:A210,A210))</f>
        <v/>
      </c>
    </row>
    <row r="211" spans="13:13" x14ac:dyDescent="0.4">
      <c r="M211" t="str">
        <f>IF(A211="","",COUNTIF($A$2:A211,A211))</f>
        <v/>
      </c>
    </row>
    <row r="212" spans="13:13" x14ac:dyDescent="0.4">
      <c r="M212" t="str">
        <f>IF(A212="","",COUNTIF($A$2:A212,A212))</f>
        <v/>
      </c>
    </row>
    <row r="213" spans="13:13" x14ac:dyDescent="0.4">
      <c r="M213" t="str">
        <f>IF(A213="","",COUNTIF($A$2:A213,A213))</f>
        <v/>
      </c>
    </row>
    <row r="214" spans="13:13" x14ac:dyDescent="0.4">
      <c r="M214" t="str">
        <f>IF(A214="","",COUNTIF($A$2:A214,A214))</f>
        <v/>
      </c>
    </row>
    <row r="215" spans="13:13" x14ac:dyDescent="0.4">
      <c r="M215" t="str">
        <f>IF(A215="","",COUNTIF($A$2:A215,A215))</f>
        <v/>
      </c>
    </row>
    <row r="216" spans="13:13" x14ac:dyDescent="0.4">
      <c r="M216" t="str">
        <f>IF(A216="","",COUNTIF($A$2:A216,A216))</f>
        <v/>
      </c>
    </row>
    <row r="217" spans="13:13" x14ac:dyDescent="0.4">
      <c r="M217" t="str">
        <f>IF(A217="","",COUNTIF($A$2:A217,A217))</f>
        <v/>
      </c>
    </row>
    <row r="218" spans="13:13" x14ac:dyDescent="0.4">
      <c r="M218" t="str">
        <f>IF(A218="","",COUNTIF($A$2:A218,A218))</f>
        <v/>
      </c>
    </row>
    <row r="219" spans="13:13" x14ac:dyDescent="0.4">
      <c r="M219" t="str">
        <f>IF(A219="","",COUNTIF($A$2:A219,A219))</f>
        <v/>
      </c>
    </row>
    <row r="220" spans="13:13" x14ac:dyDescent="0.4">
      <c r="M220" t="str">
        <f>IF(A220="","",COUNTIF($A$2:A220,A220))</f>
        <v/>
      </c>
    </row>
    <row r="221" spans="13:13" x14ac:dyDescent="0.4">
      <c r="M221" t="str">
        <f>IF(A221="","",COUNTIF($A$2:A221,A221))</f>
        <v/>
      </c>
    </row>
    <row r="222" spans="13:13" x14ac:dyDescent="0.4">
      <c r="M222" t="str">
        <f>IF(A222="","",COUNTIF($A$2:A222,A222))</f>
        <v/>
      </c>
    </row>
    <row r="223" spans="13:13" x14ac:dyDescent="0.4">
      <c r="M223" t="str">
        <f>IF(A223="","",COUNTIF($A$2:A223,A223))</f>
        <v/>
      </c>
    </row>
    <row r="224" spans="13:13" x14ac:dyDescent="0.4">
      <c r="M224" t="str">
        <f>IF(A224="","",COUNTIF($A$2:A224,A224))</f>
        <v/>
      </c>
    </row>
    <row r="225" spans="13:13" x14ac:dyDescent="0.4">
      <c r="M225" t="str">
        <f>IF(A225="","",COUNTIF($A$2:A225,A225))</f>
        <v/>
      </c>
    </row>
    <row r="226" spans="13:13" x14ac:dyDescent="0.4">
      <c r="M226" t="str">
        <f>IF(A226="","",COUNTIF($A$2:A226,A226))</f>
        <v/>
      </c>
    </row>
    <row r="227" spans="13:13" x14ac:dyDescent="0.4">
      <c r="M227" t="str">
        <f>IF(A227="","",COUNTIF($A$2:A227,A227))</f>
        <v/>
      </c>
    </row>
    <row r="228" spans="13:13" x14ac:dyDescent="0.4">
      <c r="M228" t="str">
        <f>IF(A228="","",COUNTIF($A$2:A228,A228))</f>
        <v/>
      </c>
    </row>
    <row r="229" spans="13:13" x14ac:dyDescent="0.4">
      <c r="M229" t="str">
        <f>IF(A229="","",COUNTIF($A$2:A229,A229))</f>
        <v/>
      </c>
    </row>
    <row r="230" spans="13:13" x14ac:dyDescent="0.4">
      <c r="M230" t="str">
        <f>IF(A230="","",COUNTIF($A$2:A230,A230))</f>
        <v/>
      </c>
    </row>
    <row r="231" spans="13:13" x14ac:dyDescent="0.4">
      <c r="M231" t="str">
        <f>IF(A231="","",COUNTIF($A$2:A231,A231))</f>
        <v/>
      </c>
    </row>
    <row r="232" spans="13:13" x14ac:dyDescent="0.4">
      <c r="M232" t="str">
        <f>IF(A232="","",COUNTIF($A$2:A232,A232))</f>
        <v/>
      </c>
    </row>
    <row r="233" spans="13:13" x14ac:dyDescent="0.4">
      <c r="M233" t="str">
        <f>IF(A233="","",COUNTIF($A$2:A233,A233))</f>
        <v/>
      </c>
    </row>
    <row r="234" spans="13:13" x14ac:dyDescent="0.4">
      <c r="M234" t="str">
        <f>IF(A234="","",COUNTIF($A$2:A234,A234))</f>
        <v/>
      </c>
    </row>
    <row r="235" spans="13:13" x14ac:dyDescent="0.4">
      <c r="M235" t="str">
        <f>IF(A235="","",COUNTIF($A$2:A235,A235))</f>
        <v/>
      </c>
    </row>
    <row r="236" spans="13:13" x14ac:dyDescent="0.4">
      <c r="M236" t="str">
        <f>IF(A236="","",COUNTIF($A$2:A236,A236))</f>
        <v/>
      </c>
    </row>
    <row r="237" spans="13:13" x14ac:dyDescent="0.4">
      <c r="M237" t="str">
        <f>IF(A237="","",COUNTIF($A$2:A237,A237))</f>
        <v/>
      </c>
    </row>
    <row r="238" spans="13:13" x14ac:dyDescent="0.4">
      <c r="M238" t="str">
        <f>IF(A238="","",COUNTIF($A$2:A238,A238))</f>
        <v/>
      </c>
    </row>
    <row r="239" spans="13:13" x14ac:dyDescent="0.4">
      <c r="M239" t="str">
        <f>IF(A239="","",COUNTIF($A$2:A239,A239))</f>
        <v/>
      </c>
    </row>
    <row r="240" spans="13:13" x14ac:dyDescent="0.4">
      <c r="M240" t="str">
        <f>IF(A240="","",COUNTIF($A$2:A240,A240))</f>
        <v/>
      </c>
    </row>
    <row r="241" spans="13:13" x14ac:dyDescent="0.4">
      <c r="M241" t="str">
        <f>IF(A241="","",COUNTIF($A$2:A241,A241))</f>
        <v/>
      </c>
    </row>
    <row r="242" spans="13:13" x14ac:dyDescent="0.4">
      <c r="M242" t="str">
        <f>IF(A242="","",COUNTIF($A$2:A242,A242))</f>
        <v/>
      </c>
    </row>
    <row r="243" spans="13:13" x14ac:dyDescent="0.4">
      <c r="M243" t="str">
        <f>IF(A243="","",COUNTIF($A$2:A243,A243))</f>
        <v/>
      </c>
    </row>
    <row r="244" spans="13:13" x14ac:dyDescent="0.4">
      <c r="M244" t="str">
        <f>IF(A244="","",COUNTIF($A$2:A244,A244))</f>
        <v/>
      </c>
    </row>
    <row r="245" spans="13:13" x14ac:dyDescent="0.4">
      <c r="M245" t="str">
        <f>IF(A245="","",COUNTIF($A$2:A245,A245))</f>
        <v/>
      </c>
    </row>
    <row r="246" spans="13:13" x14ac:dyDescent="0.4">
      <c r="M246" t="str">
        <f>IF(A246="","",COUNTIF($A$2:A246,A246))</f>
        <v/>
      </c>
    </row>
    <row r="247" spans="13:13" x14ac:dyDescent="0.4">
      <c r="M247" t="str">
        <f>IF(A247="","",COUNTIF($A$2:A247,A247))</f>
        <v/>
      </c>
    </row>
    <row r="248" spans="13:13" x14ac:dyDescent="0.4">
      <c r="M248" t="str">
        <f>IF(A248="","",COUNTIF($A$2:A248,A248))</f>
        <v/>
      </c>
    </row>
    <row r="249" spans="13:13" x14ac:dyDescent="0.4">
      <c r="M249" t="str">
        <f>IF(A249="","",COUNTIF($A$2:A249,A249))</f>
        <v/>
      </c>
    </row>
    <row r="250" spans="13:13" x14ac:dyDescent="0.4">
      <c r="M250" t="str">
        <f>IF(A250="","",COUNTIF($A$2:A250,A250))</f>
        <v/>
      </c>
    </row>
    <row r="251" spans="13:13" x14ac:dyDescent="0.4">
      <c r="M251" t="str">
        <f>IF(A251="","",COUNTIF($A$2:A251,A251))</f>
        <v/>
      </c>
    </row>
    <row r="252" spans="13:13" x14ac:dyDescent="0.4">
      <c r="M252" t="str">
        <f>IF(A252="","",COUNTIF($A$2:A252,A252))</f>
        <v/>
      </c>
    </row>
    <row r="253" spans="13:13" x14ac:dyDescent="0.4">
      <c r="M253" t="str">
        <f>IF(A253="","",COUNTIF($A$2:A253,A253))</f>
        <v/>
      </c>
    </row>
    <row r="254" spans="13:13" x14ac:dyDescent="0.4">
      <c r="M254" t="str">
        <f>IF(A254="","",COUNTIF($A$2:A254,A254))</f>
        <v/>
      </c>
    </row>
    <row r="255" spans="13:13" x14ac:dyDescent="0.4">
      <c r="M255" t="str">
        <f>IF(A255="","",COUNTIF($A$2:A255,A255))</f>
        <v/>
      </c>
    </row>
    <row r="256" spans="13:13" x14ac:dyDescent="0.4">
      <c r="M256" t="str">
        <f>IF(A256="","",COUNTIF($A$2:A256,A256))</f>
        <v/>
      </c>
    </row>
    <row r="257" spans="13:13" x14ac:dyDescent="0.4">
      <c r="M257" t="str">
        <f>IF(A257="","",COUNTIF($A$2:A257,A257))</f>
        <v/>
      </c>
    </row>
    <row r="258" spans="13:13" x14ac:dyDescent="0.4">
      <c r="M258" t="str">
        <f>IF(A258="","",COUNTIF($A$2:A258,A258))</f>
        <v/>
      </c>
    </row>
    <row r="259" spans="13:13" x14ac:dyDescent="0.4">
      <c r="M259" t="str">
        <f>IF(A259="","",COUNTIF($A$2:A259,A259))</f>
        <v/>
      </c>
    </row>
    <row r="260" spans="13:13" x14ac:dyDescent="0.4">
      <c r="M260" t="str">
        <f>IF(A260="","",COUNTIF($A$2:A260,A260))</f>
        <v/>
      </c>
    </row>
    <row r="261" spans="13:13" x14ac:dyDescent="0.4">
      <c r="M261" t="str">
        <f>IF(A261="","",COUNTIF($A$2:A261,A261))</f>
        <v/>
      </c>
    </row>
    <row r="262" spans="13:13" x14ac:dyDescent="0.4">
      <c r="M262" t="str">
        <f>IF(A262="","",COUNTIF($A$2:A262,A262))</f>
        <v/>
      </c>
    </row>
    <row r="263" spans="13:13" x14ac:dyDescent="0.4">
      <c r="M263" t="str">
        <f>IF(A263="","",COUNTIF($A$2:A263,A263))</f>
        <v/>
      </c>
    </row>
    <row r="264" spans="13:13" x14ac:dyDescent="0.4">
      <c r="M264" t="str">
        <f>IF(A264="","",COUNTIF($A$2:A264,A264))</f>
        <v/>
      </c>
    </row>
    <row r="265" spans="13:13" x14ac:dyDescent="0.4">
      <c r="M265" t="str">
        <f>IF(A265="","",COUNTIF($A$2:A265,A265))</f>
        <v/>
      </c>
    </row>
    <row r="266" spans="13:13" x14ac:dyDescent="0.4">
      <c r="M266" t="str">
        <f>IF(A266="","",COUNTIF($A$2:A266,A266))</f>
        <v/>
      </c>
    </row>
    <row r="267" spans="13:13" x14ac:dyDescent="0.4">
      <c r="M267" t="str">
        <f>IF(A267="","",COUNTIF($A$2:A267,A267))</f>
        <v/>
      </c>
    </row>
    <row r="268" spans="13:13" x14ac:dyDescent="0.4">
      <c r="M268" t="str">
        <f>IF(A268="","",COUNTIF($A$2:A268,A268))</f>
        <v/>
      </c>
    </row>
    <row r="269" spans="13:13" x14ac:dyDescent="0.4">
      <c r="M269" t="str">
        <f>IF(A269="","",COUNTIF($A$2:A269,A269))</f>
        <v/>
      </c>
    </row>
    <row r="270" spans="13:13" x14ac:dyDescent="0.4">
      <c r="M270" t="str">
        <f>IF(A270="","",COUNTIF($A$2:A270,A270))</f>
        <v/>
      </c>
    </row>
    <row r="271" spans="13:13" x14ac:dyDescent="0.4">
      <c r="M271" t="str">
        <f>IF(A271="","",COUNTIF($A$2:A271,A271))</f>
        <v/>
      </c>
    </row>
    <row r="272" spans="13:13" x14ac:dyDescent="0.4">
      <c r="M272" t="str">
        <f>IF(A272="","",COUNTIF($A$2:A272,A272))</f>
        <v/>
      </c>
    </row>
    <row r="273" spans="13:13" x14ac:dyDescent="0.4">
      <c r="M273" t="str">
        <f>IF(A273="","",COUNTIF($A$2:A273,A273))</f>
        <v/>
      </c>
    </row>
    <row r="274" spans="13:13" x14ac:dyDescent="0.4">
      <c r="M274" t="str">
        <f>IF(A274="","",COUNTIF($A$2:A274,A274))</f>
        <v/>
      </c>
    </row>
    <row r="275" spans="13:13" x14ac:dyDescent="0.4">
      <c r="M275" t="str">
        <f>IF(A275="","",COUNTIF($A$2:A275,A275))</f>
        <v/>
      </c>
    </row>
    <row r="276" spans="13:13" x14ac:dyDescent="0.4">
      <c r="M276" t="str">
        <f>IF(A276="","",COUNTIF($A$2:A276,A276))</f>
        <v/>
      </c>
    </row>
    <row r="277" spans="13:13" x14ac:dyDescent="0.4">
      <c r="M277" t="str">
        <f>IF(A277="","",COUNTIF($A$2:A277,A277))</f>
        <v/>
      </c>
    </row>
    <row r="278" spans="13:13" x14ac:dyDescent="0.4">
      <c r="M278" t="str">
        <f>IF(A278="","",COUNTIF($A$2:A278,A278))</f>
        <v/>
      </c>
    </row>
    <row r="279" spans="13:13" x14ac:dyDescent="0.4">
      <c r="M279" t="str">
        <f>IF(A279="","",COUNTIF($A$2:A279,A279))</f>
        <v/>
      </c>
    </row>
    <row r="280" spans="13:13" x14ac:dyDescent="0.4">
      <c r="M280" t="str">
        <f>IF(A280="","",COUNTIF($A$2:A280,A280))</f>
        <v/>
      </c>
    </row>
    <row r="281" spans="13:13" x14ac:dyDescent="0.4">
      <c r="M281" t="str">
        <f>IF(A281="","",COUNTIF($A$2:A281,A281))</f>
        <v/>
      </c>
    </row>
    <row r="282" spans="13:13" x14ac:dyDescent="0.4">
      <c r="M282" t="str">
        <f>IF(A282="","",COUNTIF($A$2:A282,A282))</f>
        <v/>
      </c>
    </row>
    <row r="283" spans="13:13" x14ac:dyDescent="0.4">
      <c r="M283" t="str">
        <f>IF(A283="","",COUNTIF($A$2:A283,A283))</f>
        <v/>
      </c>
    </row>
    <row r="284" spans="13:13" x14ac:dyDescent="0.4">
      <c r="M284" t="str">
        <f>IF(A284="","",COUNTIF($A$2:A284,A284))</f>
        <v/>
      </c>
    </row>
    <row r="285" spans="13:13" x14ac:dyDescent="0.4">
      <c r="M285" t="str">
        <f>IF(A285="","",COUNTIF($A$2:A285,A285))</f>
        <v/>
      </c>
    </row>
    <row r="286" spans="13:13" x14ac:dyDescent="0.4">
      <c r="M286" t="str">
        <f>IF(A286="","",COUNTIF($A$2:A286,A286))</f>
        <v/>
      </c>
    </row>
    <row r="287" spans="13:13" x14ac:dyDescent="0.4">
      <c r="M287" t="str">
        <f>IF(A287="","",COUNTIF($A$2:A287,A287))</f>
        <v/>
      </c>
    </row>
    <row r="288" spans="13:13" x14ac:dyDescent="0.4">
      <c r="M288" t="str">
        <f>IF(A288="","",COUNTIF($A$2:A288,A288))</f>
        <v/>
      </c>
    </row>
    <row r="289" spans="13:13" x14ac:dyDescent="0.4">
      <c r="M289" t="str">
        <f>IF(A289="","",COUNTIF($A$2:A289,A289))</f>
        <v/>
      </c>
    </row>
    <row r="290" spans="13:13" x14ac:dyDescent="0.4">
      <c r="M290" t="str">
        <f>IF(A290="","",COUNTIF($A$2:A290,A290))</f>
        <v/>
      </c>
    </row>
    <row r="291" spans="13:13" x14ac:dyDescent="0.4">
      <c r="M291" t="str">
        <f>IF(A291="","",COUNTIF($A$2:A291,A291))</f>
        <v/>
      </c>
    </row>
    <row r="292" spans="13:13" x14ac:dyDescent="0.4">
      <c r="M292" t="str">
        <f>IF(A292="","",COUNTIF($A$2:A292,A292))</f>
        <v/>
      </c>
    </row>
    <row r="293" spans="13:13" x14ac:dyDescent="0.4">
      <c r="M293" t="str">
        <f>IF(A293="","",COUNTIF($A$2:A293,A293))</f>
        <v/>
      </c>
    </row>
    <row r="294" spans="13:13" x14ac:dyDescent="0.4">
      <c r="M294" t="str">
        <f>IF(A294="","",COUNTIF($A$2:A294,A294))</f>
        <v/>
      </c>
    </row>
    <row r="295" spans="13:13" x14ac:dyDescent="0.4">
      <c r="M295" t="str">
        <f>IF(A295="","",COUNTIF($A$2:A295,A295))</f>
        <v/>
      </c>
    </row>
    <row r="296" spans="13:13" x14ac:dyDescent="0.4">
      <c r="M296" t="str">
        <f>IF(A296="","",COUNTIF($A$2:A296,A296))</f>
        <v/>
      </c>
    </row>
    <row r="297" spans="13:13" x14ac:dyDescent="0.4">
      <c r="M297" t="str">
        <f>IF(A297="","",COUNTIF($A$2:A297,A297))</f>
        <v/>
      </c>
    </row>
    <row r="298" spans="13:13" x14ac:dyDescent="0.4">
      <c r="M298" t="str">
        <f>IF(A298="","",COUNTIF($A$2:A298,A298))</f>
        <v/>
      </c>
    </row>
    <row r="299" spans="13:13" x14ac:dyDescent="0.4">
      <c r="M299" t="str">
        <f>IF(A299="","",COUNTIF($A$2:A299,A299))</f>
        <v/>
      </c>
    </row>
    <row r="300" spans="13:13" x14ac:dyDescent="0.4">
      <c r="M300" t="str">
        <f>IF(A300="","",COUNTIF($A$2:A300,A300))</f>
        <v/>
      </c>
    </row>
    <row r="301" spans="13:13" x14ac:dyDescent="0.4">
      <c r="M301" t="str">
        <f>IF(A301="","",COUNTIF($A$2:A301,A301))</f>
        <v/>
      </c>
    </row>
    <row r="302" spans="13:13" x14ac:dyDescent="0.4">
      <c r="M302" t="str">
        <f>IF(A302="","",COUNTIF($A$2:A302,A302))</f>
        <v/>
      </c>
    </row>
    <row r="303" spans="13:13" x14ac:dyDescent="0.4">
      <c r="M303" t="str">
        <f>IF(A303="","",COUNTIF($A$2:A303,A303))</f>
        <v/>
      </c>
    </row>
    <row r="304" spans="13:13" x14ac:dyDescent="0.4">
      <c r="M304" t="str">
        <f>IF(A304="","",COUNTIF($A$2:A304,A304))</f>
        <v/>
      </c>
    </row>
    <row r="305" spans="13:13" x14ac:dyDescent="0.4">
      <c r="M305" t="str">
        <f>IF(A305="","",COUNTIF($A$2:A305,A305))</f>
        <v/>
      </c>
    </row>
    <row r="306" spans="13:13" x14ac:dyDescent="0.4">
      <c r="M306" t="str">
        <f>IF(A306="","",COUNTIF($A$2:A306,A306))</f>
        <v/>
      </c>
    </row>
    <row r="307" spans="13:13" x14ac:dyDescent="0.4">
      <c r="M307" t="str">
        <f>IF(A307="","",COUNTIF($A$2:A307,A307))</f>
        <v/>
      </c>
    </row>
    <row r="308" spans="13:13" x14ac:dyDescent="0.4">
      <c r="M308" t="str">
        <f>IF(A308="","",COUNTIF($A$2:A308,A308))</f>
        <v/>
      </c>
    </row>
    <row r="309" spans="13:13" x14ac:dyDescent="0.4">
      <c r="M309" t="str">
        <f>IF(A309="","",COUNTIF($A$2:A309,A309))</f>
        <v/>
      </c>
    </row>
    <row r="310" spans="13:13" x14ac:dyDescent="0.4">
      <c r="M310" t="str">
        <f>IF(A310="","",COUNTIF($A$2:A310,A310))</f>
        <v/>
      </c>
    </row>
    <row r="311" spans="13:13" x14ac:dyDescent="0.4">
      <c r="M311" t="str">
        <f>IF(A311="","",COUNTIF($A$2:A311,A311))</f>
        <v/>
      </c>
    </row>
    <row r="312" spans="13:13" x14ac:dyDescent="0.4">
      <c r="M312" t="str">
        <f>IF(A312="","",COUNTIF($A$2:A312,A312))</f>
        <v/>
      </c>
    </row>
    <row r="313" spans="13:13" x14ac:dyDescent="0.4">
      <c r="M313" t="str">
        <f>IF(A313="","",COUNTIF($A$2:A313,A313))</f>
        <v/>
      </c>
    </row>
    <row r="314" spans="13:13" x14ac:dyDescent="0.4">
      <c r="M314" t="str">
        <f>IF(A314="","",COUNTIF($A$2:A314,A314))</f>
        <v/>
      </c>
    </row>
    <row r="315" spans="13:13" x14ac:dyDescent="0.4">
      <c r="M315" t="str">
        <f>IF(A315="","",COUNTIF($A$2:A315,A315))</f>
        <v/>
      </c>
    </row>
    <row r="316" spans="13:13" x14ac:dyDescent="0.4">
      <c r="M316" t="str">
        <f>IF(A316="","",COUNTIF($A$2:A316,A316))</f>
        <v/>
      </c>
    </row>
    <row r="317" spans="13:13" x14ac:dyDescent="0.4">
      <c r="M317" t="str">
        <f>IF(A317="","",COUNTIF($A$2:A317,A317))</f>
        <v/>
      </c>
    </row>
    <row r="318" spans="13:13" x14ac:dyDescent="0.4">
      <c r="M318" t="str">
        <f>IF(A318="","",COUNTIF($A$2:A318,A318))</f>
        <v/>
      </c>
    </row>
    <row r="319" spans="13:13" x14ac:dyDescent="0.4">
      <c r="M319" t="str">
        <f>IF(A319="","",COUNTIF($A$2:A319,A319))</f>
        <v/>
      </c>
    </row>
    <row r="320" spans="13:13" x14ac:dyDescent="0.4">
      <c r="M320" t="str">
        <f>IF(A320="","",COUNTIF($A$2:A320,A320))</f>
        <v/>
      </c>
    </row>
    <row r="321" spans="13:13" x14ac:dyDescent="0.4">
      <c r="M321" t="str">
        <f>IF(A321="","",COUNTIF($A$2:A321,A321))</f>
        <v/>
      </c>
    </row>
    <row r="322" spans="13:13" x14ac:dyDescent="0.4">
      <c r="M322" t="str">
        <f>IF(A322="","",COUNTIF($A$2:A322,A322))</f>
        <v/>
      </c>
    </row>
    <row r="323" spans="13:13" x14ac:dyDescent="0.4">
      <c r="M323" t="str">
        <f>IF(A323="","",COUNTIF($A$2:A323,A323))</f>
        <v/>
      </c>
    </row>
    <row r="324" spans="13:13" x14ac:dyDescent="0.4">
      <c r="M324" t="str">
        <f>IF(A324="","",COUNTIF($A$2:A324,A324))</f>
        <v/>
      </c>
    </row>
    <row r="325" spans="13:13" x14ac:dyDescent="0.4">
      <c r="M325" t="str">
        <f>IF(A325="","",COUNTIF($A$2:A325,A325))</f>
        <v/>
      </c>
    </row>
    <row r="326" spans="13:13" x14ac:dyDescent="0.4">
      <c r="M326" t="str">
        <f>IF(A326="","",COUNTIF($A$2:A326,A326))</f>
        <v/>
      </c>
    </row>
    <row r="327" spans="13:13" x14ac:dyDescent="0.4">
      <c r="M327" t="str">
        <f>IF(A327="","",COUNTIF($A$2:A327,A327))</f>
        <v/>
      </c>
    </row>
    <row r="328" spans="13:13" x14ac:dyDescent="0.4">
      <c r="M328" t="str">
        <f>IF(A328="","",COUNTIF($A$2:A328,A328))</f>
        <v/>
      </c>
    </row>
    <row r="329" spans="13:13" x14ac:dyDescent="0.4">
      <c r="M329" t="str">
        <f>IF(A329="","",COUNTIF($A$2:A329,A329))</f>
        <v/>
      </c>
    </row>
    <row r="330" spans="13:13" x14ac:dyDescent="0.4">
      <c r="M330" t="str">
        <f>IF(A330="","",COUNTIF($A$2:A330,A330))</f>
        <v/>
      </c>
    </row>
    <row r="331" spans="13:13" x14ac:dyDescent="0.4">
      <c r="M331" t="str">
        <f>IF(A331="","",COUNTIF($A$2:A331,A331))</f>
        <v/>
      </c>
    </row>
    <row r="332" spans="13:13" x14ac:dyDescent="0.4">
      <c r="M332" t="str">
        <f>IF(A332="","",COUNTIF($A$2:A332,A332))</f>
        <v/>
      </c>
    </row>
    <row r="333" spans="13:13" x14ac:dyDescent="0.4">
      <c r="M333" t="str">
        <f>IF(A333="","",COUNTIF($A$2:A333,A333))</f>
        <v/>
      </c>
    </row>
    <row r="334" spans="13:13" x14ac:dyDescent="0.4">
      <c r="M334" t="str">
        <f>IF(A334="","",COUNTIF($A$2:A334,A334))</f>
        <v/>
      </c>
    </row>
    <row r="335" spans="13:13" x14ac:dyDescent="0.4">
      <c r="M335" t="str">
        <f>IF(A335="","",COUNTIF($A$2:A335,A335))</f>
        <v/>
      </c>
    </row>
    <row r="336" spans="13:13" x14ac:dyDescent="0.4">
      <c r="M336" t="str">
        <f>IF(A336="","",COUNTIF($A$2:A336,A336))</f>
        <v/>
      </c>
    </row>
    <row r="337" spans="13:13" x14ac:dyDescent="0.4">
      <c r="M337" t="str">
        <f>IF(A337="","",COUNTIF($A$2:A337,A337))</f>
        <v/>
      </c>
    </row>
    <row r="338" spans="13:13" x14ac:dyDescent="0.4">
      <c r="M338" t="str">
        <f>IF(A338="","",COUNTIF($A$2:A338,A338))</f>
        <v/>
      </c>
    </row>
    <row r="339" spans="13:13" x14ac:dyDescent="0.4">
      <c r="M339" t="str">
        <f>IF(A339="","",COUNTIF($A$2:A339,A339))</f>
        <v/>
      </c>
    </row>
    <row r="340" spans="13:13" x14ac:dyDescent="0.4">
      <c r="M340" t="str">
        <f>IF(A340="","",COUNTIF($A$2:A340,A340))</f>
        <v/>
      </c>
    </row>
    <row r="341" spans="13:13" x14ac:dyDescent="0.4">
      <c r="M341" t="str">
        <f>IF(A341="","",COUNTIF($A$2:A341,A341))</f>
        <v/>
      </c>
    </row>
    <row r="342" spans="13:13" x14ac:dyDescent="0.4">
      <c r="M342" t="str">
        <f>IF(A342="","",COUNTIF($A$2:A342,A342))</f>
        <v/>
      </c>
    </row>
    <row r="343" spans="13:13" x14ac:dyDescent="0.4">
      <c r="M343" t="str">
        <f>IF(A343="","",COUNTIF($A$2:A343,A343))</f>
        <v/>
      </c>
    </row>
    <row r="344" spans="13:13" x14ac:dyDescent="0.4">
      <c r="M344" t="str">
        <f>IF(A344="","",COUNTIF($A$2:A344,A344))</f>
        <v/>
      </c>
    </row>
    <row r="345" spans="13:13" x14ac:dyDescent="0.4">
      <c r="M345" t="str">
        <f>IF(A345="","",COUNTIF($A$2:A345,A345))</f>
        <v/>
      </c>
    </row>
    <row r="346" spans="13:13" x14ac:dyDescent="0.4">
      <c r="M346" t="str">
        <f>IF(A346="","",COUNTIF($A$2:A346,A346))</f>
        <v/>
      </c>
    </row>
    <row r="347" spans="13:13" x14ac:dyDescent="0.4">
      <c r="M347" t="str">
        <f>IF(A347="","",COUNTIF($A$2:A347,A347))</f>
        <v/>
      </c>
    </row>
    <row r="348" spans="13:13" x14ac:dyDescent="0.4">
      <c r="M348" t="str">
        <f>IF(A348="","",COUNTIF($A$2:A348,A348))</f>
        <v/>
      </c>
    </row>
    <row r="349" spans="13:13" x14ac:dyDescent="0.4">
      <c r="M349" t="str">
        <f>IF(A349="","",COUNTIF($A$2:A349,A349))</f>
        <v/>
      </c>
    </row>
    <row r="350" spans="13:13" x14ac:dyDescent="0.4">
      <c r="M350" t="str">
        <f>IF(A350="","",COUNTIF($A$2:A350,A350))</f>
        <v/>
      </c>
    </row>
    <row r="351" spans="13:13" x14ac:dyDescent="0.4">
      <c r="M351" t="str">
        <f>IF(A351="","",COUNTIF($A$2:A351,A351))</f>
        <v/>
      </c>
    </row>
    <row r="352" spans="13:13" x14ac:dyDescent="0.4">
      <c r="M352" t="str">
        <f>IF(A352="","",COUNTIF($A$2:A352,A352))</f>
        <v/>
      </c>
    </row>
    <row r="353" spans="13:13" x14ac:dyDescent="0.4">
      <c r="M353" t="str">
        <f>IF(A353="","",COUNTIF($A$2:A353,A353))</f>
        <v/>
      </c>
    </row>
    <row r="354" spans="13:13" x14ac:dyDescent="0.4">
      <c r="M354" t="str">
        <f>IF(A354="","",COUNTIF($A$2:A354,A354))</f>
        <v/>
      </c>
    </row>
    <row r="355" spans="13:13" x14ac:dyDescent="0.4">
      <c r="M355" t="str">
        <f>IF(A355="","",COUNTIF($A$2:A355,A355))</f>
        <v/>
      </c>
    </row>
    <row r="356" spans="13:13" x14ac:dyDescent="0.4">
      <c r="M356" t="str">
        <f>IF(A356="","",COUNTIF($A$2:A356,A356))</f>
        <v/>
      </c>
    </row>
    <row r="357" spans="13:13" x14ac:dyDescent="0.4">
      <c r="M357" t="str">
        <f>IF(A357="","",COUNTIF($A$2:A357,A357))</f>
        <v/>
      </c>
    </row>
    <row r="358" spans="13:13" x14ac:dyDescent="0.4">
      <c r="M358" t="str">
        <f>IF(A358="","",COUNTIF($A$2:A358,A358))</f>
        <v/>
      </c>
    </row>
    <row r="359" spans="13:13" x14ac:dyDescent="0.4">
      <c r="M359" t="str">
        <f>IF(A359="","",COUNTIF($A$2:A359,A359))</f>
        <v/>
      </c>
    </row>
    <row r="360" spans="13:13" x14ac:dyDescent="0.4">
      <c r="M360" t="str">
        <f>IF(A360="","",COUNTIF($A$2:A360,A360))</f>
        <v/>
      </c>
    </row>
    <row r="361" spans="13:13" x14ac:dyDescent="0.4">
      <c r="M361" t="str">
        <f>IF(A361="","",COUNTIF($A$2:A361,A361))</f>
        <v/>
      </c>
    </row>
    <row r="362" spans="13:13" x14ac:dyDescent="0.4">
      <c r="M362" t="str">
        <f>IF(A362="","",COUNTIF($A$2:A362,A362))</f>
        <v/>
      </c>
    </row>
    <row r="363" spans="13:13" x14ac:dyDescent="0.4">
      <c r="M363" t="str">
        <f>IF(A363="","",COUNTIF($A$2:A363,A363))</f>
        <v/>
      </c>
    </row>
    <row r="364" spans="13:13" x14ac:dyDescent="0.4">
      <c r="M364" t="str">
        <f>IF(A364="","",COUNTIF($A$2:A364,A364))</f>
        <v/>
      </c>
    </row>
    <row r="365" spans="13:13" x14ac:dyDescent="0.4">
      <c r="M365" t="str">
        <f>IF(A365="","",COUNTIF($A$2:A365,A365))</f>
        <v/>
      </c>
    </row>
    <row r="366" spans="13:13" x14ac:dyDescent="0.4">
      <c r="M366" t="str">
        <f>IF(A366="","",COUNTIF($A$2:A366,A366))</f>
        <v/>
      </c>
    </row>
    <row r="367" spans="13:13" x14ac:dyDescent="0.4">
      <c r="M367" t="str">
        <f>IF(A367="","",COUNTIF($A$2:A367,A367))</f>
        <v/>
      </c>
    </row>
    <row r="368" spans="13:13" x14ac:dyDescent="0.4">
      <c r="M368" t="str">
        <f>IF(A368="","",COUNTIF($A$2:A368,A368))</f>
        <v/>
      </c>
    </row>
    <row r="369" spans="13:13" x14ac:dyDescent="0.4">
      <c r="M369" t="str">
        <f>IF(A369="","",COUNTIF($A$2:A369,A369))</f>
        <v/>
      </c>
    </row>
    <row r="370" spans="13:13" x14ac:dyDescent="0.4">
      <c r="M370" t="str">
        <f>IF(A370="","",COUNTIF($A$2:A370,A370))</f>
        <v/>
      </c>
    </row>
    <row r="371" spans="13:13" x14ac:dyDescent="0.4">
      <c r="M371" t="str">
        <f>IF(A371="","",COUNTIF($A$2:A371,A371))</f>
        <v/>
      </c>
    </row>
    <row r="372" spans="13:13" x14ac:dyDescent="0.4">
      <c r="M372" t="str">
        <f>IF(A372="","",COUNTIF($A$2:A372,A372))</f>
        <v/>
      </c>
    </row>
    <row r="373" spans="13:13" x14ac:dyDescent="0.4">
      <c r="M373" t="str">
        <f>IF(A373="","",COUNTIF($A$2:A373,A373))</f>
        <v/>
      </c>
    </row>
    <row r="374" spans="13:13" x14ac:dyDescent="0.4">
      <c r="M374" t="str">
        <f>IF(A374="","",COUNTIF($A$2:A374,A374))</f>
        <v/>
      </c>
    </row>
    <row r="375" spans="13:13" x14ac:dyDescent="0.4">
      <c r="M375" t="str">
        <f>IF(A375="","",COUNTIF($A$2:A375,A375))</f>
        <v/>
      </c>
    </row>
    <row r="376" spans="13:13" x14ac:dyDescent="0.4">
      <c r="M376" t="str">
        <f>IF(A376="","",COUNTIF($A$2:A376,A376))</f>
        <v/>
      </c>
    </row>
    <row r="377" spans="13:13" x14ac:dyDescent="0.4">
      <c r="M377" t="str">
        <f>IF(A377="","",COUNTIF($A$2:A377,A377))</f>
        <v/>
      </c>
    </row>
    <row r="378" spans="13:13" x14ac:dyDescent="0.4">
      <c r="M378" t="str">
        <f>IF(A378="","",COUNTIF($A$2:A378,A378))</f>
        <v/>
      </c>
    </row>
    <row r="379" spans="13:13" x14ac:dyDescent="0.4">
      <c r="M379" t="str">
        <f>IF(A379="","",COUNTIF($A$2:A379,A379))</f>
        <v/>
      </c>
    </row>
    <row r="380" spans="13:13" x14ac:dyDescent="0.4">
      <c r="M380" t="str">
        <f>IF(A380="","",COUNTIF($A$2:A380,A380))</f>
        <v/>
      </c>
    </row>
    <row r="381" spans="13:13" x14ac:dyDescent="0.4">
      <c r="M381" t="str">
        <f>IF(A381="","",COUNTIF($A$2:A381,A381))</f>
        <v/>
      </c>
    </row>
    <row r="382" spans="13:13" x14ac:dyDescent="0.4">
      <c r="M382" t="str">
        <f>IF(A382="","",COUNTIF($A$2:A382,A382))</f>
        <v/>
      </c>
    </row>
    <row r="383" spans="13:13" x14ac:dyDescent="0.4">
      <c r="M383" t="str">
        <f>IF(A383="","",COUNTIF($A$2:A383,A383))</f>
        <v/>
      </c>
    </row>
    <row r="384" spans="13:13" x14ac:dyDescent="0.4">
      <c r="M384" t="str">
        <f>IF(A384="","",COUNTIF($A$2:A384,A384))</f>
        <v/>
      </c>
    </row>
    <row r="385" spans="13:13" x14ac:dyDescent="0.4">
      <c r="M385" t="str">
        <f>IF(A385="","",COUNTIF($A$2:A385,A385))</f>
        <v/>
      </c>
    </row>
    <row r="386" spans="13:13" x14ac:dyDescent="0.4">
      <c r="M386" t="str">
        <f>IF(A386="","",COUNTIF($A$2:A386,A386))</f>
        <v/>
      </c>
    </row>
    <row r="387" spans="13:13" x14ac:dyDescent="0.4">
      <c r="M387" t="str">
        <f>IF(A387="","",COUNTIF($A$2:A387,A387))</f>
        <v/>
      </c>
    </row>
    <row r="388" spans="13:13" x14ac:dyDescent="0.4">
      <c r="M388" t="str">
        <f>IF(A388="","",COUNTIF($A$2:A388,A388))</f>
        <v/>
      </c>
    </row>
    <row r="389" spans="13:13" x14ac:dyDescent="0.4">
      <c r="M389" t="str">
        <f>IF(A389="","",COUNTIF($A$2:A389,A389))</f>
        <v/>
      </c>
    </row>
    <row r="390" spans="13:13" x14ac:dyDescent="0.4">
      <c r="M390" t="str">
        <f>IF(A390="","",COUNTIF($A$2:A390,A390))</f>
        <v/>
      </c>
    </row>
    <row r="391" spans="13:13" x14ac:dyDescent="0.4">
      <c r="M391" t="str">
        <f>IF(A391="","",COUNTIF($A$2:A391,A391))</f>
        <v/>
      </c>
    </row>
    <row r="392" spans="13:13" x14ac:dyDescent="0.4">
      <c r="M392" t="str">
        <f>IF(A392="","",COUNTIF($A$2:A392,A392))</f>
        <v/>
      </c>
    </row>
    <row r="393" spans="13:13" x14ac:dyDescent="0.4">
      <c r="M393" t="str">
        <f>IF(A393="","",COUNTIF($A$2:A393,A393))</f>
        <v/>
      </c>
    </row>
    <row r="394" spans="13:13" x14ac:dyDescent="0.4">
      <c r="M394" t="str">
        <f>IF(A394="","",COUNTIF($A$2:A394,A394))</f>
        <v/>
      </c>
    </row>
    <row r="395" spans="13:13" x14ac:dyDescent="0.4">
      <c r="M395" t="str">
        <f>IF(A395="","",COUNTIF($A$2:A395,A395))</f>
        <v/>
      </c>
    </row>
    <row r="396" spans="13:13" x14ac:dyDescent="0.4">
      <c r="M396" t="str">
        <f>IF(A396="","",COUNTIF($A$2:A396,A396))</f>
        <v/>
      </c>
    </row>
    <row r="397" spans="13:13" x14ac:dyDescent="0.4">
      <c r="M397" t="str">
        <f>IF(A397="","",COUNTIF($A$2:A397,A397))</f>
        <v/>
      </c>
    </row>
    <row r="398" spans="13:13" x14ac:dyDescent="0.4">
      <c r="M398" t="str">
        <f>IF(A398="","",COUNTIF($A$2:A398,A398))</f>
        <v/>
      </c>
    </row>
    <row r="399" spans="13:13" x14ac:dyDescent="0.4">
      <c r="M399" t="str">
        <f>IF(A399="","",COUNTIF($A$2:A399,A399))</f>
        <v/>
      </c>
    </row>
    <row r="400" spans="13:13" x14ac:dyDescent="0.4">
      <c r="M400" t="str">
        <f>IF(A400="","",COUNTIF($A$2:A400,A400))</f>
        <v/>
      </c>
    </row>
    <row r="401" spans="13:13" x14ac:dyDescent="0.4">
      <c r="M401" t="str">
        <f>IF(A401="","",COUNTIF($A$2:A401,A401))</f>
        <v/>
      </c>
    </row>
    <row r="402" spans="13:13" x14ac:dyDescent="0.4">
      <c r="M402" t="str">
        <f>IF(A402="","",COUNTIF($A$2:A402,A402))</f>
        <v/>
      </c>
    </row>
    <row r="403" spans="13:13" x14ac:dyDescent="0.4">
      <c r="M403" t="str">
        <f>IF(A403="","",COUNTIF($A$2:A403,A403))</f>
        <v/>
      </c>
    </row>
    <row r="404" spans="13:13" x14ac:dyDescent="0.4">
      <c r="M404" t="str">
        <f>IF(A404="","",COUNTIF($A$2:A404,A404))</f>
        <v/>
      </c>
    </row>
    <row r="405" spans="13:13" x14ac:dyDescent="0.4">
      <c r="M405" t="str">
        <f>IF(A405="","",COUNTIF($A$2:A405,A405))</f>
        <v/>
      </c>
    </row>
    <row r="406" spans="13:13" x14ac:dyDescent="0.4">
      <c r="M406" t="str">
        <f>IF(A406="","",COUNTIF($A$2:A406,A406))</f>
        <v/>
      </c>
    </row>
    <row r="407" spans="13:13" x14ac:dyDescent="0.4">
      <c r="M407" t="str">
        <f>IF(A407="","",COUNTIF($A$2:A407,A407))</f>
        <v/>
      </c>
    </row>
    <row r="408" spans="13:13" x14ac:dyDescent="0.4">
      <c r="M408" t="str">
        <f>IF(A408="","",COUNTIF($A$2:A408,A408))</f>
        <v/>
      </c>
    </row>
    <row r="409" spans="13:13" x14ac:dyDescent="0.4">
      <c r="M409" t="str">
        <f>IF(A409="","",COUNTIF($A$2:A409,A409))</f>
        <v/>
      </c>
    </row>
    <row r="410" spans="13:13" x14ac:dyDescent="0.4">
      <c r="M410" t="str">
        <f>IF(A410="","",COUNTIF($A$2:A410,A410))</f>
        <v/>
      </c>
    </row>
    <row r="411" spans="13:13" x14ac:dyDescent="0.4">
      <c r="M411" t="str">
        <f>IF(A411="","",COUNTIF($A$2:A411,A411))</f>
        <v/>
      </c>
    </row>
    <row r="412" spans="13:13" x14ac:dyDescent="0.4">
      <c r="M412" t="str">
        <f>IF(A412="","",COUNTIF($A$2:A412,A412))</f>
        <v/>
      </c>
    </row>
    <row r="413" spans="13:13" x14ac:dyDescent="0.4">
      <c r="M413" t="str">
        <f>IF(A413="","",COUNTIF($A$2:A413,A413))</f>
        <v/>
      </c>
    </row>
    <row r="414" spans="13:13" x14ac:dyDescent="0.4">
      <c r="M414" t="str">
        <f>IF(A414="","",COUNTIF($A$2:A414,A414))</f>
        <v/>
      </c>
    </row>
    <row r="415" spans="13:13" x14ac:dyDescent="0.4">
      <c r="M415" t="str">
        <f>IF(A415="","",COUNTIF($A$2:A415,A415))</f>
        <v/>
      </c>
    </row>
    <row r="416" spans="13:13" x14ac:dyDescent="0.4">
      <c r="M416" t="str">
        <f>IF(A416="","",COUNTIF($A$2:A416,A416))</f>
        <v/>
      </c>
    </row>
    <row r="417" spans="13:13" x14ac:dyDescent="0.4">
      <c r="M417" t="str">
        <f>IF(A417="","",COUNTIF($A$2:A417,A417))</f>
        <v/>
      </c>
    </row>
    <row r="418" spans="13:13" x14ac:dyDescent="0.4">
      <c r="M418" t="str">
        <f>IF(A418="","",COUNTIF($A$2:A418,A418))</f>
        <v/>
      </c>
    </row>
    <row r="419" spans="13:13" x14ac:dyDescent="0.4">
      <c r="M419" t="str">
        <f>IF(A419="","",COUNTIF($A$2:A419,A419))</f>
        <v/>
      </c>
    </row>
    <row r="420" spans="13:13" x14ac:dyDescent="0.4">
      <c r="M420" t="str">
        <f>IF(A420="","",COUNTIF($A$2:A420,A420))</f>
        <v/>
      </c>
    </row>
    <row r="421" spans="13:13" x14ac:dyDescent="0.4">
      <c r="M421" t="str">
        <f>IF(A421="","",COUNTIF($A$2:A421,A421))</f>
        <v/>
      </c>
    </row>
    <row r="422" spans="13:13" x14ac:dyDescent="0.4">
      <c r="M422" t="str">
        <f>IF(A422="","",COUNTIF($A$2:A422,A422))</f>
        <v/>
      </c>
    </row>
    <row r="423" spans="13:13" x14ac:dyDescent="0.4">
      <c r="M423" t="str">
        <f>IF(A423="","",COUNTIF($A$2:A423,A423))</f>
        <v/>
      </c>
    </row>
    <row r="424" spans="13:13" x14ac:dyDescent="0.4">
      <c r="M424" t="str">
        <f>IF(A424="","",COUNTIF($A$2:A424,A424))</f>
        <v/>
      </c>
    </row>
    <row r="425" spans="13:13" x14ac:dyDescent="0.4">
      <c r="M425" t="str">
        <f>IF(A425="","",COUNTIF($A$2:A425,A425))</f>
        <v/>
      </c>
    </row>
    <row r="426" spans="13:13" x14ac:dyDescent="0.4">
      <c r="M426" t="str">
        <f>IF(A426="","",COUNTIF($A$2:A426,A426))</f>
        <v/>
      </c>
    </row>
    <row r="427" spans="13:13" x14ac:dyDescent="0.4">
      <c r="M427" t="str">
        <f>IF(A427="","",COUNTIF($A$2:A427,A427))</f>
        <v/>
      </c>
    </row>
    <row r="428" spans="13:13" x14ac:dyDescent="0.4">
      <c r="M428" t="str">
        <f>IF(A428="","",COUNTIF($A$2:A428,A428))</f>
        <v/>
      </c>
    </row>
    <row r="429" spans="13:13" x14ac:dyDescent="0.4">
      <c r="M429" t="str">
        <f>IF(A429="","",COUNTIF($A$2:A429,A429))</f>
        <v/>
      </c>
    </row>
    <row r="430" spans="13:13" x14ac:dyDescent="0.4">
      <c r="M430" t="str">
        <f>IF(A430="","",COUNTIF($A$2:A430,A430))</f>
        <v/>
      </c>
    </row>
    <row r="431" spans="13:13" x14ac:dyDescent="0.4">
      <c r="M431" t="str">
        <f>IF(A431="","",COUNTIF($A$2:A431,A431))</f>
        <v/>
      </c>
    </row>
    <row r="432" spans="13:13" x14ac:dyDescent="0.4">
      <c r="M432" t="str">
        <f>IF(A432="","",COUNTIF($A$2:A432,A432))</f>
        <v/>
      </c>
    </row>
    <row r="433" spans="13:13" x14ac:dyDescent="0.4">
      <c r="M433" t="str">
        <f>IF(A433="","",COUNTIF($A$2:A433,A433))</f>
        <v/>
      </c>
    </row>
    <row r="434" spans="13:13" x14ac:dyDescent="0.4">
      <c r="M434" t="str">
        <f>IF(A434="","",COUNTIF($A$2:A434,A434))</f>
        <v/>
      </c>
    </row>
    <row r="435" spans="13:13" x14ac:dyDescent="0.4">
      <c r="M435" t="str">
        <f>IF(A435="","",COUNTIF($A$2:A435,A435))</f>
        <v/>
      </c>
    </row>
    <row r="436" spans="13:13" x14ac:dyDescent="0.4">
      <c r="M436" t="str">
        <f>IF(A436="","",COUNTIF($A$2:A436,A436))</f>
        <v/>
      </c>
    </row>
    <row r="437" spans="13:13" x14ac:dyDescent="0.4">
      <c r="M437" t="str">
        <f>IF(A437="","",COUNTIF($A$2:A437,A437))</f>
        <v/>
      </c>
    </row>
    <row r="438" spans="13:13" x14ac:dyDescent="0.4">
      <c r="M438" t="str">
        <f>IF(A438="","",COUNTIF($A$2:A438,A438))</f>
        <v/>
      </c>
    </row>
    <row r="439" spans="13:13" x14ac:dyDescent="0.4">
      <c r="M439" t="str">
        <f>IF(A439="","",COUNTIF($A$2:A439,A439))</f>
        <v/>
      </c>
    </row>
    <row r="440" spans="13:13" x14ac:dyDescent="0.4">
      <c r="M440" t="str">
        <f>IF(A440="","",COUNTIF($A$2:A440,A440))</f>
        <v/>
      </c>
    </row>
    <row r="441" spans="13:13" x14ac:dyDescent="0.4">
      <c r="M441" t="str">
        <f>IF(A441="","",COUNTIF($A$2:A441,A441))</f>
        <v/>
      </c>
    </row>
    <row r="442" spans="13:13" x14ac:dyDescent="0.4">
      <c r="M442" t="str">
        <f>IF(A442="","",COUNTIF($A$2:A442,A442))</f>
        <v/>
      </c>
    </row>
    <row r="443" spans="13:13" x14ac:dyDescent="0.4">
      <c r="M443" t="str">
        <f>IF(A443="","",COUNTIF($A$2:A443,A443))</f>
        <v/>
      </c>
    </row>
    <row r="444" spans="13:13" x14ac:dyDescent="0.4">
      <c r="M444" t="str">
        <f>IF(A444="","",COUNTIF($A$2:A444,A444))</f>
        <v/>
      </c>
    </row>
    <row r="445" spans="13:13" x14ac:dyDescent="0.4">
      <c r="M445" t="str">
        <f>IF(A445="","",COUNTIF($A$2:A445,A445))</f>
        <v/>
      </c>
    </row>
    <row r="446" spans="13:13" x14ac:dyDescent="0.4">
      <c r="M446" t="str">
        <f>IF(A446="","",COUNTIF($A$2:A446,A446))</f>
        <v/>
      </c>
    </row>
    <row r="447" spans="13:13" x14ac:dyDescent="0.4">
      <c r="M447" t="str">
        <f>IF(A447="","",COUNTIF($A$2:A447,A447))</f>
        <v/>
      </c>
    </row>
    <row r="448" spans="13:13" x14ac:dyDescent="0.4">
      <c r="M448" t="str">
        <f>IF(A448="","",COUNTIF($A$2:A448,A448))</f>
        <v/>
      </c>
    </row>
    <row r="449" spans="13:13" x14ac:dyDescent="0.4">
      <c r="M449" t="str">
        <f>IF(A449="","",COUNTIF($A$2:A449,A449))</f>
        <v/>
      </c>
    </row>
    <row r="450" spans="13:13" x14ac:dyDescent="0.4">
      <c r="M450" t="str">
        <f>IF(A450="","",COUNTIF($A$2:A450,A450))</f>
        <v/>
      </c>
    </row>
    <row r="451" spans="13:13" x14ac:dyDescent="0.4">
      <c r="M451" t="str">
        <f>IF(A451="","",COUNTIF($A$2:A451,A451))</f>
        <v/>
      </c>
    </row>
    <row r="452" spans="13:13" x14ac:dyDescent="0.4">
      <c r="M452" t="str">
        <f>IF(A452="","",COUNTIF($A$2:A452,A452))</f>
        <v/>
      </c>
    </row>
    <row r="453" spans="13:13" x14ac:dyDescent="0.4">
      <c r="M453" t="str">
        <f>IF(A453="","",COUNTIF($A$2:A453,A453))</f>
        <v/>
      </c>
    </row>
    <row r="454" spans="13:13" x14ac:dyDescent="0.4">
      <c r="M454" t="str">
        <f>IF(A454="","",COUNTIF($A$2:A454,A454))</f>
        <v/>
      </c>
    </row>
    <row r="455" spans="13:13" x14ac:dyDescent="0.4">
      <c r="M455" t="str">
        <f>IF(A455="","",COUNTIF($A$2:A455,A455))</f>
        <v/>
      </c>
    </row>
    <row r="456" spans="13:13" x14ac:dyDescent="0.4">
      <c r="M456" t="str">
        <f>IF(A456="","",COUNTIF($A$2:A456,A456))</f>
        <v/>
      </c>
    </row>
    <row r="457" spans="13:13" x14ac:dyDescent="0.4">
      <c r="M457" t="str">
        <f>IF(A457="","",COUNTIF($A$2:A457,A457))</f>
        <v/>
      </c>
    </row>
    <row r="458" spans="13:13" x14ac:dyDescent="0.4">
      <c r="M458" t="str">
        <f>IF(A458="","",COUNTIF($A$2:A458,A458))</f>
        <v/>
      </c>
    </row>
    <row r="459" spans="13:13" x14ac:dyDescent="0.4">
      <c r="M459" t="str">
        <f>IF(A459="","",COUNTIF($A$2:A459,A459))</f>
        <v/>
      </c>
    </row>
    <row r="460" spans="13:13" x14ac:dyDescent="0.4">
      <c r="M460" t="str">
        <f>IF(A460="","",COUNTIF($A$2:A460,A460))</f>
        <v/>
      </c>
    </row>
    <row r="461" spans="13:13" x14ac:dyDescent="0.4">
      <c r="M461" t="str">
        <f>IF(A461="","",COUNTIF($A$2:A461,A461))</f>
        <v/>
      </c>
    </row>
    <row r="462" spans="13:13" x14ac:dyDescent="0.4">
      <c r="M462" t="str">
        <f>IF(A462="","",COUNTIF($A$2:A462,A462))</f>
        <v/>
      </c>
    </row>
    <row r="463" spans="13:13" x14ac:dyDescent="0.4">
      <c r="M463" t="str">
        <f>IF(A463="","",COUNTIF($A$2:A463,A463))</f>
        <v/>
      </c>
    </row>
    <row r="464" spans="13:13" x14ac:dyDescent="0.4">
      <c r="M464" t="str">
        <f>IF(A464="","",COUNTIF($A$2:A464,A464))</f>
        <v/>
      </c>
    </row>
    <row r="465" spans="13:13" x14ac:dyDescent="0.4">
      <c r="M465" t="str">
        <f>IF(A465="","",COUNTIF($A$2:A465,A465))</f>
        <v/>
      </c>
    </row>
    <row r="466" spans="13:13" x14ac:dyDescent="0.4">
      <c r="M466" t="str">
        <f>IF(A466="","",COUNTIF($A$2:A466,A466))</f>
        <v/>
      </c>
    </row>
    <row r="467" spans="13:13" x14ac:dyDescent="0.4">
      <c r="M467" t="str">
        <f>IF(A467="","",COUNTIF($A$2:A467,A467))</f>
        <v/>
      </c>
    </row>
    <row r="468" spans="13:13" x14ac:dyDescent="0.4">
      <c r="M468" t="str">
        <f>IF(A468="","",COUNTIF($A$2:A468,A468))</f>
        <v/>
      </c>
    </row>
    <row r="469" spans="13:13" x14ac:dyDescent="0.4">
      <c r="M469" t="str">
        <f>IF(A469="","",COUNTIF($A$2:A469,A469))</f>
        <v/>
      </c>
    </row>
    <row r="470" spans="13:13" x14ac:dyDescent="0.4">
      <c r="M470" t="str">
        <f>IF(A470="","",COUNTIF($A$2:A470,A470))</f>
        <v/>
      </c>
    </row>
    <row r="471" spans="13:13" x14ac:dyDescent="0.4">
      <c r="M471" t="str">
        <f>IF(A471="","",COUNTIF($A$2:A471,A471))</f>
        <v/>
      </c>
    </row>
    <row r="472" spans="13:13" x14ac:dyDescent="0.4">
      <c r="M472" t="str">
        <f>IF(A472="","",COUNTIF($A$2:A472,A472))</f>
        <v/>
      </c>
    </row>
    <row r="473" spans="13:13" x14ac:dyDescent="0.4">
      <c r="M473" t="str">
        <f>IF(A473="","",COUNTIF($A$2:A473,A473))</f>
        <v/>
      </c>
    </row>
    <row r="474" spans="13:13" x14ac:dyDescent="0.4">
      <c r="M474" t="str">
        <f>IF(A474="","",COUNTIF($A$2:A474,A474))</f>
        <v/>
      </c>
    </row>
    <row r="475" spans="13:13" x14ac:dyDescent="0.4">
      <c r="M475" t="str">
        <f>IF(A475="","",COUNTIF($A$2:A475,A475))</f>
        <v/>
      </c>
    </row>
    <row r="476" spans="13:13" x14ac:dyDescent="0.4">
      <c r="M476" t="str">
        <f>IF(A476="","",COUNTIF($A$2:A476,A476))</f>
        <v/>
      </c>
    </row>
    <row r="477" spans="13:13" x14ac:dyDescent="0.4">
      <c r="M477" t="str">
        <f>IF(A477="","",COUNTIF($A$2:A477,A477))</f>
        <v/>
      </c>
    </row>
    <row r="478" spans="13:13" x14ac:dyDescent="0.4">
      <c r="M478" t="str">
        <f>IF(A478="","",COUNTIF($A$2:A478,A478))</f>
        <v/>
      </c>
    </row>
    <row r="479" spans="13:13" x14ac:dyDescent="0.4">
      <c r="M479" t="str">
        <f>IF(A479="","",COUNTIF($A$2:A479,A479))</f>
        <v/>
      </c>
    </row>
    <row r="480" spans="13:13" x14ac:dyDescent="0.4">
      <c r="M480" t="str">
        <f>IF(A480="","",COUNTIF($A$2:A480,A480))</f>
        <v/>
      </c>
    </row>
    <row r="481" spans="13:13" x14ac:dyDescent="0.4">
      <c r="M481" t="str">
        <f>IF(A481="","",COUNTIF($A$2:A481,A481))</f>
        <v/>
      </c>
    </row>
    <row r="482" spans="13:13" x14ac:dyDescent="0.4">
      <c r="M482" t="str">
        <f>IF(A482="","",COUNTIF($A$2:A482,A482))</f>
        <v/>
      </c>
    </row>
    <row r="483" spans="13:13" x14ac:dyDescent="0.4">
      <c r="M483" t="str">
        <f>IF(A483="","",COUNTIF($A$2:A483,A483))</f>
        <v/>
      </c>
    </row>
    <row r="484" spans="13:13" x14ac:dyDescent="0.4">
      <c r="M484" t="str">
        <f>IF(A484="","",COUNTIF($A$2:A484,A484))</f>
        <v/>
      </c>
    </row>
    <row r="485" spans="13:13" x14ac:dyDescent="0.4">
      <c r="M485" t="str">
        <f>IF(A485="","",COUNTIF($A$2:A485,A485))</f>
        <v/>
      </c>
    </row>
    <row r="486" spans="13:13" x14ac:dyDescent="0.4">
      <c r="M486" t="str">
        <f>IF(A486="","",COUNTIF($A$2:A486,A486))</f>
        <v/>
      </c>
    </row>
    <row r="487" spans="13:13" x14ac:dyDescent="0.4">
      <c r="M487" t="str">
        <f>IF(A487="","",COUNTIF($A$2:A487,A487))</f>
        <v/>
      </c>
    </row>
    <row r="488" spans="13:13" x14ac:dyDescent="0.4">
      <c r="M488" t="str">
        <f>IF(A488="","",COUNTIF($A$2:A488,A488))</f>
        <v/>
      </c>
    </row>
    <row r="489" spans="13:13" x14ac:dyDescent="0.4">
      <c r="M489" t="str">
        <f>IF(A489="","",COUNTIF($A$2:A489,A489))</f>
        <v/>
      </c>
    </row>
    <row r="490" spans="13:13" x14ac:dyDescent="0.4">
      <c r="M490" t="str">
        <f>IF(A490="","",COUNTIF($A$2:A490,A490))</f>
        <v/>
      </c>
    </row>
    <row r="491" spans="13:13" x14ac:dyDescent="0.4">
      <c r="M491" t="str">
        <f>IF(A491="","",COUNTIF($A$2:A491,A491))</f>
        <v/>
      </c>
    </row>
    <row r="492" spans="13:13" x14ac:dyDescent="0.4">
      <c r="M492" t="str">
        <f>IF(A492="","",COUNTIF($A$2:A492,A492))</f>
        <v/>
      </c>
    </row>
    <row r="493" spans="13:13" x14ac:dyDescent="0.4">
      <c r="M493" t="str">
        <f>IF(A493="","",COUNTIF($A$2:A493,A493))</f>
        <v/>
      </c>
    </row>
    <row r="494" spans="13:13" x14ac:dyDescent="0.4">
      <c r="M494" t="str">
        <f>IF(A494="","",COUNTIF($A$2:A494,A494))</f>
        <v/>
      </c>
    </row>
    <row r="495" spans="13:13" x14ac:dyDescent="0.4">
      <c r="M495" t="str">
        <f>IF(A495="","",COUNTIF($A$2:A495,A495))</f>
        <v/>
      </c>
    </row>
    <row r="496" spans="13:13" x14ac:dyDescent="0.4">
      <c r="M496" t="str">
        <f>IF(A496="","",COUNTIF($A$2:A496,A496))</f>
        <v/>
      </c>
    </row>
    <row r="497" spans="13:13" x14ac:dyDescent="0.4">
      <c r="M497" t="str">
        <f>IF(A497="","",COUNTIF($A$2:A497,A497))</f>
        <v/>
      </c>
    </row>
    <row r="498" spans="13:13" x14ac:dyDescent="0.4">
      <c r="M498" t="str">
        <f>IF(A498="","",COUNTIF($A$2:A498,A498))</f>
        <v/>
      </c>
    </row>
    <row r="499" spans="13:13" x14ac:dyDescent="0.4">
      <c r="M499" t="str">
        <f>IF(A499="","",COUNTIF($A$2:A499,A499))</f>
        <v/>
      </c>
    </row>
    <row r="500" spans="13:13" x14ac:dyDescent="0.4">
      <c r="M500" t="str">
        <f>IF(A500="","",COUNTIF($A$2:A500,A500))</f>
        <v/>
      </c>
    </row>
    <row r="501" spans="13:13" x14ac:dyDescent="0.4">
      <c r="M501" t="str">
        <f>IF(A501="","",COUNTIF($A$2:A501,A501))</f>
        <v/>
      </c>
    </row>
    <row r="502" spans="13:13" x14ac:dyDescent="0.4">
      <c r="M502" t="str">
        <f>IF(A502="","",COUNTIF($A$2:A502,A502))</f>
        <v/>
      </c>
    </row>
    <row r="503" spans="13:13" x14ac:dyDescent="0.4">
      <c r="M503" t="str">
        <f>IF(A503="","",COUNTIF($A$2:A503,A503))</f>
        <v/>
      </c>
    </row>
    <row r="504" spans="13:13" x14ac:dyDescent="0.4">
      <c r="M504" t="str">
        <f>IF(A504="","",COUNTIF($A$2:A504,A504))</f>
        <v/>
      </c>
    </row>
    <row r="505" spans="13:13" x14ac:dyDescent="0.4">
      <c r="M505" t="str">
        <f>IF(A505="","",COUNTIF($A$2:A505,A505))</f>
        <v/>
      </c>
    </row>
    <row r="506" spans="13:13" x14ac:dyDescent="0.4">
      <c r="M506" t="str">
        <f>IF(A506="","",COUNTIF($A$2:A506,A506))</f>
        <v/>
      </c>
    </row>
    <row r="507" spans="13:13" x14ac:dyDescent="0.4">
      <c r="M507" t="str">
        <f>IF(A507="","",COUNTIF($A$2:A507,A507))</f>
        <v/>
      </c>
    </row>
    <row r="508" spans="13:13" x14ac:dyDescent="0.4">
      <c r="M508" t="str">
        <f>IF(A508="","",COUNTIF($A$2:A508,A508))</f>
        <v/>
      </c>
    </row>
    <row r="509" spans="13:13" x14ac:dyDescent="0.4">
      <c r="M509" t="str">
        <f>IF(A509="","",COUNTIF($A$2:A509,A509))</f>
        <v/>
      </c>
    </row>
    <row r="510" spans="13:13" x14ac:dyDescent="0.4">
      <c r="M510" t="str">
        <f>IF(A510="","",COUNTIF($A$2:A510,A510))</f>
        <v/>
      </c>
    </row>
    <row r="511" spans="13:13" x14ac:dyDescent="0.4">
      <c r="M511" t="str">
        <f>IF(A511="","",COUNTIF($A$2:A511,A511))</f>
        <v/>
      </c>
    </row>
    <row r="512" spans="13:13" x14ac:dyDescent="0.4">
      <c r="M512" t="str">
        <f>IF(A512="","",COUNTIF($A$2:A512,A512))</f>
        <v/>
      </c>
    </row>
    <row r="513" spans="13:13" x14ac:dyDescent="0.4">
      <c r="M513" t="str">
        <f>IF(A513="","",COUNTIF($A$2:A513,A513))</f>
        <v/>
      </c>
    </row>
    <row r="514" spans="13:13" x14ac:dyDescent="0.4">
      <c r="M514" t="str">
        <f>IF(A514="","",COUNTIF($A$2:A514,A514))</f>
        <v/>
      </c>
    </row>
    <row r="515" spans="13:13" x14ac:dyDescent="0.4">
      <c r="M515" t="str">
        <f>IF(A515="","",COUNTIF($A$2:A515,A515))</f>
        <v/>
      </c>
    </row>
    <row r="516" spans="13:13" x14ac:dyDescent="0.4">
      <c r="M516" t="str">
        <f>IF(A516="","",COUNTIF($A$2:A516,A516))</f>
        <v/>
      </c>
    </row>
    <row r="517" spans="13:13" x14ac:dyDescent="0.4">
      <c r="M517" t="str">
        <f>IF(A517="","",COUNTIF($A$2:A517,A517))</f>
        <v/>
      </c>
    </row>
    <row r="518" spans="13:13" x14ac:dyDescent="0.4">
      <c r="M518" t="str">
        <f>IF(A518="","",COUNTIF($A$2:A518,A518))</f>
        <v/>
      </c>
    </row>
    <row r="519" spans="13:13" x14ac:dyDescent="0.4">
      <c r="M519" t="str">
        <f>IF(A519="","",COUNTIF($A$2:A519,A519))</f>
        <v/>
      </c>
    </row>
    <row r="520" spans="13:13" x14ac:dyDescent="0.4">
      <c r="M520" t="str">
        <f>IF(A520="","",COUNTIF($A$2:A520,A520))</f>
        <v/>
      </c>
    </row>
    <row r="521" spans="13:13" x14ac:dyDescent="0.4">
      <c r="M521" t="str">
        <f>IF(A521="","",COUNTIF($A$2:A521,A521))</f>
        <v/>
      </c>
    </row>
    <row r="522" spans="13:13" x14ac:dyDescent="0.4">
      <c r="M522" t="str">
        <f>IF(A522="","",COUNTIF($A$2:A522,A522))</f>
        <v/>
      </c>
    </row>
    <row r="523" spans="13:13" x14ac:dyDescent="0.4">
      <c r="M523" t="str">
        <f>IF(A523="","",COUNTIF($A$2:A523,A523))</f>
        <v/>
      </c>
    </row>
    <row r="524" spans="13:13" x14ac:dyDescent="0.4">
      <c r="M524" t="str">
        <f>IF(A524="","",COUNTIF($A$2:A524,A524))</f>
        <v/>
      </c>
    </row>
    <row r="525" spans="13:13" x14ac:dyDescent="0.4">
      <c r="M525" t="str">
        <f>IF(A525="","",COUNTIF($A$2:A525,A525))</f>
        <v/>
      </c>
    </row>
    <row r="526" spans="13:13" x14ac:dyDescent="0.4">
      <c r="M526" t="str">
        <f>IF(A526="","",COUNTIF($A$2:A526,A526))</f>
        <v/>
      </c>
    </row>
    <row r="527" spans="13:13" x14ac:dyDescent="0.4">
      <c r="M527" t="str">
        <f>IF(A527="","",COUNTIF($A$2:A527,A527))</f>
        <v/>
      </c>
    </row>
    <row r="528" spans="13:13" x14ac:dyDescent="0.4">
      <c r="M528" t="str">
        <f>IF(A528="","",COUNTIF($A$2:A528,A528))</f>
        <v/>
      </c>
    </row>
    <row r="529" spans="13:13" x14ac:dyDescent="0.4">
      <c r="M529" t="str">
        <f>IF(A529="","",COUNTIF($A$2:A529,A529))</f>
        <v/>
      </c>
    </row>
    <row r="530" spans="13:13" x14ac:dyDescent="0.4">
      <c r="M530" t="str">
        <f>IF(A530="","",COUNTIF($A$2:A530,A530))</f>
        <v/>
      </c>
    </row>
    <row r="531" spans="13:13" x14ac:dyDescent="0.4">
      <c r="M531" t="str">
        <f>IF(A531="","",COUNTIF($A$2:A531,A531))</f>
        <v/>
      </c>
    </row>
    <row r="532" spans="13:13" x14ac:dyDescent="0.4">
      <c r="M532" t="str">
        <f>IF(A532="","",COUNTIF($A$2:A532,A532))</f>
        <v/>
      </c>
    </row>
    <row r="533" spans="13:13" x14ac:dyDescent="0.4">
      <c r="M533" t="str">
        <f>IF(A533="","",COUNTIF($A$2:A533,A533))</f>
        <v/>
      </c>
    </row>
    <row r="534" spans="13:13" x14ac:dyDescent="0.4">
      <c r="M534" t="str">
        <f>IF(A534="","",COUNTIF($A$2:A534,A534))</f>
        <v/>
      </c>
    </row>
    <row r="535" spans="13:13" x14ac:dyDescent="0.4">
      <c r="M535" t="str">
        <f>IF(A535="","",COUNTIF($A$2:A535,A535))</f>
        <v/>
      </c>
    </row>
    <row r="536" spans="13:13" x14ac:dyDescent="0.4">
      <c r="M536" t="str">
        <f>IF(A536="","",COUNTIF($A$2:A536,A536))</f>
        <v/>
      </c>
    </row>
    <row r="537" spans="13:13" x14ac:dyDescent="0.4">
      <c r="M537" t="str">
        <f>IF(A537="","",COUNTIF($A$2:A537,A537))</f>
        <v/>
      </c>
    </row>
    <row r="538" spans="13:13" x14ac:dyDescent="0.4">
      <c r="M538" t="str">
        <f>IF(A538="","",COUNTIF($A$2:A538,A538))</f>
        <v/>
      </c>
    </row>
    <row r="539" spans="13:13" x14ac:dyDescent="0.4">
      <c r="M539" t="str">
        <f>IF(A539="","",COUNTIF($A$2:A539,A539))</f>
        <v/>
      </c>
    </row>
    <row r="540" spans="13:13" x14ac:dyDescent="0.4">
      <c r="M540" t="str">
        <f>IF(A540="","",COUNTIF($A$2:A540,A540))</f>
        <v/>
      </c>
    </row>
    <row r="541" spans="13:13" x14ac:dyDescent="0.4">
      <c r="M541" t="str">
        <f>IF(A541="","",COUNTIF($A$2:A541,A541))</f>
        <v/>
      </c>
    </row>
    <row r="542" spans="13:13" x14ac:dyDescent="0.4">
      <c r="M542" t="str">
        <f>IF(A542="","",COUNTIF($A$2:A542,A542))</f>
        <v/>
      </c>
    </row>
    <row r="543" spans="13:13" x14ac:dyDescent="0.4">
      <c r="M543" t="str">
        <f>IF(A543="","",COUNTIF($A$2:A543,A543))</f>
        <v/>
      </c>
    </row>
    <row r="544" spans="13:13" x14ac:dyDescent="0.4">
      <c r="M544" t="str">
        <f>IF(A544="","",COUNTIF($A$2:A544,A544))</f>
        <v/>
      </c>
    </row>
    <row r="545" spans="13:13" x14ac:dyDescent="0.4">
      <c r="M545" t="str">
        <f>IF(A545="","",COUNTIF($A$2:A545,A545))</f>
        <v/>
      </c>
    </row>
    <row r="546" spans="13:13" x14ac:dyDescent="0.4">
      <c r="M546" t="str">
        <f>IF(A546="","",COUNTIF($A$2:A546,A546))</f>
        <v/>
      </c>
    </row>
    <row r="547" spans="13:13" x14ac:dyDescent="0.4">
      <c r="M547" t="str">
        <f>IF(A547="","",COUNTIF($A$2:A547,A547))</f>
        <v/>
      </c>
    </row>
    <row r="548" spans="13:13" x14ac:dyDescent="0.4">
      <c r="M548" t="str">
        <f>IF(A548="","",COUNTIF($A$2:A548,A548))</f>
        <v/>
      </c>
    </row>
    <row r="549" spans="13:13" x14ac:dyDescent="0.4">
      <c r="M549" t="str">
        <f>IF(A549="","",COUNTIF($A$2:A549,A549))</f>
        <v/>
      </c>
    </row>
    <row r="550" spans="13:13" x14ac:dyDescent="0.4">
      <c r="M550" t="str">
        <f>IF(A550="","",COUNTIF($A$2:A550,A550))</f>
        <v/>
      </c>
    </row>
    <row r="551" spans="13:13" x14ac:dyDescent="0.4">
      <c r="M551" t="str">
        <f>IF(A551="","",COUNTIF($A$2:A551,A551))</f>
        <v/>
      </c>
    </row>
    <row r="552" spans="13:13" x14ac:dyDescent="0.4">
      <c r="M552" t="str">
        <f>IF(A552="","",COUNTIF($A$2:A552,A552))</f>
        <v/>
      </c>
    </row>
    <row r="553" spans="13:13" x14ac:dyDescent="0.4">
      <c r="M553" t="str">
        <f>IF(A553="","",COUNTIF($A$2:A553,A553))</f>
        <v/>
      </c>
    </row>
    <row r="554" spans="13:13" x14ac:dyDescent="0.4">
      <c r="M554" t="str">
        <f>IF(A554="","",COUNTIF($A$2:A554,A554))</f>
        <v/>
      </c>
    </row>
    <row r="555" spans="13:13" x14ac:dyDescent="0.4">
      <c r="M555" t="str">
        <f>IF(A555="","",COUNTIF($A$2:A555,A555))</f>
        <v/>
      </c>
    </row>
    <row r="556" spans="13:13" x14ac:dyDescent="0.4">
      <c r="M556" t="str">
        <f>IF(A556="","",COUNTIF($A$2:A556,A556))</f>
        <v/>
      </c>
    </row>
    <row r="557" spans="13:13" x14ac:dyDescent="0.4">
      <c r="M557" t="str">
        <f>IF(A557="","",COUNTIF($A$2:A557,A557))</f>
        <v/>
      </c>
    </row>
    <row r="558" spans="13:13" x14ac:dyDescent="0.4">
      <c r="M558" t="str">
        <f>IF(A558="","",COUNTIF($A$2:A558,A558))</f>
        <v/>
      </c>
    </row>
    <row r="559" spans="13:13" x14ac:dyDescent="0.4">
      <c r="M559" t="str">
        <f>IF(A559="","",COUNTIF($A$2:A559,A559))</f>
        <v/>
      </c>
    </row>
    <row r="560" spans="13:13" x14ac:dyDescent="0.4">
      <c r="M560" t="str">
        <f>IF(A560="","",COUNTIF($A$2:A560,A560))</f>
        <v/>
      </c>
    </row>
    <row r="561" spans="13:13" x14ac:dyDescent="0.4">
      <c r="M561" t="str">
        <f>IF(A561="","",COUNTIF($A$2:A561,A561))</f>
        <v/>
      </c>
    </row>
    <row r="562" spans="13:13" x14ac:dyDescent="0.4">
      <c r="M562" t="str">
        <f>IF(A562="","",COUNTIF($A$2:A562,A562))</f>
        <v/>
      </c>
    </row>
    <row r="563" spans="13:13" x14ac:dyDescent="0.4">
      <c r="M563" t="str">
        <f>IF(A563="","",COUNTIF($A$2:A563,A563))</f>
        <v/>
      </c>
    </row>
    <row r="564" spans="13:13" x14ac:dyDescent="0.4">
      <c r="M564" t="str">
        <f>IF(A564="","",COUNTIF($A$2:A564,A564))</f>
        <v/>
      </c>
    </row>
    <row r="565" spans="13:13" x14ac:dyDescent="0.4">
      <c r="M565" t="str">
        <f>IF(A565="","",COUNTIF($A$2:A565,A565))</f>
        <v/>
      </c>
    </row>
    <row r="566" spans="13:13" x14ac:dyDescent="0.4">
      <c r="M566" t="str">
        <f>IF(A566="","",COUNTIF($A$2:A566,A566))</f>
        <v/>
      </c>
    </row>
    <row r="567" spans="13:13" x14ac:dyDescent="0.4">
      <c r="M567" t="str">
        <f>IF(A567="","",COUNTIF($A$2:A567,A567))</f>
        <v/>
      </c>
    </row>
    <row r="568" spans="13:13" x14ac:dyDescent="0.4">
      <c r="M568" t="str">
        <f>IF(A568="","",COUNTIF($A$2:A568,A568))</f>
        <v/>
      </c>
    </row>
    <row r="569" spans="13:13" x14ac:dyDescent="0.4">
      <c r="M569" t="str">
        <f>IF(A569="","",COUNTIF($A$2:A569,A569))</f>
        <v/>
      </c>
    </row>
    <row r="570" spans="13:13" x14ac:dyDescent="0.4">
      <c r="M570" t="str">
        <f>IF(A570="","",COUNTIF($A$2:A570,A570))</f>
        <v/>
      </c>
    </row>
    <row r="571" spans="13:13" x14ac:dyDescent="0.4">
      <c r="M571" t="str">
        <f>IF(A571="","",COUNTIF($A$2:A571,A571))</f>
        <v/>
      </c>
    </row>
    <row r="572" spans="13:13" x14ac:dyDescent="0.4">
      <c r="M572" t="str">
        <f>IF(A572="","",COUNTIF($A$2:A572,A572))</f>
        <v/>
      </c>
    </row>
    <row r="573" spans="13:13" x14ac:dyDescent="0.4">
      <c r="M573" t="str">
        <f>IF(A573="","",COUNTIF($A$2:A573,A573))</f>
        <v/>
      </c>
    </row>
    <row r="574" spans="13:13" x14ac:dyDescent="0.4">
      <c r="M574" t="str">
        <f>IF(A574="","",COUNTIF($A$2:A574,A574))</f>
        <v/>
      </c>
    </row>
    <row r="575" spans="13:13" x14ac:dyDescent="0.4">
      <c r="M575" t="str">
        <f>IF(A575="","",COUNTIF($A$2:A575,A575))</f>
        <v/>
      </c>
    </row>
    <row r="576" spans="13:13" x14ac:dyDescent="0.4">
      <c r="M576" t="str">
        <f>IF(A576="","",COUNTIF($A$2:A576,A576))</f>
        <v/>
      </c>
    </row>
    <row r="577" spans="13:13" x14ac:dyDescent="0.4">
      <c r="M577" t="str">
        <f>IF(A577="","",COUNTIF($A$2:A577,A577))</f>
        <v/>
      </c>
    </row>
    <row r="578" spans="13:13" x14ac:dyDescent="0.4">
      <c r="M578" t="str">
        <f>IF(A578="","",COUNTIF($A$2:A578,A578))</f>
        <v/>
      </c>
    </row>
    <row r="579" spans="13:13" x14ac:dyDescent="0.4">
      <c r="M579" t="str">
        <f>IF(A579="","",COUNTIF($A$2:A579,A579))</f>
        <v/>
      </c>
    </row>
    <row r="580" spans="13:13" x14ac:dyDescent="0.4">
      <c r="M580" t="str">
        <f>IF(A580="","",COUNTIF($A$2:A580,A580))</f>
        <v/>
      </c>
    </row>
    <row r="581" spans="13:13" x14ac:dyDescent="0.4">
      <c r="M581" t="str">
        <f>IF(A581="","",COUNTIF($A$2:A581,A581))</f>
        <v/>
      </c>
    </row>
    <row r="582" spans="13:13" x14ac:dyDescent="0.4">
      <c r="M582" t="str">
        <f>IF(A582="","",COUNTIF($A$2:A582,A582))</f>
        <v/>
      </c>
    </row>
    <row r="583" spans="13:13" x14ac:dyDescent="0.4">
      <c r="M583" t="str">
        <f>IF(A583="","",COUNTIF($A$2:A583,A583))</f>
        <v/>
      </c>
    </row>
    <row r="584" spans="13:13" x14ac:dyDescent="0.4">
      <c r="M584" t="str">
        <f>IF(A584="","",COUNTIF($A$2:A584,A584))</f>
        <v/>
      </c>
    </row>
    <row r="585" spans="13:13" x14ac:dyDescent="0.4">
      <c r="M585" t="str">
        <f>IF(A585="","",COUNTIF($A$2:A585,A585))</f>
        <v/>
      </c>
    </row>
    <row r="586" spans="13:13" x14ac:dyDescent="0.4">
      <c r="M586" t="str">
        <f>IF(A586="","",COUNTIF($A$2:A586,A586))</f>
        <v/>
      </c>
    </row>
    <row r="587" spans="13:13" x14ac:dyDescent="0.4">
      <c r="M587" t="str">
        <f>IF(A587="","",COUNTIF($A$2:A587,A587))</f>
        <v/>
      </c>
    </row>
    <row r="588" spans="13:13" x14ac:dyDescent="0.4">
      <c r="M588" t="str">
        <f>IF(A588="","",COUNTIF($A$2:A588,A588))</f>
        <v/>
      </c>
    </row>
    <row r="589" spans="13:13" x14ac:dyDescent="0.4">
      <c r="M589" t="str">
        <f>IF(A589="","",COUNTIF($A$2:A589,A589))</f>
        <v/>
      </c>
    </row>
    <row r="590" spans="13:13" x14ac:dyDescent="0.4">
      <c r="M590" t="str">
        <f>IF(A590="","",COUNTIF($A$2:A590,A590))</f>
        <v/>
      </c>
    </row>
    <row r="591" spans="13:13" x14ac:dyDescent="0.4">
      <c r="M591" t="str">
        <f>IF(A591="","",COUNTIF($A$2:A591,A591))</f>
        <v/>
      </c>
    </row>
    <row r="592" spans="13:13" x14ac:dyDescent="0.4">
      <c r="M592" t="str">
        <f>IF(A592="","",COUNTIF($A$2:A592,A592))</f>
        <v/>
      </c>
    </row>
    <row r="593" spans="13:13" x14ac:dyDescent="0.4">
      <c r="M593" t="str">
        <f>IF(A593="","",COUNTIF($A$2:A593,A593))</f>
        <v/>
      </c>
    </row>
    <row r="594" spans="13:13" x14ac:dyDescent="0.4">
      <c r="M594" t="str">
        <f>IF(A594="","",COUNTIF($A$2:A594,A594))</f>
        <v/>
      </c>
    </row>
    <row r="595" spans="13:13" x14ac:dyDescent="0.4">
      <c r="M595" t="str">
        <f>IF(A595="","",COUNTIF($A$2:A595,A595))</f>
        <v/>
      </c>
    </row>
    <row r="596" spans="13:13" x14ac:dyDescent="0.4">
      <c r="M596" t="str">
        <f>IF(A596="","",COUNTIF($A$2:A596,A596))</f>
        <v/>
      </c>
    </row>
    <row r="597" spans="13:13" x14ac:dyDescent="0.4">
      <c r="M597" t="str">
        <f>IF(A597="","",COUNTIF($A$2:A597,A597))</f>
        <v/>
      </c>
    </row>
    <row r="598" spans="13:13" x14ac:dyDescent="0.4">
      <c r="M598" t="str">
        <f>IF(A598="","",COUNTIF($A$2:A598,A598))</f>
        <v/>
      </c>
    </row>
    <row r="599" spans="13:13" x14ac:dyDescent="0.4">
      <c r="M599" t="str">
        <f>IF(A599="","",COUNTIF($A$2:A599,A599))</f>
        <v/>
      </c>
    </row>
    <row r="600" spans="13:13" x14ac:dyDescent="0.4">
      <c r="M600" t="str">
        <f>IF(A600="","",COUNTIF($A$2:A600,A600))</f>
        <v/>
      </c>
    </row>
    <row r="601" spans="13:13" x14ac:dyDescent="0.4">
      <c r="M601" t="str">
        <f>IF(A601="","",COUNTIF($A$2:A601,A601))</f>
        <v/>
      </c>
    </row>
    <row r="602" spans="13:13" x14ac:dyDescent="0.4">
      <c r="M602" t="str">
        <f>IF(A602="","",COUNTIF($A$2:A602,A602))</f>
        <v/>
      </c>
    </row>
    <row r="603" spans="13:13" x14ac:dyDescent="0.4">
      <c r="M603" t="str">
        <f>IF(A603="","",COUNTIF($A$2:A603,A603))</f>
        <v/>
      </c>
    </row>
    <row r="604" spans="13:13" x14ac:dyDescent="0.4">
      <c r="M604" t="str">
        <f>IF(A604="","",COUNTIF($A$2:A604,A604))</f>
        <v/>
      </c>
    </row>
    <row r="605" spans="13:13" x14ac:dyDescent="0.4">
      <c r="M605" t="str">
        <f>IF(A605="","",COUNTIF($A$2:A605,A605))</f>
        <v/>
      </c>
    </row>
    <row r="606" spans="13:13" x14ac:dyDescent="0.4">
      <c r="M606" t="str">
        <f>IF(A606="","",COUNTIF($A$2:A606,A606))</f>
        <v/>
      </c>
    </row>
    <row r="607" spans="13:13" x14ac:dyDescent="0.4">
      <c r="M607" t="str">
        <f>IF(A607="","",COUNTIF($A$2:A607,A607))</f>
        <v/>
      </c>
    </row>
    <row r="608" spans="13:13" x14ac:dyDescent="0.4">
      <c r="M608" t="str">
        <f>IF(A608="","",COUNTIF($A$2:A608,A608))</f>
        <v/>
      </c>
    </row>
    <row r="609" spans="13:13" x14ac:dyDescent="0.4">
      <c r="M609" t="str">
        <f>IF(A609="","",COUNTIF($A$2:A609,A609))</f>
        <v/>
      </c>
    </row>
    <row r="610" spans="13:13" x14ac:dyDescent="0.4">
      <c r="M610" t="str">
        <f>IF(A610="","",COUNTIF($A$2:A610,A610))</f>
        <v/>
      </c>
    </row>
    <row r="611" spans="13:13" x14ac:dyDescent="0.4">
      <c r="M611" t="str">
        <f>IF(A611="","",COUNTIF($A$2:A611,A611))</f>
        <v/>
      </c>
    </row>
    <row r="612" spans="13:13" x14ac:dyDescent="0.4">
      <c r="M612" t="str">
        <f>IF(A612="","",COUNTIF($A$2:A612,A612))</f>
        <v/>
      </c>
    </row>
    <row r="613" spans="13:13" x14ac:dyDescent="0.4">
      <c r="M613" t="str">
        <f>IF(A613="","",COUNTIF($A$2:A613,A613))</f>
        <v/>
      </c>
    </row>
    <row r="614" spans="13:13" x14ac:dyDescent="0.4">
      <c r="M614" t="str">
        <f>IF(A614="","",COUNTIF($A$2:A614,A614))</f>
        <v/>
      </c>
    </row>
    <row r="615" spans="13:13" x14ac:dyDescent="0.4">
      <c r="M615" t="str">
        <f>IF(A615="","",COUNTIF($A$2:A615,A615))</f>
        <v/>
      </c>
    </row>
    <row r="616" spans="13:13" x14ac:dyDescent="0.4">
      <c r="M616" t="str">
        <f>IF(A616="","",COUNTIF($A$2:A616,A616))</f>
        <v/>
      </c>
    </row>
    <row r="617" spans="13:13" x14ac:dyDescent="0.4">
      <c r="M617" t="str">
        <f>IF(A617="","",COUNTIF($A$2:A617,A617))</f>
        <v/>
      </c>
    </row>
    <row r="618" spans="13:13" x14ac:dyDescent="0.4">
      <c r="M618" t="str">
        <f>IF(A618="","",COUNTIF($A$2:A618,A618))</f>
        <v/>
      </c>
    </row>
    <row r="619" spans="13:13" x14ac:dyDescent="0.4">
      <c r="M619" t="str">
        <f>IF(A619="","",COUNTIF($A$2:A619,A619))</f>
        <v/>
      </c>
    </row>
    <row r="620" spans="13:13" x14ac:dyDescent="0.4">
      <c r="M620" t="str">
        <f>IF(A620="","",COUNTIF($A$2:A620,A620))</f>
        <v/>
      </c>
    </row>
    <row r="621" spans="13:13" x14ac:dyDescent="0.4">
      <c r="M621" t="str">
        <f>IF(A621="","",COUNTIF($A$2:A621,A621))</f>
        <v/>
      </c>
    </row>
    <row r="622" spans="13:13" x14ac:dyDescent="0.4">
      <c r="M622" t="str">
        <f>IF(A622="","",COUNTIF($A$2:A622,A622))</f>
        <v/>
      </c>
    </row>
    <row r="623" spans="13:13" x14ac:dyDescent="0.4">
      <c r="M623" t="str">
        <f>IF(A623="","",COUNTIF($A$2:A623,A623))</f>
        <v/>
      </c>
    </row>
    <row r="624" spans="13:13" x14ac:dyDescent="0.4">
      <c r="M624" t="str">
        <f>IF(A624="","",COUNTIF($A$2:A624,A624))</f>
        <v/>
      </c>
    </row>
    <row r="625" spans="13:13" x14ac:dyDescent="0.4">
      <c r="M625" t="str">
        <f>IF(A625="","",COUNTIF($A$2:A625,A625))</f>
        <v/>
      </c>
    </row>
    <row r="626" spans="13:13" x14ac:dyDescent="0.4">
      <c r="M626" t="str">
        <f>IF(A626="","",COUNTIF($A$2:A626,A626))</f>
        <v/>
      </c>
    </row>
    <row r="627" spans="13:13" x14ac:dyDescent="0.4">
      <c r="M627" t="str">
        <f>IF(A627="","",COUNTIF($A$2:A627,A627))</f>
        <v/>
      </c>
    </row>
    <row r="628" spans="13:13" x14ac:dyDescent="0.4">
      <c r="M628" t="str">
        <f>IF(A628="","",COUNTIF($A$2:A628,A628))</f>
        <v/>
      </c>
    </row>
    <row r="629" spans="13:13" x14ac:dyDescent="0.4">
      <c r="M629" t="str">
        <f>IF(A629="","",COUNTIF($A$2:A629,A629))</f>
        <v/>
      </c>
    </row>
    <row r="630" spans="13:13" x14ac:dyDescent="0.4">
      <c r="M630" t="str">
        <f>IF(A630="","",COUNTIF($A$2:A630,A630))</f>
        <v/>
      </c>
    </row>
    <row r="631" spans="13:13" x14ac:dyDescent="0.4">
      <c r="M631" t="str">
        <f>IF(A631="","",COUNTIF($A$2:A631,A631))</f>
        <v/>
      </c>
    </row>
    <row r="632" spans="13:13" x14ac:dyDescent="0.4">
      <c r="M632" t="str">
        <f>IF(A632="","",COUNTIF($A$2:A632,A632))</f>
        <v/>
      </c>
    </row>
    <row r="633" spans="13:13" x14ac:dyDescent="0.4">
      <c r="M633" t="str">
        <f>IF(A633="","",COUNTIF($A$2:A633,A633))</f>
        <v/>
      </c>
    </row>
    <row r="634" spans="13:13" x14ac:dyDescent="0.4">
      <c r="M634" t="str">
        <f>IF(A634="","",COUNTIF($A$2:A634,A634))</f>
        <v/>
      </c>
    </row>
    <row r="635" spans="13:13" x14ac:dyDescent="0.4">
      <c r="M635" t="str">
        <f>IF(A635="","",COUNTIF($A$2:A635,A635))</f>
        <v/>
      </c>
    </row>
    <row r="636" spans="13:13" x14ac:dyDescent="0.4">
      <c r="M636" t="str">
        <f>IF(A636="","",COUNTIF($A$2:A636,A636))</f>
        <v/>
      </c>
    </row>
    <row r="637" spans="13:13" x14ac:dyDescent="0.4">
      <c r="M637" t="str">
        <f>IF(A637="","",COUNTIF($A$2:A637,A637))</f>
        <v/>
      </c>
    </row>
    <row r="638" spans="13:13" x14ac:dyDescent="0.4">
      <c r="M638" t="str">
        <f>IF(A638="","",COUNTIF($A$2:A638,A638))</f>
        <v/>
      </c>
    </row>
    <row r="639" spans="13:13" x14ac:dyDescent="0.4">
      <c r="M639" t="str">
        <f>IF(A639="","",COUNTIF($A$2:A639,A639))</f>
        <v/>
      </c>
    </row>
    <row r="640" spans="13:13" x14ac:dyDescent="0.4">
      <c r="M640" t="str">
        <f>IF(A640="","",COUNTIF($A$2:A640,A640))</f>
        <v/>
      </c>
    </row>
    <row r="641" spans="13:13" x14ac:dyDescent="0.4">
      <c r="M641" t="str">
        <f>IF(A641="","",COUNTIF($A$2:A641,A641))</f>
        <v/>
      </c>
    </row>
    <row r="642" spans="13:13" x14ac:dyDescent="0.4">
      <c r="M642" t="str">
        <f>IF(A642="","",COUNTIF($A$2:A642,A642))</f>
        <v/>
      </c>
    </row>
    <row r="643" spans="13:13" x14ac:dyDescent="0.4">
      <c r="M643" t="str">
        <f>IF(A643="","",COUNTIF($A$2:A643,A643))</f>
        <v/>
      </c>
    </row>
    <row r="644" spans="13:13" x14ac:dyDescent="0.4">
      <c r="M644" t="str">
        <f>IF(A644="","",COUNTIF($A$2:A644,A644))</f>
        <v/>
      </c>
    </row>
    <row r="645" spans="13:13" x14ac:dyDescent="0.4">
      <c r="M645" t="str">
        <f>IF(A645="","",COUNTIF($A$2:A645,A645))</f>
        <v/>
      </c>
    </row>
    <row r="646" spans="13:13" x14ac:dyDescent="0.4">
      <c r="M646" t="str">
        <f>IF(A646="","",COUNTIF($A$2:A646,A646))</f>
        <v/>
      </c>
    </row>
    <row r="647" spans="13:13" x14ac:dyDescent="0.4">
      <c r="M647" t="str">
        <f>IF(A647="","",COUNTIF($A$2:A647,A647))</f>
        <v/>
      </c>
    </row>
    <row r="648" spans="13:13" x14ac:dyDescent="0.4">
      <c r="M648" t="str">
        <f>IF(A648="","",COUNTIF($A$2:A648,A648))</f>
        <v/>
      </c>
    </row>
    <row r="649" spans="13:13" x14ac:dyDescent="0.4">
      <c r="M649" t="str">
        <f>IF(A649="","",COUNTIF($A$2:A649,A649))</f>
        <v/>
      </c>
    </row>
    <row r="650" spans="13:13" x14ac:dyDescent="0.4">
      <c r="M650" t="str">
        <f>IF(A650="","",COUNTIF($A$2:A650,A650))</f>
        <v/>
      </c>
    </row>
    <row r="651" spans="13:13" x14ac:dyDescent="0.4">
      <c r="M651" t="str">
        <f>IF(A651="","",COUNTIF($A$2:A651,A651))</f>
        <v/>
      </c>
    </row>
    <row r="652" spans="13:13" x14ac:dyDescent="0.4">
      <c r="M652" t="str">
        <f>IF(A652="","",COUNTIF($A$2:A652,A652))</f>
        <v/>
      </c>
    </row>
    <row r="653" spans="13:13" x14ac:dyDescent="0.4">
      <c r="M653" t="str">
        <f>IF(A653="","",COUNTIF($A$2:A653,A653))</f>
        <v/>
      </c>
    </row>
    <row r="654" spans="13:13" x14ac:dyDescent="0.4">
      <c r="M654" t="str">
        <f>IF(A654="","",COUNTIF($A$2:A654,A654))</f>
        <v/>
      </c>
    </row>
    <row r="655" spans="13:13" x14ac:dyDescent="0.4">
      <c r="M655" t="str">
        <f>IF(A655="","",COUNTIF($A$2:A655,A655))</f>
        <v/>
      </c>
    </row>
    <row r="656" spans="13:13" x14ac:dyDescent="0.4">
      <c r="M656" t="str">
        <f>IF(A656="","",COUNTIF($A$2:A656,A656))</f>
        <v/>
      </c>
    </row>
    <row r="657" spans="13:13" x14ac:dyDescent="0.4">
      <c r="M657" t="str">
        <f>IF(A657="","",COUNTIF($A$2:A657,A657))</f>
        <v/>
      </c>
    </row>
    <row r="658" spans="13:13" x14ac:dyDescent="0.4">
      <c r="M658" t="str">
        <f>IF(A658="","",COUNTIF($A$2:A658,A658))</f>
        <v/>
      </c>
    </row>
    <row r="659" spans="13:13" x14ac:dyDescent="0.4">
      <c r="M659" t="str">
        <f>IF(A659="","",COUNTIF($A$2:A659,A659))</f>
        <v/>
      </c>
    </row>
    <row r="660" spans="13:13" x14ac:dyDescent="0.4">
      <c r="M660" t="str">
        <f>IF(A660="","",COUNTIF($A$2:A660,A660))</f>
        <v/>
      </c>
    </row>
    <row r="661" spans="13:13" x14ac:dyDescent="0.4">
      <c r="M661" t="str">
        <f>IF(A661="","",COUNTIF($A$2:A661,A661))</f>
        <v/>
      </c>
    </row>
    <row r="662" spans="13:13" x14ac:dyDescent="0.4">
      <c r="M662" t="str">
        <f>IF(A662="","",COUNTIF($A$2:A662,A662))</f>
        <v/>
      </c>
    </row>
    <row r="663" spans="13:13" x14ac:dyDescent="0.4">
      <c r="M663" t="str">
        <f>IF(A663="","",COUNTIF($A$2:A663,A663))</f>
        <v/>
      </c>
    </row>
    <row r="664" spans="13:13" x14ac:dyDescent="0.4">
      <c r="M664" t="str">
        <f>IF(A664="","",COUNTIF($A$2:A664,A664))</f>
        <v/>
      </c>
    </row>
    <row r="665" spans="13:13" x14ac:dyDescent="0.4">
      <c r="M665" t="str">
        <f>IF(A665="","",COUNTIF($A$2:A665,A665))</f>
        <v/>
      </c>
    </row>
    <row r="666" spans="13:13" x14ac:dyDescent="0.4">
      <c r="M666" t="str">
        <f>IF(A666="","",COUNTIF($A$2:A666,A666))</f>
        <v/>
      </c>
    </row>
    <row r="667" spans="13:13" x14ac:dyDescent="0.4">
      <c r="M667" t="str">
        <f>IF(A667="","",COUNTIF($A$2:A667,A667))</f>
        <v/>
      </c>
    </row>
    <row r="668" spans="13:13" x14ac:dyDescent="0.4">
      <c r="M668" t="str">
        <f>IF(A668="","",COUNTIF($A$2:A668,A668))</f>
        <v/>
      </c>
    </row>
    <row r="669" spans="13:13" x14ac:dyDescent="0.4">
      <c r="M669" t="str">
        <f>IF(A669="","",COUNTIF($A$2:A669,A669))</f>
        <v/>
      </c>
    </row>
    <row r="670" spans="13:13" x14ac:dyDescent="0.4">
      <c r="M670" t="str">
        <f>IF(A670="","",COUNTIF($A$2:A670,A670))</f>
        <v/>
      </c>
    </row>
    <row r="671" spans="13:13" x14ac:dyDescent="0.4">
      <c r="M671" t="str">
        <f>IF(A671="","",COUNTIF($A$2:A671,A671))</f>
        <v/>
      </c>
    </row>
    <row r="672" spans="13:13" x14ac:dyDescent="0.4">
      <c r="M672" t="str">
        <f>IF(A672="","",COUNTIF($A$2:A672,A672))</f>
        <v/>
      </c>
    </row>
    <row r="673" spans="13:13" x14ac:dyDescent="0.4">
      <c r="M673" t="str">
        <f>IF(A673="","",COUNTIF($A$2:A673,A673))</f>
        <v/>
      </c>
    </row>
    <row r="674" spans="13:13" x14ac:dyDescent="0.4">
      <c r="M674" t="str">
        <f>IF(A674="","",COUNTIF($A$2:A674,A674))</f>
        <v/>
      </c>
    </row>
    <row r="675" spans="13:13" x14ac:dyDescent="0.4">
      <c r="M675" t="str">
        <f>IF(A675="","",COUNTIF($A$2:A675,A675))</f>
        <v/>
      </c>
    </row>
    <row r="676" spans="13:13" x14ac:dyDescent="0.4">
      <c r="M676" t="str">
        <f>IF(A676="","",COUNTIF($A$2:A676,A676))</f>
        <v/>
      </c>
    </row>
    <row r="677" spans="13:13" x14ac:dyDescent="0.4">
      <c r="M677" t="str">
        <f>IF(A677="","",COUNTIF($A$2:A677,A677))</f>
        <v/>
      </c>
    </row>
    <row r="678" spans="13:13" x14ac:dyDescent="0.4">
      <c r="M678" t="str">
        <f>IF(A678="","",COUNTIF($A$2:A678,A678))</f>
        <v/>
      </c>
    </row>
    <row r="679" spans="13:13" x14ac:dyDescent="0.4">
      <c r="M679" t="str">
        <f>IF(A679="","",COUNTIF($A$2:A679,A679))</f>
        <v/>
      </c>
    </row>
    <row r="680" spans="13:13" x14ac:dyDescent="0.4">
      <c r="M680" t="str">
        <f>IF(A680="","",COUNTIF($A$2:A680,A680))</f>
        <v/>
      </c>
    </row>
    <row r="681" spans="13:13" x14ac:dyDescent="0.4">
      <c r="M681" t="str">
        <f>IF(A681="","",COUNTIF($A$2:A681,A681))</f>
        <v/>
      </c>
    </row>
    <row r="682" spans="13:13" x14ac:dyDescent="0.4">
      <c r="M682" t="str">
        <f>IF(A682="","",COUNTIF($A$2:A682,A682))</f>
        <v/>
      </c>
    </row>
    <row r="683" spans="13:13" x14ac:dyDescent="0.4">
      <c r="M683" t="str">
        <f>IF(A683="","",COUNTIF($A$2:A683,A683))</f>
        <v/>
      </c>
    </row>
    <row r="684" spans="13:13" x14ac:dyDescent="0.4">
      <c r="M684" t="str">
        <f>IF(A684="","",COUNTIF($A$2:A684,A684))</f>
        <v/>
      </c>
    </row>
    <row r="685" spans="13:13" x14ac:dyDescent="0.4">
      <c r="M685" t="str">
        <f>IF(A685="","",COUNTIF($A$2:A685,A685))</f>
        <v/>
      </c>
    </row>
    <row r="686" spans="13:13" x14ac:dyDescent="0.4">
      <c r="M686" t="str">
        <f>IF(A686="","",COUNTIF($A$2:A686,A686))</f>
        <v/>
      </c>
    </row>
    <row r="687" spans="13:13" x14ac:dyDescent="0.4">
      <c r="M687" t="str">
        <f>IF(A687="","",COUNTIF($A$2:A687,A687))</f>
        <v/>
      </c>
    </row>
    <row r="688" spans="13:13" x14ac:dyDescent="0.4">
      <c r="M688" t="str">
        <f>IF(A688="","",COUNTIF($A$2:A688,A688))</f>
        <v/>
      </c>
    </row>
    <row r="689" spans="13:13" x14ac:dyDescent="0.4">
      <c r="M689" t="str">
        <f>IF(A689="","",COUNTIF($A$2:A689,A689))</f>
        <v/>
      </c>
    </row>
    <row r="690" spans="13:13" x14ac:dyDescent="0.4">
      <c r="M690" t="str">
        <f>IF(A690="","",COUNTIF($A$2:A690,A690))</f>
        <v/>
      </c>
    </row>
    <row r="691" spans="13:13" x14ac:dyDescent="0.4">
      <c r="M691" t="str">
        <f>IF(A691="","",COUNTIF($A$2:A691,A691))</f>
        <v/>
      </c>
    </row>
    <row r="692" spans="13:13" x14ac:dyDescent="0.4">
      <c r="M692" t="str">
        <f>IF(A692="","",COUNTIF($A$2:A692,A692))</f>
        <v/>
      </c>
    </row>
    <row r="693" spans="13:13" x14ac:dyDescent="0.4">
      <c r="M693" t="str">
        <f>IF(A693="","",COUNTIF($A$2:A693,A693))</f>
        <v/>
      </c>
    </row>
    <row r="694" spans="13:13" x14ac:dyDescent="0.4">
      <c r="M694" t="str">
        <f>IF(A694="","",COUNTIF($A$2:A694,A694))</f>
        <v/>
      </c>
    </row>
    <row r="695" spans="13:13" x14ac:dyDescent="0.4">
      <c r="M695" t="str">
        <f>IF(A695="","",COUNTIF($A$2:A695,A695))</f>
        <v/>
      </c>
    </row>
    <row r="696" spans="13:13" x14ac:dyDescent="0.4">
      <c r="M696" t="str">
        <f>IF(A696="","",COUNTIF($A$2:A696,A696))</f>
        <v/>
      </c>
    </row>
    <row r="697" spans="13:13" x14ac:dyDescent="0.4">
      <c r="M697" t="str">
        <f>IF(A697="","",COUNTIF($A$2:A697,A697))</f>
        <v/>
      </c>
    </row>
    <row r="698" spans="13:13" x14ac:dyDescent="0.4">
      <c r="M698" t="str">
        <f>IF(A698="","",COUNTIF($A$2:A698,A698))</f>
        <v/>
      </c>
    </row>
    <row r="699" spans="13:13" x14ac:dyDescent="0.4">
      <c r="M699" t="str">
        <f>IF(A699="","",COUNTIF($A$2:A699,A699))</f>
        <v/>
      </c>
    </row>
    <row r="700" spans="13:13" x14ac:dyDescent="0.4">
      <c r="M700" t="str">
        <f>IF(A700="","",COUNTIF($A$2:A700,A700))</f>
        <v/>
      </c>
    </row>
    <row r="701" spans="13:13" x14ac:dyDescent="0.4">
      <c r="M701" t="str">
        <f>IF(A701="","",COUNTIF($A$2:A701,A701))</f>
        <v/>
      </c>
    </row>
    <row r="702" spans="13:13" x14ac:dyDescent="0.4">
      <c r="M702" t="str">
        <f>IF(A702="","",COUNTIF($A$2:A702,A702))</f>
        <v/>
      </c>
    </row>
    <row r="703" spans="13:13" x14ac:dyDescent="0.4">
      <c r="M703" t="str">
        <f>IF(A703="","",COUNTIF($A$2:A703,A703))</f>
        <v/>
      </c>
    </row>
    <row r="704" spans="13:13" x14ac:dyDescent="0.4">
      <c r="M704" t="str">
        <f>IF(A704="","",COUNTIF($A$2:A704,A704))</f>
        <v/>
      </c>
    </row>
    <row r="705" spans="13:13" x14ac:dyDescent="0.4">
      <c r="M705" t="str">
        <f>IF(A705="","",COUNTIF($A$2:A705,A705))</f>
        <v/>
      </c>
    </row>
    <row r="706" spans="13:13" x14ac:dyDescent="0.4">
      <c r="M706" t="str">
        <f>IF(A706="","",COUNTIF($A$2:A706,A706))</f>
        <v/>
      </c>
    </row>
    <row r="707" spans="13:13" x14ac:dyDescent="0.4">
      <c r="M707" t="str">
        <f>IF(A707="","",COUNTIF($A$2:A707,A707))</f>
        <v/>
      </c>
    </row>
    <row r="708" spans="13:13" x14ac:dyDescent="0.4">
      <c r="M708" t="str">
        <f>IF(A708="","",COUNTIF($A$2:A708,A708))</f>
        <v/>
      </c>
    </row>
    <row r="709" spans="13:13" x14ac:dyDescent="0.4">
      <c r="M709" t="str">
        <f>IF(A709="","",COUNTIF($A$2:A709,A709))</f>
        <v/>
      </c>
    </row>
    <row r="710" spans="13:13" x14ac:dyDescent="0.4">
      <c r="M710" t="str">
        <f>IF(A710="","",COUNTIF($A$2:A710,A710))</f>
        <v/>
      </c>
    </row>
    <row r="711" spans="13:13" x14ac:dyDescent="0.4">
      <c r="M711" t="str">
        <f>IF(A711="","",COUNTIF($A$2:A711,A711))</f>
        <v/>
      </c>
    </row>
    <row r="712" spans="13:13" x14ac:dyDescent="0.4">
      <c r="M712" t="str">
        <f>IF(A712="","",COUNTIF($A$2:A712,A712))</f>
        <v/>
      </c>
    </row>
    <row r="713" spans="13:13" x14ac:dyDescent="0.4">
      <c r="M713" t="str">
        <f>IF(A713="","",COUNTIF($A$2:A713,A713))</f>
        <v/>
      </c>
    </row>
    <row r="714" spans="13:13" x14ac:dyDescent="0.4">
      <c r="M714" t="str">
        <f>IF(A714="","",COUNTIF($A$2:A714,A714))</f>
        <v/>
      </c>
    </row>
    <row r="715" spans="13:13" x14ac:dyDescent="0.4">
      <c r="M715" t="str">
        <f>IF(A715="","",COUNTIF($A$2:A715,A715))</f>
        <v/>
      </c>
    </row>
    <row r="716" spans="13:13" x14ac:dyDescent="0.4">
      <c r="M716" t="str">
        <f>IF(A716="","",COUNTIF($A$2:A716,A716))</f>
        <v/>
      </c>
    </row>
    <row r="717" spans="13:13" x14ac:dyDescent="0.4">
      <c r="M717" t="str">
        <f>IF(A717="","",COUNTIF($A$2:A717,A717))</f>
        <v/>
      </c>
    </row>
    <row r="718" spans="13:13" x14ac:dyDescent="0.4">
      <c r="M718" t="str">
        <f>IF(A718="","",COUNTIF($A$2:A718,A718))</f>
        <v/>
      </c>
    </row>
    <row r="719" spans="13:13" x14ac:dyDescent="0.4">
      <c r="M719" t="str">
        <f>IF(A719="","",COUNTIF($A$2:A719,A719))</f>
        <v/>
      </c>
    </row>
    <row r="720" spans="13:13" x14ac:dyDescent="0.4">
      <c r="M720" t="str">
        <f>IF(A720="","",COUNTIF($A$2:A720,A720))</f>
        <v/>
      </c>
    </row>
    <row r="721" spans="13:13" x14ac:dyDescent="0.4">
      <c r="M721" t="str">
        <f>IF(A721="","",COUNTIF($A$2:A721,A721))</f>
        <v/>
      </c>
    </row>
    <row r="722" spans="13:13" x14ac:dyDescent="0.4">
      <c r="M722" t="str">
        <f>IF(A722="","",COUNTIF($A$2:A722,A722))</f>
        <v/>
      </c>
    </row>
    <row r="723" spans="13:13" x14ac:dyDescent="0.4">
      <c r="M723" t="str">
        <f>IF(A723="","",COUNTIF($A$2:A723,A723))</f>
        <v/>
      </c>
    </row>
    <row r="724" spans="13:13" x14ac:dyDescent="0.4">
      <c r="M724" t="str">
        <f>IF(A724="","",COUNTIF($A$2:A724,A724))</f>
        <v/>
      </c>
    </row>
    <row r="725" spans="13:13" x14ac:dyDescent="0.4">
      <c r="M725" t="str">
        <f>IF(A725="","",COUNTIF($A$2:A725,A725))</f>
        <v/>
      </c>
    </row>
    <row r="726" spans="13:13" x14ac:dyDescent="0.4">
      <c r="M726" t="str">
        <f>IF(A726="","",COUNTIF($A$2:A726,A726))</f>
        <v/>
      </c>
    </row>
    <row r="727" spans="13:13" x14ac:dyDescent="0.4">
      <c r="M727" t="str">
        <f>IF(A727="","",COUNTIF($A$2:A727,A727))</f>
        <v/>
      </c>
    </row>
    <row r="728" spans="13:13" x14ac:dyDescent="0.4">
      <c r="M728" t="str">
        <f>IF(A728="","",COUNTIF($A$2:A728,A728))</f>
        <v/>
      </c>
    </row>
    <row r="729" spans="13:13" x14ac:dyDescent="0.4">
      <c r="M729" t="str">
        <f>IF(A729="","",COUNTIF($A$2:A729,A729))</f>
        <v/>
      </c>
    </row>
    <row r="730" spans="13:13" x14ac:dyDescent="0.4">
      <c r="M730" t="str">
        <f>IF(A730="","",COUNTIF($A$2:A730,A730))</f>
        <v/>
      </c>
    </row>
    <row r="731" spans="13:13" x14ac:dyDescent="0.4">
      <c r="M731" t="str">
        <f>IF(A731="","",COUNTIF($A$2:A731,A731))</f>
        <v/>
      </c>
    </row>
    <row r="732" spans="13:13" x14ac:dyDescent="0.4">
      <c r="M732" t="str">
        <f>IF(A732="","",COUNTIF($A$2:A732,A732))</f>
        <v/>
      </c>
    </row>
    <row r="733" spans="13:13" x14ac:dyDescent="0.4">
      <c r="M733" t="str">
        <f>IF(A733="","",COUNTIF($A$2:A733,A733))</f>
        <v/>
      </c>
    </row>
    <row r="734" spans="13:13" x14ac:dyDescent="0.4">
      <c r="M734" t="str">
        <f>IF(A734="","",COUNTIF($A$2:A734,A734))</f>
        <v/>
      </c>
    </row>
    <row r="735" spans="13:13" x14ac:dyDescent="0.4">
      <c r="M735" t="str">
        <f>IF(A735="","",COUNTIF($A$2:A735,A735))</f>
        <v/>
      </c>
    </row>
    <row r="736" spans="13:13" x14ac:dyDescent="0.4">
      <c r="M736" t="str">
        <f>IF(A736="","",COUNTIF($A$2:A736,A736))</f>
        <v/>
      </c>
    </row>
    <row r="737" spans="13:13" x14ac:dyDescent="0.4">
      <c r="M737" t="str">
        <f>IF(A737="","",COUNTIF($A$2:A737,A737))</f>
        <v/>
      </c>
    </row>
    <row r="738" spans="13:13" x14ac:dyDescent="0.4">
      <c r="M738" t="str">
        <f>IF(A738="","",COUNTIF($A$2:A738,A738))</f>
        <v/>
      </c>
    </row>
    <row r="739" spans="13:13" x14ac:dyDescent="0.4">
      <c r="M739" t="str">
        <f>IF(A739="","",COUNTIF($A$2:A739,A739))</f>
        <v/>
      </c>
    </row>
    <row r="740" spans="13:13" x14ac:dyDescent="0.4">
      <c r="M740" t="str">
        <f>IF(A740="","",COUNTIF($A$2:A740,A740))</f>
        <v/>
      </c>
    </row>
    <row r="741" spans="13:13" x14ac:dyDescent="0.4">
      <c r="M741" t="str">
        <f>IF(A741="","",COUNTIF($A$2:A741,A741))</f>
        <v/>
      </c>
    </row>
    <row r="742" spans="13:13" x14ac:dyDescent="0.4">
      <c r="M742" t="str">
        <f>IF(A742="","",COUNTIF($A$2:A742,A742))</f>
        <v/>
      </c>
    </row>
    <row r="743" spans="13:13" x14ac:dyDescent="0.4">
      <c r="M743" t="str">
        <f>IF(A743="","",COUNTIF($A$2:A743,A743))</f>
        <v/>
      </c>
    </row>
    <row r="744" spans="13:13" x14ac:dyDescent="0.4">
      <c r="M744" t="str">
        <f>IF(A744="","",COUNTIF($A$2:A744,A744))</f>
        <v/>
      </c>
    </row>
    <row r="745" spans="13:13" x14ac:dyDescent="0.4">
      <c r="M745" t="str">
        <f>IF(A745="","",COUNTIF($A$2:A745,A745))</f>
        <v/>
      </c>
    </row>
    <row r="746" spans="13:13" x14ac:dyDescent="0.4">
      <c r="M746" t="str">
        <f>IF(A746="","",COUNTIF($A$2:A746,A746))</f>
        <v/>
      </c>
    </row>
    <row r="747" spans="13:13" x14ac:dyDescent="0.4">
      <c r="M747" t="str">
        <f>IF(A747="","",COUNTIF($A$2:A747,A747))</f>
        <v/>
      </c>
    </row>
    <row r="748" spans="13:13" x14ac:dyDescent="0.4">
      <c r="M748" t="str">
        <f>IF(A748="","",COUNTIF($A$2:A748,A748))</f>
        <v/>
      </c>
    </row>
    <row r="749" spans="13:13" x14ac:dyDescent="0.4">
      <c r="M749" t="str">
        <f>IF(A749="","",COUNTIF($A$2:A749,A749))</f>
        <v/>
      </c>
    </row>
    <row r="750" spans="13:13" x14ac:dyDescent="0.4">
      <c r="M750" t="str">
        <f>IF(A750="","",COUNTIF($A$2:A750,A750))</f>
        <v/>
      </c>
    </row>
    <row r="751" spans="13:13" x14ac:dyDescent="0.4">
      <c r="M751" t="str">
        <f>IF(A751="","",COUNTIF($A$2:A751,A751))</f>
        <v/>
      </c>
    </row>
    <row r="752" spans="13:13" x14ac:dyDescent="0.4">
      <c r="M752" t="str">
        <f>IF(A752="","",COUNTIF($A$2:A752,A752))</f>
        <v/>
      </c>
    </row>
    <row r="753" spans="13:13" x14ac:dyDescent="0.4">
      <c r="M753" t="str">
        <f>IF(A753="","",COUNTIF($A$2:A753,A753))</f>
        <v/>
      </c>
    </row>
    <row r="754" spans="13:13" x14ac:dyDescent="0.4">
      <c r="M754" t="str">
        <f>IF(A754="","",COUNTIF($A$2:A754,A754))</f>
        <v/>
      </c>
    </row>
    <row r="755" spans="13:13" x14ac:dyDescent="0.4">
      <c r="M755" t="str">
        <f>IF(A755="","",COUNTIF($A$2:A755,A755))</f>
        <v/>
      </c>
    </row>
    <row r="756" spans="13:13" x14ac:dyDescent="0.4">
      <c r="M756" t="str">
        <f>IF(A756="","",COUNTIF($A$2:A756,A756))</f>
        <v/>
      </c>
    </row>
    <row r="757" spans="13:13" x14ac:dyDescent="0.4">
      <c r="M757" t="str">
        <f>IF(A757="","",COUNTIF($A$2:A757,A757))</f>
        <v/>
      </c>
    </row>
    <row r="758" spans="13:13" x14ac:dyDescent="0.4">
      <c r="M758" t="str">
        <f>IF(A758="","",COUNTIF($A$2:A758,A758))</f>
        <v/>
      </c>
    </row>
    <row r="759" spans="13:13" x14ac:dyDescent="0.4">
      <c r="M759" t="str">
        <f>IF(A759="","",COUNTIF($A$2:A759,A759))</f>
        <v/>
      </c>
    </row>
    <row r="760" spans="13:13" x14ac:dyDescent="0.4">
      <c r="M760" t="str">
        <f>IF(A760="","",COUNTIF($A$2:A760,A760))</f>
        <v/>
      </c>
    </row>
    <row r="761" spans="13:13" x14ac:dyDescent="0.4">
      <c r="M761" t="str">
        <f>IF(A761="","",COUNTIF($A$2:A761,A761))</f>
        <v/>
      </c>
    </row>
    <row r="762" spans="13:13" x14ac:dyDescent="0.4">
      <c r="M762" t="str">
        <f>IF(A762="","",COUNTIF($A$2:A762,A762))</f>
        <v/>
      </c>
    </row>
    <row r="763" spans="13:13" x14ac:dyDescent="0.4">
      <c r="M763" t="str">
        <f>IF(A763="","",COUNTIF($A$2:A763,A763))</f>
        <v/>
      </c>
    </row>
    <row r="764" spans="13:13" x14ac:dyDescent="0.4">
      <c r="M764" t="str">
        <f>IF(A764="","",COUNTIF($A$2:A764,A764))</f>
        <v/>
      </c>
    </row>
    <row r="765" spans="13:13" x14ac:dyDescent="0.4">
      <c r="M765" t="str">
        <f>IF(A765="","",COUNTIF($A$2:A765,A765))</f>
        <v/>
      </c>
    </row>
    <row r="766" spans="13:13" x14ac:dyDescent="0.4">
      <c r="M766" t="str">
        <f>IF(A766="","",COUNTIF($A$2:A766,A766))</f>
        <v/>
      </c>
    </row>
    <row r="767" spans="13:13" x14ac:dyDescent="0.4">
      <c r="M767" t="str">
        <f>IF(A767="","",COUNTIF($A$2:A767,A767))</f>
        <v/>
      </c>
    </row>
    <row r="768" spans="13:13" x14ac:dyDescent="0.4">
      <c r="M768" t="str">
        <f>IF(A768="","",COUNTIF($A$2:A768,A768))</f>
        <v/>
      </c>
    </row>
    <row r="769" spans="13:13" x14ac:dyDescent="0.4">
      <c r="M769" t="str">
        <f>IF(A769="","",COUNTIF($A$2:A769,A769))</f>
        <v/>
      </c>
    </row>
    <row r="770" spans="13:13" x14ac:dyDescent="0.4">
      <c r="M770" t="str">
        <f>IF(A770="","",COUNTIF($A$2:A770,A770))</f>
        <v/>
      </c>
    </row>
    <row r="771" spans="13:13" x14ac:dyDescent="0.4">
      <c r="M771" t="str">
        <f>IF(A771="","",COUNTIF($A$2:A771,A771))</f>
        <v/>
      </c>
    </row>
    <row r="772" spans="13:13" x14ac:dyDescent="0.4">
      <c r="M772" t="str">
        <f>IF(A772="","",COUNTIF($A$2:A772,A772))</f>
        <v/>
      </c>
    </row>
    <row r="773" spans="13:13" x14ac:dyDescent="0.4">
      <c r="M773" t="str">
        <f>IF(A773="","",COUNTIF($A$2:A773,A773))</f>
        <v/>
      </c>
    </row>
    <row r="774" spans="13:13" x14ac:dyDescent="0.4">
      <c r="M774" t="str">
        <f>IF(A774="","",COUNTIF($A$2:A774,A774))</f>
        <v/>
      </c>
    </row>
    <row r="775" spans="13:13" x14ac:dyDescent="0.4">
      <c r="M775" t="str">
        <f>IF(A775="","",COUNTIF($A$2:A775,A775))</f>
        <v/>
      </c>
    </row>
    <row r="776" spans="13:13" x14ac:dyDescent="0.4">
      <c r="M776" t="str">
        <f>IF(A776="","",COUNTIF($A$2:A776,A776))</f>
        <v/>
      </c>
    </row>
    <row r="777" spans="13:13" x14ac:dyDescent="0.4">
      <c r="M777" t="str">
        <f>IF(A777="","",COUNTIF($A$2:A777,A777))</f>
        <v/>
      </c>
    </row>
    <row r="778" spans="13:13" x14ac:dyDescent="0.4">
      <c r="M778" t="str">
        <f>IF(A778="","",COUNTIF($A$2:A778,A778))</f>
        <v/>
      </c>
    </row>
    <row r="779" spans="13:13" x14ac:dyDescent="0.4">
      <c r="M779" t="str">
        <f>IF(A779="","",COUNTIF($A$2:A779,A779))</f>
        <v/>
      </c>
    </row>
    <row r="780" spans="13:13" x14ac:dyDescent="0.4">
      <c r="M780" t="str">
        <f>IF(A780="","",COUNTIF($A$2:A780,A780))</f>
        <v/>
      </c>
    </row>
    <row r="781" spans="13:13" x14ac:dyDescent="0.4">
      <c r="M781" t="str">
        <f>IF(A781="","",COUNTIF($A$2:A781,A781))</f>
        <v/>
      </c>
    </row>
    <row r="782" spans="13:13" x14ac:dyDescent="0.4">
      <c r="M782" t="str">
        <f>IF(A782="","",COUNTIF($A$2:A782,A782))</f>
        <v/>
      </c>
    </row>
    <row r="783" spans="13:13" x14ac:dyDescent="0.4">
      <c r="M783" t="str">
        <f>IF(A783="","",COUNTIF($A$2:A783,A783))</f>
        <v/>
      </c>
    </row>
    <row r="784" spans="13:13" x14ac:dyDescent="0.4">
      <c r="M784" t="str">
        <f>IF(A784="","",COUNTIF($A$2:A784,A784))</f>
        <v/>
      </c>
    </row>
    <row r="785" spans="13:13" x14ac:dyDescent="0.4">
      <c r="M785" t="str">
        <f>IF(A785="","",COUNTIF($A$2:A785,A785))</f>
        <v/>
      </c>
    </row>
    <row r="786" spans="13:13" x14ac:dyDescent="0.4">
      <c r="M786" t="str">
        <f>IF(A786="","",COUNTIF($A$2:A786,A786))</f>
        <v/>
      </c>
    </row>
    <row r="787" spans="13:13" x14ac:dyDescent="0.4">
      <c r="M787" t="str">
        <f>IF(A787="","",COUNTIF($A$2:A787,A787))</f>
        <v/>
      </c>
    </row>
    <row r="788" spans="13:13" x14ac:dyDescent="0.4">
      <c r="M788" t="str">
        <f>IF(A788="","",COUNTIF($A$2:A788,A788))</f>
        <v/>
      </c>
    </row>
    <row r="789" spans="13:13" x14ac:dyDescent="0.4">
      <c r="M789" t="str">
        <f>IF(A789="","",COUNTIF($A$2:A789,A789))</f>
        <v/>
      </c>
    </row>
    <row r="790" spans="13:13" x14ac:dyDescent="0.4">
      <c r="M790" t="str">
        <f>IF(A790="","",COUNTIF($A$2:A790,A790))</f>
        <v/>
      </c>
    </row>
    <row r="791" spans="13:13" x14ac:dyDescent="0.4">
      <c r="M791" t="str">
        <f>IF(A791="","",COUNTIF($A$2:A791,A791))</f>
        <v/>
      </c>
    </row>
    <row r="792" spans="13:13" x14ac:dyDescent="0.4">
      <c r="M792" t="str">
        <f>IF(A792="","",COUNTIF($A$2:A792,A792))</f>
        <v/>
      </c>
    </row>
    <row r="793" spans="13:13" x14ac:dyDescent="0.4">
      <c r="M793" t="str">
        <f>IF(A793="","",COUNTIF($A$2:A793,A793))</f>
        <v/>
      </c>
    </row>
    <row r="794" spans="13:13" x14ac:dyDescent="0.4">
      <c r="M794" t="str">
        <f>IF(A794="","",COUNTIF($A$2:A794,A794))</f>
        <v/>
      </c>
    </row>
    <row r="795" spans="13:13" x14ac:dyDescent="0.4">
      <c r="M795" t="str">
        <f>IF(A795="","",COUNTIF($A$2:A795,A795))</f>
        <v/>
      </c>
    </row>
    <row r="796" spans="13:13" x14ac:dyDescent="0.4">
      <c r="M796" t="str">
        <f>IF(A796="","",COUNTIF($A$2:A796,A796))</f>
        <v/>
      </c>
    </row>
    <row r="797" spans="13:13" x14ac:dyDescent="0.4">
      <c r="M797" t="str">
        <f>IF(A797="","",COUNTIF($A$2:A797,A797))</f>
        <v/>
      </c>
    </row>
    <row r="798" spans="13:13" x14ac:dyDescent="0.4">
      <c r="M798" t="str">
        <f>IF(A798="","",COUNTIF($A$2:A798,A798))</f>
        <v/>
      </c>
    </row>
    <row r="799" spans="13:13" x14ac:dyDescent="0.4">
      <c r="M799" t="str">
        <f>IF(A799="","",COUNTIF($A$2:A799,A799))</f>
        <v/>
      </c>
    </row>
    <row r="800" spans="13:13" x14ac:dyDescent="0.4">
      <c r="M800" t="str">
        <f>IF(A800="","",COUNTIF($A$2:A800,A800))</f>
        <v/>
      </c>
    </row>
    <row r="801" spans="13:13" x14ac:dyDescent="0.4">
      <c r="M801" t="str">
        <f>IF(A801="","",COUNTIF($A$2:A801,A801))</f>
        <v/>
      </c>
    </row>
    <row r="802" spans="13:13" x14ac:dyDescent="0.4">
      <c r="M802" t="str">
        <f>IF(A802="","",COUNTIF($A$2:A802,A802))</f>
        <v/>
      </c>
    </row>
    <row r="803" spans="13:13" x14ac:dyDescent="0.4">
      <c r="M803" t="str">
        <f>IF(A803="","",COUNTIF($A$2:A803,A803))</f>
        <v/>
      </c>
    </row>
    <row r="804" spans="13:13" x14ac:dyDescent="0.4">
      <c r="M804" t="str">
        <f>IF(A804="","",COUNTIF($A$2:A804,A804))</f>
        <v/>
      </c>
    </row>
    <row r="805" spans="13:13" x14ac:dyDescent="0.4">
      <c r="M805" t="str">
        <f>IF(A805="","",COUNTIF($A$2:A805,A805))</f>
        <v/>
      </c>
    </row>
    <row r="806" spans="13:13" x14ac:dyDescent="0.4">
      <c r="M806" t="str">
        <f>IF(A806="","",COUNTIF($A$2:A806,A806))</f>
        <v/>
      </c>
    </row>
    <row r="807" spans="13:13" x14ac:dyDescent="0.4">
      <c r="M807" t="str">
        <f>IF(A807="","",COUNTIF($A$2:A807,A807))</f>
        <v/>
      </c>
    </row>
    <row r="808" spans="13:13" x14ac:dyDescent="0.4">
      <c r="M808" t="str">
        <f>IF(A808="","",COUNTIF($A$2:A808,A808))</f>
        <v/>
      </c>
    </row>
    <row r="809" spans="13:13" x14ac:dyDescent="0.4">
      <c r="M809" t="str">
        <f>IF(A809="","",COUNTIF($A$2:A809,A809))</f>
        <v/>
      </c>
    </row>
    <row r="810" spans="13:13" x14ac:dyDescent="0.4">
      <c r="M810" t="str">
        <f>IF(A810="","",COUNTIF($A$2:A810,A810))</f>
        <v/>
      </c>
    </row>
    <row r="811" spans="13:13" x14ac:dyDescent="0.4">
      <c r="M811" t="str">
        <f>IF(A811="","",COUNTIF($A$2:A811,A811))</f>
        <v/>
      </c>
    </row>
    <row r="812" spans="13:13" x14ac:dyDescent="0.4">
      <c r="M812" t="str">
        <f>IF(A812="","",COUNTIF($A$2:A812,A812))</f>
        <v/>
      </c>
    </row>
    <row r="813" spans="13:13" x14ac:dyDescent="0.4">
      <c r="M813" t="str">
        <f>IF(A813="","",COUNTIF($A$2:A813,A813))</f>
        <v/>
      </c>
    </row>
    <row r="814" spans="13:13" x14ac:dyDescent="0.4">
      <c r="M814" t="str">
        <f>IF(A814="","",COUNTIF($A$2:A814,A814))</f>
        <v/>
      </c>
    </row>
    <row r="815" spans="13:13" x14ac:dyDescent="0.4">
      <c r="M815" t="str">
        <f>IF(A815="","",COUNTIF($A$2:A815,A815))</f>
        <v/>
      </c>
    </row>
    <row r="816" spans="13:13" x14ac:dyDescent="0.4">
      <c r="M816" t="str">
        <f>IF(A816="","",COUNTIF($A$2:A816,A816))</f>
        <v/>
      </c>
    </row>
    <row r="817" spans="13:13" x14ac:dyDescent="0.4">
      <c r="M817" t="str">
        <f>IF(A817="","",COUNTIF($A$2:A817,A817))</f>
        <v/>
      </c>
    </row>
    <row r="818" spans="13:13" x14ac:dyDescent="0.4">
      <c r="M818" t="str">
        <f>IF(A818="","",COUNTIF($A$2:A818,A818))</f>
        <v/>
      </c>
    </row>
    <row r="819" spans="13:13" x14ac:dyDescent="0.4">
      <c r="M819" t="str">
        <f>IF(A819="","",COUNTIF($A$2:A819,A819))</f>
        <v/>
      </c>
    </row>
    <row r="820" spans="13:13" x14ac:dyDescent="0.4">
      <c r="M820" t="str">
        <f>IF(A820="","",COUNTIF($A$2:A820,A820))</f>
        <v/>
      </c>
    </row>
    <row r="821" spans="13:13" x14ac:dyDescent="0.4">
      <c r="M821" t="str">
        <f>IF(A821="","",COUNTIF($A$2:A821,A821))</f>
        <v/>
      </c>
    </row>
    <row r="822" spans="13:13" x14ac:dyDescent="0.4">
      <c r="M822" t="str">
        <f>IF(A822="","",COUNTIF($A$2:A822,A822))</f>
        <v/>
      </c>
    </row>
    <row r="823" spans="13:13" x14ac:dyDescent="0.4">
      <c r="M823" t="str">
        <f>IF(A823="","",COUNTIF($A$2:A823,A823))</f>
        <v/>
      </c>
    </row>
    <row r="824" spans="13:13" x14ac:dyDescent="0.4">
      <c r="M824" t="str">
        <f>IF(A824="","",COUNTIF($A$2:A824,A824))</f>
        <v/>
      </c>
    </row>
    <row r="825" spans="13:13" x14ac:dyDescent="0.4">
      <c r="M825" t="str">
        <f>IF(A825="","",COUNTIF($A$2:A825,A825))</f>
        <v/>
      </c>
    </row>
    <row r="826" spans="13:13" x14ac:dyDescent="0.4">
      <c r="M826" t="str">
        <f>IF(A826="","",COUNTIF($A$2:A826,A826))</f>
        <v/>
      </c>
    </row>
    <row r="827" spans="13:13" x14ac:dyDescent="0.4">
      <c r="M827" t="str">
        <f>IF(A827="","",COUNTIF($A$2:A827,A827))</f>
        <v/>
      </c>
    </row>
    <row r="828" spans="13:13" x14ac:dyDescent="0.4">
      <c r="M828" t="str">
        <f>IF(A828="","",COUNTIF($A$2:A828,A828))</f>
        <v/>
      </c>
    </row>
    <row r="829" spans="13:13" x14ac:dyDescent="0.4">
      <c r="M829" t="str">
        <f>IF(A829="","",COUNTIF($A$2:A829,A829))</f>
        <v/>
      </c>
    </row>
    <row r="830" spans="13:13" x14ac:dyDescent="0.4">
      <c r="M830" t="str">
        <f>IF(A830="","",COUNTIF($A$2:A830,A830))</f>
        <v/>
      </c>
    </row>
    <row r="831" spans="13:13" x14ac:dyDescent="0.4">
      <c r="M831" t="str">
        <f>IF(A831="","",COUNTIF($A$2:A831,A831))</f>
        <v/>
      </c>
    </row>
    <row r="832" spans="13:13" x14ac:dyDescent="0.4">
      <c r="M832" t="str">
        <f>IF(A832="","",COUNTIF($A$2:A832,A832))</f>
        <v/>
      </c>
    </row>
    <row r="833" spans="13:13" x14ac:dyDescent="0.4">
      <c r="M833" t="str">
        <f>IF(A833="","",COUNTIF($A$2:A833,A833))</f>
        <v/>
      </c>
    </row>
    <row r="834" spans="13:13" x14ac:dyDescent="0.4">
      <c r="M834" t="str">
        <f>IF(A834="","",COUNTIF($A$2:A834,A834))</f>
        <v/>
      </c>
    </row>
    <row r="835" spans="13:13" x14ac:dyDescent="0.4">
      <c r="M835" t="str">
        <f>IF(A835="","",COUNTIF($A$2:A835,A835))</f>
        <v/>
      </c>
    </row>
    <row r="836" spans="13:13" x14ac:dyDescent="0.4">
      <c r="M836" t="str">
        <f>IF(A836="","",COUNTIF($A$2:A836,A836))</f>
        <v/>
      </c>
    </row>
    <row r="837" spans="13:13" x14ac:dyDescent="0.4">
      <c r="M837" t="str">
        <f>IF(A837="","",COUNTIF($A$2:A837,A837))</f>
        <v/>
      </c>
    </row>
    <row r="838" spans="13:13" x14ac:dyDescent="0.4">
      <c r="M838" t="str">
        <f>IF(A838="","",COUNTIF($A$2:A838,A838))</f>
        <v/>
      </c>
    </row>
    <row r="839" spans="13:13" x14ac:dyDescent="0.4">
      <c r="M839" t="str">
        <f>IF(A839="","",COUNTIF($A$2:A839,A839))</f>
        <v/>
      </c>
    </row>
    <row r="840" spans="13:13" x14ac:dyDescent="0.4">
      <c r="M840" t="str">
        <f>IF(A840="","",COUNTIF($A$2:A840,A840))</f>
        <v/>
      </c>
    </row>
    <row r="841" spans="13:13" x14ac:dyDescent="0.4">
      <c r="M841" t="str">
        <f>IF(A841="","",COUNTIF($A$2:A841,A841))</f>
        <v/>
      </c>
    </row>
    <row r="842" spans="13:13" x14ac:dyDescent="0.4">
      <c r="M842" t="str">
        <f>IF(A842="","",COUNTIF($A$2:A842,A842))</f>
        <v/>
      </c>
    </row>
    <row r="843" spans="13:13" x14ac:dyDescent="0.4">
      <c r="M843" t="str">
        <f>IF(A843="","",COUNTIF($A$2:A843,A843))</f>
        <v/>
      </c>
    </row>
    <row r="844" spans="13:13" x14ac:dyDescent="0.4">
      <c r="M844" t="str">
        <f>IF(A844="","",COUNTIF($A$2:A844,A844))</f>
        <v/>
      </c>
    </row>
    <row r="845" spans="13:13" x14ac:dyDescent="0.4">
      <c r="M845" t="str">
        <f>IF(A845="","",COUNTIF($A$2:A845,A845))</f>
        <v/>
      </c>
    </row>
    <row r="846" spans="13:13" x14ac:dyDescent="0.4">
      <c r="M846" t="str">
        <f>IF(A846="","",COUNTIF($A$2:A846,A846))</f>
        <v/>
      </c>
    </row>
    <row r="847" spans="13:13" x14ac:dyDescent="0.4">
      <c r="M847" t="str">
        <f>IF(A847="","",COUNTIF($A$2:A847,A847))</f>
        <v/>
      </c>
    </row>
    <row r="848" spans="13:13" x14ac:dyDescent="0.4">
      <c r="M848" t="str">
        <f>IF(A848="","",COUNTIF($A$2:A848,A848))</f>
        <v/>
      </c>
    </row>
    <row r="849" spans="13:13" x14ac:dyDescent="0.4">
      <c r="M849" t="str">
        <f>IF(A849="","",COUNTIF($A$2:A849,A849))</f>
        <v/>
      </c>
    </row>
    <row r="850" spans="13:13" x14ac:dyDescent="0.4">
      <c r="M850" t="str">
        <f>IF(A850="","",COUNTIF($A$2:A850,A850))</f>
        <v/>
      </c>
    </row>
    <row r="851" spans="13:13" x14ac:dyDescent="0.4">
      <c r="M851" t="str">
        <f>IF(A851="","",COUNTIF($A$2:A851,A851))</f>
        <v/>
      </c>
    </row>
    <row r="852" spans="13:13" x14ac:dyDescent="0.4">
      <c r="M852" t="str">
        <f>IF(A852="","",COUNTIF($A$2:A852,A852))</f>
        <v/>
      </c>
    </row>
    <row r="853" spans="13:13" x14ac:dyDescent="0.4">
      <c r="M853" t="str">
        <f>IF(A853="","",COUNTIF($A$2:A853,A853))</f>
        <v/>
      </c>
    </row>
    <row r="854" spans="13:13" x14ac:dyDescent="0.4">
      <c r="M854" t="str">
        <f>IF(A854="","",COUNTIF($A$2:A854,A854))</f>
        <v/>
      </c>
    </row>
    <row r="855" spans="13:13" x14ac:dyDescent="0.4">
      <c r="M855" t="str">
        <f>IF(A855="","",COUNTIF($A$2:A855,A855))</f>
        <v/>
      </c>
    </row>
    <row r="856" spans="13:13" x14ac:dyDescent="0.4">
      <c r="M856" t="str">
        <f>IF(A856="","",COUNTIF($A$2:A856,A856))</f>
        <v/>
      </c>
    </row>
    <row r="857" spans="13:13" x14ac:dyDescent="0.4">
      <c r="M857" t="str">
        <f>IF(A857="","",COUNTIF($A$2:A857,A857))</f>
        <v/>
      </c>
    </row>
    <row r="858" spans="13:13" x14ac:dyDescent="0.4">
      <c r="M858" t="str">
        <f>IF(A858="","",COUNTIF($A$2:A858,A858))</f>
        <v/>
      </c>
    </row>
    <row r="859" spans="13:13" x14ac:dyDescent="0.4">
      <c r="M859" t="str">
        <f>IF(A859="","",COUNTIF($A$2:A859,A859))</f>
        <v/>
      </c>
    </row>
    <row r="860" spans="13:13" x14ac:dyDescent="0.4">
      <c r="M860" t="str">
        <f>IF(A860="","",COUNTIF($A$2:A860,A860))</f>
        <v/>
      </c>
    </row>
    <row r="861" spans="13:13" x14ac:dyDescent="0.4">
      <c r="M861" t="str">
        <f>IF(A861="","",COUNTIF($A$2:A861,A861))</f>
        <v/>
      </c>
    </row>
    <row r="862" spans="13:13" x14ac:dyDescent="0.4">
      <c r="M862" t="str">
        <f>IF(A862="","",COUNTIF($A$2:A862,A862))</f>
        <v/>
      </c>
    </row>
    <row r="863" spans="13:13" x14ac:dyDescent="0.4">
      <c r="M863" t="str">
        <f>IF(A863="","",COUNTIF($A$2:A863,A863))</f>
        <v/>
      </c>
    </row>
    <row r="864" spans="13:13" x14ac:dyDescent="0.4">
      <c r="M864" t="str">
        <f>IF(A864="","",COUNTIF($A$2:A864,A864))</f>
        <v/>
      </c>
    </row>
    <row r="865" spans="13:13" x14ac:dyDescent="0.4">
      <c r="M865" t="str">
        <f>IF(A865="","",COUNTIF($A$2:A865,A865))</f>
        <v/>
      </c>
    </row>
    <row r="866" spans="13:13" x14ac:dyDescent="0.4">
      <c r="M866" t="str">
        <f>IF(A866="","",COUNTIF($A$2:A866,A866))</f>
        <v/>
      </c>
    </row>
    <row r="867" spans="13:13" x14ac:dyDescent="0.4">
      <c r="M867" t="str">
        <f>IF(A867="","",COUNTIF($A$2:A867,A867))</f>
        <v/>
      </c>
    </row>
    <row r="868" spans="13:13" x14ac:dyDescent="0.4">
      <c r="M868" t="str">
        <f>IF(A868="","",COUNTIF($A$2:A868,A868))</f>
        <v/>
      </c>
    </row>
    <row r="869" spans="13:13" x14ac:dyDescent="0.4">
      <c r="M869" t="str">
        <f>IF(A869="","",COUNTIF($A$2:A869,A869))</f>
        <v/>
      </c>
    </row>
    <row r="870" spans="13:13" x14ac:dyDescent="0.4">
      <c r="M870" t="str">
        <f>IF(A870="","",COUNTIF($A$2:A870,A870))</f>
        <v/>
      </c>
    </row>
    <row r="871" spans="13:13" x14ac:dyDescent="0.4">
      <c r="M871" t="str">
        <f>IF(A871="","",COUNTIF($A$2:A871,A871))</f>
        <v/>
      </c>
    </row>
    <row r="872" spans="13:13" x14ac:dyDescent="0.4">
      <c r="M872" t="str">
        <f>IF(A872="","",COUNTIF($A$2:A872,A872))</f>
        <v/>
      </c>
    </row>
    <row r="873" spans="13:13" x14ac:dyDescent="0.4">
      <c r="M873" t="str">
        <f>IF(A873="","",COUNTIF($A$2:A873,A873))</f>
        <v/>
      </c>
    </row>
    <row r="874" spans="13:13" x14ac:dyDescent="0.4">
      <c r="M874" t="str">
        <f>IF(A874="","",COUNTIF($A$2:A874,A874))</f>
        <v/>
      </c>
    </row>
    <row r="875" spans="13:13" x14ac:dyDescent="0.4">
      <c r="M875" t="str">
        <f>IF(A875="","",COUNTIF($A$2:A875,A875))</f>
        <v/>
      </c>
    </row>
    <row r="876" spans="13:13" x14ac:dyDescent="0.4">
      <c r="M876" t="str">
        <f>IF(A876="","",COUNTIF($A$2:A876,A876))</f>
        <v/>
      </c>
    </row>
    <row r="877" spans="13:13" x14ac:dyDescent="0.4">
      <c r="M877" t="str">
        <f>IF(A877="","",COUNTIF($A$2:A877,A877))</f>
        <v/>
      </c>
    </row>
    <row r="878" spans="13:13" x14ac:dyDescent="0.4">
      <c r="M878" t="str">
        <f>IF(A878="","",COUNTIF($A$2:A878,A878))</f>
        <v/>
      </c>
    </row>
    <row r="879" spans="13:13" x14ac:dyDescent="0.4">
      <c r="M879" t="str">
        <f>IF(A879="","",COUNTIF($A$2:A879,A879))</f>
        <v/>
      </c>
    </row>
    <row r="880" spans="13:13" x14ac:dyDescent="0.4">
      <c r="M880" t="str">
        <f>IF(A880="","",COUNTIF($A$2:A880,A880))</f>
        <v/>
      </c>
    </row>
    <row r="881" spans="13:13" x14ac:dyDescent="0.4">
      <c r="M881" t="str">
        <f>IF(A881="","",COUNTIF($A$2:A881,A881))</f>
        <v/>
      </c>
    </row>
    <row r="882" spans="13:13" x14ac:dyDescent="0.4">
      <c r="M882" t="str">
        <f>IF(A882="","",COUNTIF($A$2:A882,A882))</f>
        <v/>
      </c>
    </row>
    <row r="883" spans="13:13" x14ac:dyDescent="0.4">
      <c r="M883" t="str">
        <f>IF(A883="","",COUNTIF($A$2:A883,A883))</f>
        <v/>
      </c>
    </row>
    <row r="884" spans="13:13" x14ac:dyDescent="0.4">
      <c r="M884" t="str">
        <f>IF(A884="","",COUNTIF($A$2:A884,A884))</f>
        <v/>
      </c>
    </row>
    <row r="885" spans="13:13" x14ac:dyDescent="0.4">
      <c r="M885" t="str">
        <f>IF(A885="","",COUNTIF($A$2:A885,A885))</f>
        <v/>
      </c>
    </row>
    <row r="886" spans="13:13" x14ac:dyDescent="0.4">
      <c r="M886" t="str">
        <f>IF(A886="","",COUNTIF($A$2:A886,A886))</f>
        <v/>
      </c>
    </row>
    <row r="887" spans="13:13" x14ac:dyDescent="0.4">
      <c r="M887" t="str">
        <f>IF(A887="","",COUNTIF($A$2:A887,A887))</f>
        <v/>
      </c>
    </row>
    <row r="888" spans="13:13" x14ac:dyDescent="0.4">
      <c r="M888" t="str">
        <f>IF(A888="","",COUNTIF($A$2:A888,A888))</f>
        <v/>
      </c>
    </row>
    <row r="889" spans="13:13" x14ac:dyDescent="0.4">
      <c r="M889" t="str">
        <f>IF(A889="","",COUNTIF($A$2:A889,A889))</f>
        <v/>
      </c>
    </row>
    <row r="890" spans="13:13" x14ac:dyDescent="0.4">
      <c r="M890" t="str">
        <f>IF(A890="","",COUNTIF($A$2:A890,A890))</f>
        <v/>
      </c>
    </row>
    <row r="891" spans="13:13" x14ac:dyDescent="0.4">
      <c r="M891" t="str">
        <f>IF(A891="","",COUNTIF($A$2:A891,A891))</f>
        <v/>
      </c>
    </row>
    <row r="892" spans="13:13" x14ac:dyDescent="0.4">
      <c r="M892" t="str">
        <f>IF(A892="","",COUNTIF($A$2:A892,A892))</f>
        <v/>
      </c>
    </row>
    <row r="893" spans="13:13" x14ac:dyDescent="0.4">
      <c r="M893" t="str">
        <f>IF(A893="","",COUNTIF($A$2:A893,A893))</f>
        <v/>
      </c>
    </row>
    <row r="894" spans="13:13" x14ac:dyDescent="0.4">
      <c r="M894" t="str">
        <f>IF(A894="","",COUNTIF($A$2:A894,A894))</f>
        <v/>
      </c>
    </row>
    <row r="895" spans="13:13" x14ac:dyDescent="0.4">
      <c r="M895" t="str">
        <f>IF(A895="","",COUNTIF($A$2:A895,A895))</f>
        <v/>
      </c>
    </row>
    <row r="896" spans="13:13" x14ac:dyDescent="0.4">
      <c r="M896" t="str">
        <f>IF(A896="","",COUNTIF($A$2:A896,A896))</f>
        <v/>
      </c>
    </row>
    <row r="897" spans="13:13" x14ac:dyDescent="0.4">
      <c r="M897" t="str">
        <f>IF(A897="","",COUNTIF($A$2:A897,A897))</f>
        <v/>
      </c>
    </row>
    <row r="898" spans="13:13" x14ac:dyDescent="0.4">
      <c r="M898" t="str">
        <f>IF(A898="","",COUNTIF($A$2:A898,A898))</f>
        <v/>
      </c>
    </row>
    <row r="899" spans="13:13" x14ac:dyDescent="0.4">
      <c r="M899" t="str">
        <f>IF(A899="","",COUNTIF($A$2:A899,A899))</f>
        <v/>
      </c>
    </row>
    <row r="900" spans="13:13" x14ac:dyDescent="0.4">
      <c r="M900" t="str">
        <f>IF(A900="","",COUNTIF($A$2:A900,A900))</f>
        <v/>
      </c>
    </row>
    <row r="901" spans="13:13" x14ac:dyDescent="0.4">
      <c r="M901" t="str">
        <f>IF(A901="","",COUNTIF($A$2:A901,A901))</f>
        <v/>
      </c>
    </row>
    <row r="902" spans="13:13" x14ac:dyDescent="0.4">
      <c r="M902" t="str">
        <f>IF(A902="","",COUNTIF($A$2:A902,A902))</f>
        <v/>
      </c>
    </row>
    <row r="903" spans="13:13" x14ac:dyDescent="0.4">
      <c r="M903" t="str">
        <f>IF(A903="","",COUNTIF($A$2:A903,A903))</f>
        <v/>
      </c>
    </row>
    <row r="904" spans="13:13" x14ac:dyDescent="0.4">
      <c r="M904" t="str">
        <f>IF(A904="","",COUNTIF($A$2:A904,A904))</f>
        <v/>
      </c>
    </row>
    <row r="905" spans="13:13" x14ac:dyDescent="0.4">
      <c r="M905" t="str">
        <f>IF(A905="","",COUNTIF($A$2:A905,A905))</f>
        <v/>
      </c>
    </row>
    <row r="906" spans="13:13" x14ac:dyDescent="0.4">
      <c r="M906" t="str">
        <f>IF(A906="","",COUNTIF($A$2:A906,A906))</f>
        <v/>
      </c>
    </row>
    <row r="907" spans="13:13" x14ac:dyDescent="0.4">
      <c r="M907" t="str">
        <f>IF(A907="","",COUNTIF($A$2:A907,A907))</f>
        <v/>
      </c>
    </row>
    <row r="908" spans="13:13" x14ac:dyDescent="0.4">
      <c r="M908" t="str">
        <f>IF(A908="","",COUNTIF($A$2:A908,A908))</f>
        <v/>
      </c>
    </row>
    <row r="909" spans="13:13" x14ac:dyDescent="0.4">
      <c r="M909" t="str">
        <f>IF(A909="","",COUNTIF($A$2:A909,A909))</f>
        <v/>
      </c>
    </row>
    <row r="910" spans="13:13" x14ac:dyDescent="0.4">
      <c r="M910" t="str">
        <f>IF(A910="","",COUNTIF($A$2:A910,A910))</f>
        <v/>
      </c>
    </row>
    <row r="911" spans="13:13" x14ac:dyDescent="0.4">
      <c r="M911" t="str">
        <f>IF(A911="","",COUNTIF($A$2:A911,A911))</f>
        <v/>
      </c>
    </row>
    <row r="912" spans="13:13" x14ac:dyDescent="0.4">
      <c r="M912" t="str">
        <f>IF(A912="","",COUNTIF($A$2:A912,A912))</f>
        <v/>
      </c>
    </row>
    <row r="913" spans="13:13" x14ac:dyDescent="0.4">
      <c r="M913" t="str">
        <f>IF(A913="","",COUNTIF($A$2:A913,A913))</f>
        <v/>
      </c>
    </row>
    <row r="914" spans="13:13" x14ac:dyDescent="0.4">
      <c r="M914" t="str">
        <f>IF(A914="","",COUNTIF($A$2:A914,A914))</f>
        <v/>
      </c>
    </row>
    <row r="915" spans="13:13" x14ac:dyDescent="0.4">
      <c r="M915" t="str">
        <f>IF(A915="","",COUNTIF($A$2:A915,A915))</f>
        <v/>
      </c>
    </row>
    <row r="916" spans="13:13" x14ac:dyDescent="0.4">
      <c r="M916" t="str">
        <f>IF(A916="","",COUNTIF($A$2:A916,A916))</f>
        <v/>
      </c>
    </row>
    <row r="917" spans="13:13" x14ac:dyDescent="0.4">
      <c r="M917" t="str">
        <f>IF(A917="","",COUNTIF($A$2:A917,A917))</f>
        <v/>
      </c>
    </row>
    <row r="918" spans="13:13" x14ac:dyDescent="0.4">
      <c r="M918" t="str">
        <f>IF(A918="","",COUNTIF($A$2:A918,A918))</f>
        <v/>
      </c>
    </row>
    <row r="919" spans="13:13" x14ac:dyDescent="0.4">
      <c r="M919" t="str">
        <f>IF(A919="","",COUNTIF($A$2:A919,A919))</f>
        <v/>
      </c>
    </row>
    <row r="920" spans="13:13" x14ac:dyDescent="0.4">
      <c r="M920" t="str">
        <f>IF(A920="","",COUNTIF($A$2:A920,A920))</f>
        <v/>
      </c>
    </row>
    <row r="921" spans="13:13" x14ac:dyDescent="0.4">
      <c r="M921" t="str">
        <f>IF(A921="","",COUNTIF($A$2:A921,A921))</f>
        <v/>
      </c>
    </row>
    <row r="922" spans="13:13" x14ac:dyDescent="0.4">
      <c r="M922" t="str">
        <f>IF(A922="","",COUNTIF($A$2:A922,A922))</f>
        <v/>
      </c>
    </row>
    <row r="923" spans="13:13" x14ac:dyDescent="0.4">
      <c r="M923" t="str">
        <f>IF(A923="","",COUNTIF($A$2:A923,A923))</f>
        <v/>
      </c>
    </row>
    <row r="924" spans="13:13" x14ac:dyDescent="0.4">
      <c r="M924" t="str">
        <f>IF(A924="","",COUNTIF($A$2:A924,A924))</f>
        <v/>
      </c>
    </row>
    <row r="925" spans="13:13" x14ac:dyDescent="0.4">
      <c r="M925" t="str">
        <f>IF(A925="","",COUNTIF($A$2:A925,A925))</f>
        <v/>
      </c>
    </row>
    <row r="926" spans="13:13" x14ac:dyDescent="0.4">
      <c r="M926" t="str">
        <f>IF(A926="","",COUNTIF($A$2:A926,A926))</f>
        <v/>
      </c>
    </row>
    <row r="927" spans="13:13" x14ac:dyDescent="0.4">
      <c r="M927" t="str">
        <f>IF(A927="","",COUNTIF($A$2:A927,A927))</f>
        <v/>
      </c>
    </row>
    <row r="928" spans="13:13" x14ac:dyDescent="0.4">
      <c r="M928" t="str">
        <f>IF(A928="","",COUNTIF($A$2:A928,A928))</f>
        <v/>
      </c>
    </row>
    <row r="929" spans="13:13" x14ac:dyDescent="0.4">
      <c r="M929" t="str">
        <f>IF(A929="","",COUNTIF($A$2:A929,A929))</f>
        <v/>
      </c>
    </row>
    <row r="930" spans="13:13" x14ac:dyDescent="0.4">
      <c r="M930" t="str">
        <f>IF(A930="","",COUNTIF($A$2:A930,A930))</f>
        <v/>
      </c>
    </row>
    <row r="931" spans="13:13" x14ac:dyDescent="0.4">
      <c r="M931" t="str">
        <f>IF(A931="","",COUNTIF($A$2:A931,A931))</f>
        <v/>
      </c>
    </row>
    <row r="932" spans="13:13" x14ac:dyDescent="0.4">
      <c r="M932" t="str">
        <f>IF(A932="","",COUNTIF($A$2:A932,A932))</f>
        <v/>
      </c>
    </row>
    <row r="933" spans="13:13" x14ac:dyDescent="0.4">
      <c r="M933" t="str">
        <f>IF(A933="","",COUNTIF($A$2:A933,A933))</f>
        <v/>
      </c>
    </row>
    <row r="934" spans="13:13" x14ac:dyDescent="0.4">
      <c r="M934" t="str">
        <f>IF(A934="","",COUNTIF($A$2:A934,A934))</f>
        <v/>
      </c>
    </row>
    <row r="935" spans="13:13" x14ac:dyDescent="0.4">
      <c r="M935" t="str">
        <f>IF(A935="","",COUNTIF($A$2:A935,A935))</f>
        <v/>
      </c>
    </row>
    <row r="936" spans="13:13" x14ac:dyDescent="0.4">
      <c r="M936" t="str">
        <f>IF(A936="","",COUNTIF($A$2:A936,A936))</f>
        <v/>
      </c>
    </row>
    <row r="937" spans="13:13" x14ac:dyDescent="0.4">
      <c r="M937" t="str">
        <f>IF(A937="","",COUNTIF($A$2:A937,A937))</f>
        <v/>
      </c>
    </row>
    <row r="938" spans="13:13" x14ac:dyDescent="0.4">
      <c r="M938" t="str">
        <f>IF(A938="","",COUNTIF($A$2:A938,A938))</f>
        <v/>
      </c>
    </row>
    <row r="939" spans="13:13" x14ac:dyDescent="0.4">
      <c r="M939" t="str">
        <f>IF(A939="","",COUNTIF($A$2:A939,A939))</f>
        <v/>
      </c>
    </row>
    <row r="940" spans="13:13" x14ac:dyDescent="0.4">
      <c r="M940" t="str">
        <f>IF(A940="","",COUNTIF($A$2:A940,A940))</f>
        <v/>
      </c>
    </row>
    <row r="941" spans="13:13" x14ac:dyDescent="0.4">
      <c r="M941" t="str">
        <f>IF(A941="","",COUNTIF($A$2:A941,A941))</f>
        <v/>
      </c>
    </row>
    <row r="942" spans="13:13" x14ac:dyDescent="0.4">
      <c r="M942" t="str">
        <f>IF(A942="","",COUNTIF($A$2:A942,A942))</f>
        <v/>
      </c>
    </row>
    <row r="943" spans="13:13" x14ac:dyDescent="0.4">
      <c r="M943" t="str">
        <f>IF(A943="","",COUNTIF($A$2:A943,A943))</f>
        <v/>
      </c>
    </row>
    <row r="944" spans="13:13" x14ac:dyDescent="0.4">
      <c r="M944" t="str">
        <f>IF(A944="","",COUNTIF($A$2:A944,A944))</f>
        <v/>
      </c>
    </row>
    <row r="945" spans="13:13" x14ac:dyDescent="0.4">
      <c r="M945" t="str">
        <f>IF(A945="","",COUNTIF($A$2:A945,A945))</f>
        <v/>
      </c>
    </row>
    <row r="946" spans="13:13" x14ac:dyDescent="0.4">
      <c r="M946" t="str">
        <f>IF(A946="","",COUNTIF($A$2:A946,A946))</f>
        <v/>
      </c>
    </row>
    <row r="947" spans="13:13" x14ac:dyDescent="0.4">
      <c r="M947" t="str">
        <f>IF(A947="","",COUNTIF($A$2:A947,A947))</f>
        <v/>
      </c>
    </row>
    <row r="948" spans="13:13" x14ac:dyDescent="0.4">
      <c r="M948" t="str">
        <f>IF(A948="","",COUNTIF($A$2:A948,A948))</f>
        <v/>
      </c>
    </row>
    <row r="949" spans="13:13" x14ac:dyDescent="0.4">
      <c r="M949" t="str">
        <f>IF(A949="","",COUNTIF($A$2:A949,A949))</f>
        <v/>
      </c>
    </row>
    <row r="950" spans="13:13" x14ac:dyDescent="0.4">
      <c r="M950" t="str">
        <f>IF(A950="","",COUNTIF($A$2:A950,A950))</f>
        <v/>
      </c>
    </row>
    <row r="951" spans="13:13" x14ac:dyDescent="0.4">
      <c r="M951" t="str">
        <f>IF(A951="","",COUNTIF($A$2:A951,A951))</f>
        <v/>
      </c>
    </row>
    <row r="952" spans="13:13" x14ac:dyDescent="0.4">
      <c r="M952" t="str">
        <f>IF(A952="","",COUNTIF($A$2:A952,A952))</f>
        <v/>
      </c>
    </row>
    <row r="953" spans="13:13" x14ac:dyDescent="0.4">
      <c r="M953" t="str">
        <f>IF(A953="","",COUNTIF($A$2:A953,A953))</f>
        <v/>
      </c>
    </row>
    <row r="954" spans="13:13" x14ac:dyDescent="0.4">
      <c r="M954" t="str">
        <f>IF(A954="","",COUNTIF($A$2:A954,A954))</f>
        <v/>
      </c>
    </row>
    <row r="955" spans="13:13" x14ac:dyDescent="0.4">
      <c r="M955" t="str">
        <f>IF(A955="","",COUNTIF($A$2:A955,A955))</f>
        <v/>
      </c>
    </row>
    <row r="956" spans="13:13" x14ac:dyDescent="0.4">
      <c r="M956" t="str">
        <f>IF(A956="","",COUNTIF($A$2:A956,A956))</f>
        <v/>
      </c>
    </row>
    <row r="957" spans="13:13" x14ac:dyDescent="0.4">
      <c r="M957" t="str">
        <f>IF(A957="","",COUNTIF($A$2:A957,A957))</f>
        <v/>
      </c>
    </row>
    <row r="958" spans="13:13" x14ac:dyDescent="0.4">
      <c r="M958" t="str">
        <f>IF(A958="","",COUNTIF($A$2:A958,A958))</f>
        <v/>
      </c>
    </row>
    <row r="959" spans="13:13" x14ac:dyDescent="0.4">
      <c r="M959" t="str">
        <f>IF(A959="","",COUNTIF($A$2:A959,A959))</f>
        <v/>
      </c>
    </row>
    <row r="960" spans="13:13" x14ac:dyDescent="0.4">
      <c r="M960" t="str">
        <f>IF(A960="","",COUNTIF($A$2:A960,A960))</f>
        <v/>
      </c>
    </row>
    <row r="961" spans="13:13" x14ac:dyDescent="0.4">
      <c r="M961" t="str">
        <f>IF(A961="","",COUNTIF($A$2:A961,A961))</f>
        <v/>
      </c>
    </row>
    <row r="962" spans="13:13" x14ac:dyDescent="0.4">
      <c r="M962" t="str">
        <f>IF(A962="","",COUNTIF($A$2:A962,A962))</f>
        <v/>
      </c>
    </row>
    <row r="963" spans="13:13" x14ac:dyDescent="0.4">
      <c r="M963" t="str">
        <f>IF(A963="","",COUNTIF($A$2:A963,A963))</f>
        <v/>
      </c>
    </row>
    <row r="964" spans="13:13" x14ac:dyDescent="0.4">
      <c r="M964" t="str">
        <f>IF(A964="","",COUNTIF($A$2:A964,A964))</f>
        <v/>
      </c>
    </row>
    <row r="965" spans="13:13" x14ac:dyDescent="0.4">
      <c r="M965" t="str">
        <f>IF(A965="","",COUNTIF($A$2:A965,A965))</f>
        <v/>
      </c>
    </row>
    <row r="966" spans="13:13" x14ac:dyDescent="0.4">
      <c r="M966" t="str">
        <f>IF(A966="","",COUNTIF($A$2:A966,A966))</f>
        <v/>
      </c>
    </row>
    <row r="967" spans="13:13" x14ac:dyDescent="0.4">
      <c r="M967" t="str">
        <f>IF(A967="","",COUNTIF($A$2:A967,A967))</f>
        <v/>
      </c>
    </row>
    <row r="968" spans="13:13" x14ac:dyDescent="0.4">
      <c r="M968" t="str">
        <f>IF(A968="","",COUNTIF($A$2:A968,A968))</f>
        <v/>
      </c>
    </row>
    <row r="969" spans="13:13" x14ac:dyDescent="0.4">
      <c r="M969" t="str">
        <f>IF(A969="","",COUNTIF($A$2:A969,A969))</f>
        <v/>
      </c>
    </row>
    <row r="970" spans="13:13" x14ac:dyDescent="0.4">
      <c r="M970" t="str">
        <f>IF(A970="","",COUNTIF($A$2:A970,A970))</f>
        <v/>
      </c>
    </row>
    <row r="971" spans="13:13" x14ac:dyDescent="0.4">
      <c r="M971" t="str">
        <f>IF(A971="","",COUNTIF($A$2:A971,A971))</f>
        <v/>
      </c>
    </row>
    <row r="972" spans="13:13" x14ac:dyDescent="0.4">
      <c r="M972" t="str">
        <f>IF(A972="","",COUNTIF($A$2:A972,A972))</f>
        <v/>
      </c>
    </row>
    <row r="973" spans="13:13" x14ac:dyDescent="0.4">
      <c r="M973" t="str">
        <f>IF(A973="","",COUNTIF($A$2:A973,A973))</f>
        <v/>
      </c>
    </row>
    <row r="974" spans="13:13" x14ac:dyDescent="0.4">
      <c r="M974" t="str">
        <f>IF(A974="","",COUNTIF($A$2:A974,A974))</f>
        <v/>
      </c>
    </row>
    <row r="975" spans="13:13" x14ac:dyDescent="0.4">
      <c r="M975" t="str">
        <f>IF(A975="","",COUNTIF($A$2:A975,A975))</f>
        <v/>
      </c>
    </row>
    <row r="976" spans="13:13" x14ac:dyDescent="0.4">
      <c r="M976" t="str">
        <f>IF(A976="","",COUNTIF($A$2:A976,A976))</f>
        <v/>
      </c>
    </row>
    <row r="977" spans="13:13" x14ac:dyDescent="0.4">
      <c r="M977" t="str">
        <f>IF(A977="","",COUNTIF($A$2:A977,A977))</f>
        <v/>
      </c>
    </row>
    <row r="978" spans="13:13" x14ac:dyDescent="0.4">
      <c r="M978" t="str">
        <f>IF(A978="","",COUNTIF($A$2:A978,A978))</f>
        <v/>
      </c>
    </row>
    <row r="979" spans="13:13" x14ac:dyDescent="0.4">
      <c r="M979" t="str">
        <f>IF(A979="","",COUNTIF($A$2:A979,A979))</f>
        <v/>
      </c>
    </row>
    <row r="980" spans="13:13" x14ac:dyDescent="0.4">
      <c r="M980" t="str">
        <f>IF(A980="","",COUNTIF($A$2:A980,A980))</f>
        <v/>
      </c>
    </row>
    <row r="981" spans="13:13" x14ac:dyDescent="0.4">
      <c r="M981" t="str">
        <f>IF(A981="","",COUNTIF($A$2:A981,A981))</f>
        <v/>
      </c>
    </row>
    <row r="982" spans="13:13" x14ac:dyDescent="0.4">
      <c r="M982" t="str">
        <f>IF(A982="","",COUNTIF($A$2:A982,A982))</f>
        <v/>
      </c>
    </row>
    <row r="983" spans="13:13" x14ac:dyDescent="0.4">
      <c r="M983" t="str">
        <f>IF(A983="","",COUNTIF($A$2:A983,A983))</f>
        <v/>
      </c>
    </row>
    <row r="984" spans="13:13" x14ac:dyDescent="0.4">
      <c r="M984" t="str">
        <f>IF(A984="","",COUNTIF($A$2:A984,A984))</f>
        <v/>
      </c>
    </row>
    <row r="985" spans="13:13" x14ac:dyDescent="0.4">
      <c r="M985" t="str">
        <f>IF(A985="","",COUNTIF($A$2:A985,A985))</f>
        <v/>
      </c>
    </row>
    <row r="986" spans="13:13" x14ac:dyDescent="0.4">
      <c r="M986" t="str">
        <f>IF(A986="","",COUNTIF($A$2:A986,A986))</f>
        <v/>
      </c>
    </row>
    <row r="987" spans="13:13" x14ac:dyDescent="0.4">
      <c r="M987" t="str">
        <f>IF(A987="","",COUNTIF($A$2:A987,A987))</f>
        <v/>
      </c>
    </row>
    <row r="988" spans="13:13" x14ac:dyDescent="0.4">
      <c r="M988" t="str">
        <f>IF(A988="","",COUNTIF($A$2:A988,A988))</f>
        <v/>
      </c>
    </row>
    <row r="989" spans="13:13" x14ac:dyDescent="0.4">
      <c r="M989" t="str">
        <f>IF(A989="","",COUNTIF($A$2:A989,A989))</f>
        <v/>
      </c>
    </row>
    <row r="990" spans="13:13" x14ac:dyDescent="0.4">
      <c r="M990" t="str">
        <f>IF(A990="","",COUNTIF($A$2:A990,A990))</f>
        <v/>
      </c>
    </row>
    <row r="991" spans="13:13" x14ac:dyDescent="0.4">
      <c r="M991" t="str">
        <f>IF(A991="","",COUNTIF($A$2:A991,A991))</f>
        <v/>
      </c>
    </row>
    <row r="992" spans="13:13" x14ac:dyDescent="0.4">
      <c r="M992" t="str">
        <f>IF(A992="","",COUNTIF($A$2:A992,A992))</f>
        <v/>
      </c>
    </row>
    <row r="993" spans="13:13" x14ac:dyDescent="0.4">
      <c r="M993" t="str">
        <f>IF(A993="","",COUNTIF($A$2:A993,A993))</f>
        <v/>
      </c>
    </row>
    <row r="994" spans="13:13" x14ac:dyDescent="0.4">
      <c r="M994" t="str">
        <f>IF(A994="","",COUNTIF($A$2:A994,A994))</f>
        <v/>
      </c>
    </row>
    <row r="995" spans="13:13" x14ac:dyDescent="0.4">
      <c r="M995" t="str">
        <f>IF(A995="","",COUNTIF($A$2:A995,A995))</f>
        <v/>
      </c>
    </row>
    <row r="996" spans="13:13" x14ac:dyDescent="0.4">
      <c r="M996" t="str">
        <f>IF(A996="","",COUNTIF($A$2:A996,A996))</f>
        <v/>
      </c>
    </row>
    <row r="997" spans="13:13" x14ac:dyDescent="0.4">
      <c r="M997" t="str">
        <f>IF(A997="","",COUNTIF($A$2:A997,A997))</f>
        <v/>
      </c>
    </row>
    <row r="998" spans="13:13" x14ac:dyDescent="0.4">
      <c r="M998" t="str">
        <f>IF(A998="","",COUNTIF($A$2:A998,A998))</f>
        <v/>
      </c>
    </row>
    <row r="999" spans="13:13" x14ac:dyDescent="0.4">
      <c r="M999" t="str">
        <f>IF(A999="","",COUNTIF($A$2:A999,A999))</f>
        <v/>
      </c>
    </row>
    <row r="1000" spans="13:13" x14ac:dyDescent="0.4">
      <c r="M1000" t="str">
        <f>IF(A1000="","",COUNTIF($A$2:A1000,A1000))</f>
        <v/>
      </c>
    </row>
    <row r="1001" spans="13:13" x14ac:dyDescent="0.4">
      <c r="M1001" t="str">
        <f>IF(A1001="","",COUNTIF($A$2:A1001,A1001))</f>
        <v/>
      </c>
    </row>
    <row r="1002" spans="13:13" x14ac:dyDescent="0.4">
      <c r="M1002" t="str">
        <f>IF(A1002="","",COUNTIF($A$2:A1002,A1002))</f>
        <v/>
      </c>
    </row>
    <row r="1003" spans="13:13" x14ac:dyDescent="0.4">
      <c r="M1003" t="str">
        <f>IF(A1003="","",COUNTIF($A$2:A1003,A1003))</f>
        <v/>
      </c>
    </row>
    <row r="1004" spans="13:13" x14ac:dyDescent="0.4">
      <c r="M1004" t="str">
        <f>IF(A1004="","",COUNTIF($A$2:A1004,A1004))</f>
        <v/>
      </c>
    </row>
    <row r="1005" spans="13:13" x14ac:dyDescent="0.4">
      <c r="M1005" t="str">
        <f>IF(A1005="","",COUNTIF($A$2:A1005,A1005))</f>
        <v/>
      </c>
    </row>
    <row r="1006" spans="13:13" x14ac:dyDescent="0.4">
      <c r="M1006" t="str">
        <f>IF(A1006="","",COUNTIF($A$2:A1006,A1006))</f>
        <v/>
      </c>
    </row>
    <row r="1007" spans="13:13" x14ac:dyDescent="0.4">
      <c r="M1007" t="str">
        <f>IF(A1007="","",COUNTIF($A$2:A1007,A1007))</f>
        <v/>
      </c>
    </row>
    <row r="1008" spans="13:13" x14ac:dyDescent="0.4">
      <c r="M1008" t="str">
        <f>IF(A1008="","",COUNTIF($A$2:A1008,A1008))</f>
        <v/>
      </c>
    </row>
    <row r="1009" spans="13:13" x14ac:dyDescent="0.4">
      <c r="M1009" t="str">
        <f>IF(A1009="","",COUNTIF($A$2:A1009,A1009))</f>
        <v/>
      </c>
    </row>
    <row r="1010" spans="13:13" x14ac:dyDescent="0.4">
      <c r="M1010" t="str">
        <f>IF(A1010="","",COUNTIF($A$2:A1010,A1010))</f>
        <v/>
      </c>
    </row>
    <row r="1011" spans="13:13" x14ac:dyDescent="0.4">
      <c r="M1011" t="str">
        <f>IF(A1011="","",COUNTIF($A$2:A1011,A1011))</f>
        <v/>
      </c>
    </row>
    <row r="1012" spans="13:13" x14ac:dyDescent="0.4">
      <c r="M1012" t="str">
        <f>IF(A1012="","",COUNTIF($A$2:A1012,A1012))</f>
        <v/>
      </c>
    </row>
    <row r="1013" spans="13:13" x14ac:dyDescent="0.4">
      <c r="M1013" t="str">
        <f>IF(A1013="","",COUNTIF($A$2:A1013,A1013))</f>
        <v/>
      </c>
    </row>
    <row r="1014" spans="13:13" x14ac:dyDescent="0.4">
      <c r="M1014" t="str">
        <f>IF(A1014="","",COUNTIF($A$2:A1014,A1014))</f>
        <v/>
      </c>
    </row>
    <row r="1015" spans="13:13" x14ac:dyDescent="0.4">
      <c r="M1015" t="str">
        <f>IF(A1015="","",COUNTIF($A$2:A1015,A1015))</f>
        <v/>
      </c>
    </row>
    <row r="1016" spans="13:13" x14ac:dyDescent="0.4">
      <c r="M1016" t="str">
        <f>IF(A1016="","",COUNTIF($A$2:A1016,A1016))</f>
        <v/>
      </c>
    </row>
    <row r="1017" spans="13:13" x14ac:dyDescent="0.4">
      <c r="M1017" t="str">
        <f>IF(A1017="","",COUNTIF($A$2:A1017,A1017))</f>
        <v/>
      </c>
    </row>
    <row r="1018" spans="13:13" x14ac:dyDescent="0.4">
      <c r="M1018" t="str">
        <f>IF(A1018="","",COUNTIF($A$2:A1018,A1018))</f>
        <v/>
      </c>
    </row>
    <row r="1019" spans="13:13" x14ac:dyDescent="0.4">
      <c r="M1019" t="str">
        <f>IF(A1019="","",COUNTIF($A$2:A1019,A1019))</f>
        <v/>
      </c>
    </row>
    <row r="1020" spans="13:13" x14ac:dyDescent="0.4">
      <c r="M1020" t="str">
        <f>IF(A1020="","",COUNTIF($A$2:A1020,A1020))</f>
        <v/>
      </c>
    </row>
    <row r="1021" spans="13:13" x14ac:dyDescent="0.4">
      <c r="M1021" t="str">
        <f>IF(A1021="","",COUNTIF($A$2:A1021,A1021))</f>
        <v/>
      </c>
    </row>
    <row r="1022" spans="13:13" x14ac:dyDescent="0.4">
      <c r="M1022" t="str">
        <f>IF(A1022="","",COUNTIF($A$2:A1022,A1022))</f>
        <v/>
      </c>
    </row>
    <row r="1023" spans="13:13" x14ac:dyDescent="0.4">
      <c r="M1023" t="str">
        <f>IF(A1023="","",COUNTIF($A$2:A1023,A1023))</f>
        <v/>
      </c>
    </row>
    <row r="1024" spans="13:13" x14ac:dyDescent="0.4">
      <c r="M1024" t="str">
        <f>IF(A1024="","",COUNTIF($A$2:A1024,A1024))</f>
        <v/>
      </c>
    </row>
    <row r="1025" spans="13:13" x14ac:dyDescent="0.4">
      <c r="M1025" t="str">
        <f>IF(A1025="","",COUNTIF($A$2:A1025,A1025))</f>
        <v/>
      </c>
    </row>
    <row r="1026" spans="13:13" x14ac:dyDescent="0.4">
      <c r="M1026" t="str">
        <f>IF(A1026="","",COUNTIF($A$2:A1026,A1026))</f>
        <v/>
      </c>
    </row>
    <row r="1027" spans="13:13" x14ac:dyDescent="0.4">
      <c r="M1027" t="str">
        <f>IF(A1027="","",COUNTIF($A$2:A1027,A1027))</f>
        <v/>
      </c>
    </row>
    <row r="1028" spans="13:13" x14ac:dyDescent="0.4">
      <c r="M1028" t="str">
        <f>IF(A1028="","",COUNTIF($A$2:A1028,A1028))</f>
        <v/>
      </c>
    </row>
    <row r="1029" spans="13:13" x14ac:dyDescent="0.4">
      <c r="M1029" t="str">
        <f>IF(A1029="","",COUNTIF($A$2:A1029,A1029))</f>
        <v/>
      </c>
    </row>
    <row r="1030" spans="13:13" x14ac:dyDescent="0.4">
      <c r="M1030" t="str">
        <f>IF(A1030="","",COUNTIF($A$2:A1030,A1030))</f>
        <v/>
      </c>
    </row>
    <row r="1031" spans="13:13" x14ac:dyDescent="0.4">
      <c r="M1031" t="str">
        <f>IF(A1031="","",COUNTIF($A$2:A1031,A1031))</f>
        <v/>
      </c>
    </row>
    <row r="1032" spans="13:13" x14ac:dyDescent="0.4">
      <c r="M1032" t="str">
        <f>IF(A1032="","",COUNTIF($A$2:A1032,A1032))</f>
        <v/>
      </c>
    </row>
    <row r="1033" spans="13:13" x14ac:dyDescent="0.4">
      <c r="M1033" t="str">
        <f>IF(A1033="","",COUNTIF($A$2:A1033,A1033))</f>
        <v/>
      </c>
    </row>
    <row r="1034" spans="13:13" x14ac:dyDescent="0.4">
      <c r="M1034" t="str">
        <f>IF(A1034="","",COUNTIF($A$2:A1034,A1034))</f>
        <v/>
      </c>
    </row>
    <row r="1035" spans="13:13" x14ac:dyDescent="0.4">
      <c r="M1035" t="str">
        <f>IF(A1035="","",COUNTIF($A$2:A1035,A1035))</f>
        <v/>
      </c>
    </row>
    <row r="1036" spans="13:13" x14ac:dyDescent="0.4">
      <c r="M1036" t="str">
        <f>IF(A1036="","",COUNTIF($A$2:A1036,A1036))</f>
        <v/>
      </c>
    </row>
    <row r="1037" spans="13:13" x14ac:dyDescent="0.4">
      <c r="M1037" t="str">
        <f>IF(A1037="","",COUNTIF($A$2:A1037,A1037))</f>
        <v/>
      </c>
    </row>
    <row r="1038" spans="13:13" x14ac:dyDescent="0.4">
      <c r="M1038" t="str">
        <f>IF(A1038="","",COUNTIF($A$2:A1038,A1038))</f>
        <v/>
      </c>
    </row>
    <row r="1039" spans="13:13" x14ac:dyDescent="0.4">
      <c r="M1039" t="str">
        <f>IF(A1039="","",COUNTIF($A$2:A1039,A1039))</f>
        <v/>
      </c>
    </row>
    <row r="1040" spans="13:13" x14ac:dyDescent="0.4">
      <c r="M1040" t="str">
        <f>IF(A1040="","",COUNTIF($A$2:A1040,A1040))</f>
        <v/>
      </c>
    </row>
    <row r="1041" spans="13:13" x14ac:dyDescent="0.4">
      <c r="M1041" t="str">
        <f>IF(A1041="","",COUNTIF($A$2:A1041,A1041))</f>
        <v/>
      </c>
    </row>
    <row r="1042" spans="13:13" x14ac:dyDescent="0.4">
      <c r="M1042" t="str">
        <f>IF(A1042="","",COUNTIF($A$2:A1042,A1042))</f>
        <v/>
      </c>
    </row>
    <row r="1043" spans="13:13" x14ac:dyDescent="0.4">
      <c r="M1043" t="str">
        <f>IF(A1043="","",COUNTIF($A$2:A1043,A1043))</f>
        <v/>
      </c>
    </row>
    <row r="1044" spans="13:13" x14ac:dyDescent="0.4">
      <c r="M1044" t="str">
        <f>IF(A1044="","",COUNTIF($A$2:A1044,A1044))</f>
        <v/>
      </c>
    </row>
    <row r="1045" spans="13:13" x14ac:dyDescent="0.4">
      <c r="M1045" t="str">
        <f>IF(A1045="","",COUNTIF($A$2:A1045,A1045))</f>
        <v/>
      </c>
    </row>
    <row r="1046" spans="13:13" x14ac:dyDescent="0.4">
      <c r="M1046" t="str">
        <f>IF(A1046="","",COUNTIF($A$2:A1046,A1046))</f>
        <v/>
      </c>
    </row>
    <row r="1047" spans="13:13" x14ac:dyDescent="0.4">
      <c r="M1047" t="str">
        <f>IF(A1047="","",COUNTIF($A$2:A1047,A1047))</f>
        <v/>
      </c>
    </row>
    <row r="1048" spans="13:13" x14ac:dyDescent="0.4">
      <c r="M1048" t="str">
        <f>IF(A1048="","",COUNTIF($A$2:A1048,A1048))</f>
        <v/>
      </c>
    </row>
    <row r="1049" spans="13:13" x14ac:dyDescent="0.4">
      <c r="M1049" t="str">
        <f>IF(A1049="","",COUNTIF($A$2:A1049,A1049))</f>
        <v/>
      </c>
    </row>
    <row r="1050" spans="13:13" x14ac:dyDescent="0.4">
      <c r="M1050" t="str">
        <f>IF(A1050="","",COUNTIF($A$2:A1050,A1050))</f>
        <v/>
      </c>
    </row>
    <row r="1051" spans="13:13" x14ac:dyDescent="0.4">
      <c r="M1051" t="str">
        <f>IF(A1051="","",COUNTIF($A$2:A1051,A1051))</f>
        <v/>
      </c>
    </row>
    <row r="1052" spans="13:13" x14ac:dyDescent="0.4">
      <c r="M1052" t="str">
        <f>IF(A1052="","",COUNTIF($A$2:A1052,A1052))</f>
        <v/>
      </c>
    </row>
    <row r="1053" spans="13:13" x14ac:dyDescent="0.4">
      <c r="M1053" t="str">
        <f>IF(A1053="","",COUNTIF($A$2:A1053,A1053))</f>
        <v/>
      </c>
    </row>
    <row r="1054" spans="13:13" x14ac:dyDescent="0.4">
      <c r="M1054" t="str">
        <f>IF(A1054="","",COUNTIF($A$2:A1054,A1054))</f>
        <v/>
      </c>
    </row>
    <row r="1055" spans="13:13" x14ac:dyDescent="0.4">
      <c r="M1055" t="str">
        <f>IF(A1055="","",COUNTIF($A$2:A1055,A1055))</f>
        <v/>
      </c>
    </row>
    <row r="1056" spans="13:13" x14ac:dyDescent="0.4">
      <c r="M1056" t="str">
        <f>IF(A1056="","",COUNTIF($A$2:A1056,A1056))</f>
        <v/>
      </c>
    </row>
    <row r="1057" spans="13:13" x14ac:dyDescent="0.4">
      <c r="M1057" t="str">
        <f>IF(A1057="","",COUNTIF($A$2:A1057,A1057))</f>
        <v/>
      </c>
    </row>
    <row r="1058" spans="13:13" x14ac:dyDescent="0.4">
      <c r="M1058" t="str">
        <f>IF(A1058="","",COUNTIF($A$2:A1058,A1058))</f>
        <v/>
      </c>
    </row>
    <row r="1059" spans="13:13" x14ac:dyDescent="0.4">
      <c r="M1059" t="str">
        <f>IF(A1059="","",COUNTIF($A$2:A1059,A1059))</f>
        <v/>
      </c>
    </row>
    <row r="1060" spans="13:13" x14ac:dyDescent="0.4">
      <c r="M1060" t="str">
        <f>IF(A1060="","",COUNTIF($A$2:A1060,A1060))</f>
        <v/>
      </c>
    </row>
    <row r="1061" spans="13:13" x14ac:dyDescent="0.4">
      <c r="M1061" t="str">
        <f>IF(A1061="","",COUNTIF($A$2:A1061,A1061))</f>
        <v/>
      </c>
    </row>
    <row r="1062" spans="13:13" x14ac:dyDescent="0.4">
      <c r="M1062" t="str">
        <f>IF(A1062="","",COUNTIF($A$2:A1062,A1062))</f>
        <v/>
      </c>
    </row>
    <row r="1063" spans="13:13" x14ac:dyDescent="0.4">
      <c r="M1063" t="str">
        <f>IF(A1063="","",COUNTIF($A$2:A1063,A1063))</f>
        <v/>
      </c>
    </row>
    <row r="1064" spans="13:13" x14ac:dyDescent="0.4">
      <c r="M1064" t="str">
        <f>IF(A1064="","",COUNTIF($A$2:A1064,A1064))</f>
        <v/>
      </c>
    </row>
    <row r="1065" spans="13:13" x14ac:dyDescent="0.4">
      <c r="M1065" t="str">
        <f>IF(A1065="","",COUNTIF($A$2:A1065,A1065))</f>
        <v/>
      </c>
    </row>
    <row r="1066" spans="13:13" x14ac:dyDescent="0.4">
      <c r="M1066" t="str">
        <f>IF(A1066="","",COUNTIF($A$2:A1066,A1066))</f>
        <v/>
      </c>
    </row>
    <row r="1067" spans="13:13" x14ac:dyDescent="0.4">
      <c r="M1067" t="str">
        <f>IF(A1067="","",COUNTIF($A$2:A1067,A1067))</f>
        <v/>
      </c>
    </row>
    <row r="1068" spans="13:13" x14ac:dyDescent="0.4">
      <c r="M1068" t="str">
        <f>IF(A1068="","",COUNTIF($A$2:A1068,A1068))</f>
        <v/>
      </c>
    </row>
    <row r="1069" spans="13:13" x14ac:dyDescent="0.4">
      <c r="M1069" t="str">
        <f>IF(A1069="","",COUNTIF($A$2:A1069,A1069))</f>
        <v/>
      </c>
    </row>
    <row r="1070" spans="13:13" x14ac:dyDescent="0.4">
      <c r="M1070" t="str">
        <f>IF(A1070="","",COUNTIF($A$2:A1070,A1070))</f>
        <v/>
      </c>
    </row>
    <row r="1071" spans="13:13" x14ac:dyDescent="0.4">
      <c r="M1071" t="str">
        <f>IF(A1071="","",COUNTIF($A$2:A1071,A1071))</f>
        <v/>
      </c>
    </row>
    <row r="1072" spans="13:13" x14ac:dyDescent="0.4">
      <c r="M1072" t="str">
        <f>IF(A1072="","",COUNTIF($A$2:A1072,A1072))</f>
        <v/>
      </c>
    </row>
    <row r="1073" spans="13:13" x14ac:dyDescent="0.4">
      <c r="M1073" t="str">
        <f>IF(A1073="","",COUNTIF($A$2:A1073,A1073))</f>
        <v/>
      </c>
    </row>
    <row r="1074" spans="13:13" x14ac:dyDescent="0.4">
      <c r="M1074" t="str">
        <f>IF(A1074="","",COUNTIF($A$2:A1074,A1074))</f>
        <v/>
      </c>
    </row>
    <row r="1075" spans="13:13" x14ac:dyDescent="0.4">
      <c r="M1075" t="str">
        <f>IF(A1075="","",COUNTIF($A$2:A1075,A1075))</f>
        <v/>
      </c>
    </row>
    <row r="1076" spans="13:13" x14ac:dyDescent="0.4">
      <c r="M1076" t="str">
        <f>IF(A1076="","",COUNTIF($A$2:A1076,A1076))</f>
        <v/>
      </c>
    </row>
    <row r="1077" spans="13:13" x14ac:dyDescent="0.4">
      <c r="M1077" t="str">
        <f>IF(A1077="","",COUNTIF($A$2:A1077,A1077))</f>
        <v/>
      </c>
    </row>
    <row r="1078" spans="13:13" x14ac:dyDescent="0.4">
      <c r="M1078" t="str">
        <f>IF(A1078="","",COUNTIF($A$2:A1078,A1078))</f>
        <v/>
      </c>
    </row>
    <row r="1079" spans="13:13" x14ac:dyDescent="0.4">
      <c r="M1079" t="str">
        <f>IF(A1079="","",COUNTIF($A$2:A1079,A1079))</f>
        <v/>
      </c>
    </row>
    <row r="1080" spans="13:13" x14ac:dyDescent="0.4">
      <c r="M1080" t="str">
        <f>IF(A1080="","",COUNTIF($A$2:A1080,A1080))</f>
        <v/>
      </c>
    </row>
    <row r="1081" spans="13:13" x14ac:dyDescent="0.4">
      <c r="M1081" t="str">
        <f>IF(A1081="","",COUNTIF($A$2:A1081,A1081))</f>
        <v/>
      </c>
    </row>
    <row r="1082" spans="13:13" x14ac:dyDescent="0.4">
      <c r="M1082" t="str">
        <f>IF(A1082="","",COUNTIF($A$2:A1082,A1082))</f>
        <v/>
      </c>
    </row>
    <row r="1083" spans="13:13" x14ac:dyDescent="0.4">
      <c r="M1083" t="str">
        <f>IF(A1083="","",COUNTIF($A$2:A1083,A1083))</f>
        <v/>
      </c>
    </row>
    <row r="1084" spans="13:13" x14ac:dyDescent="0.4">
      <c r="M1084" t="str">
        <f>IF(A1084="","",COUNTIF($A$2:A1084,A1084))</f>
        <v/>
      </c>
    </row>
    <row r="1085" spans="13:13" x14ac:dyDescent="0.4">
      <c r="M1085" t="str">
        <f>IF(A1085="","",COUNTIF($A$2:A1085,A1085))</f>
        <v/>
      </c>
    </row>
    <row r="1086" spans="13:13" x14ac:dyDescent="0.4">
      <c r="M1086" t="str">
        <f>IF(A1086="","",COUNTIF($A$2:A1086,A1086))</f>
        <v/>
      </c>
    </row>
    <row r="1087" spans="13:13" x14ac:dyDescent="0.4">
      <c r="M1087" t="str">
        <f>IF(A1087="","",COUNTIF($A$2:A1087,A1087))</f>
        <v/>
      </c>
    </row>
    <row r="1088" spans="13:13" x14ac:dyDescent="0.4">
      <c r="M1088" t="str">
        <f>IF(A1088="","",COUNTIF($A$2:A1088,A1088))</f>
        <v/>
      </c>
    </row>
    <row r="1089" spans="13:13" x14ac:dyDescent="0.4">
      <c r="M1089" t="str">
        <f>IF(A1089="","",COUNTIF($A$2:A1089,A1089))</f>
        <v/>
      </c>
    </row>
    <row r="1090" spans="13:13" x14ac:dyDescent="0.4">
      <c r="M1090" t="str">
        <f>IF(A1090="","",COUNTIF($A$2:A1090,A1090))</f>
        <v/>
      </c>
    </row>
    <row r="1091" spans="13:13" x14ac:dyDescent="0.4">
      <c r="M1091" t="str">
        <f>IF(A1091="","",COUNTIF($A$2:A1091,A1091))</f>
        <v/>
      </c>
    </row>
    <row r="1092" spans="13:13" x14ac:dyDescent="0.4">
      <c r="M1092" t="str">
        <f>IF(A1092="","",COUNTIF($A$2:A1092,A1092))</f>
        <v/>
      </c>
    </row>
    <row r="1093" spans="13:13" x14ac:dyDescent="0.4">
      <c r="M1093" t="str">
        <f>IF(A1093="","",COUNTIF($A$2:A1093,A1093))</f>
        <v/>
      </c>
    </row>
    <row r="1094" spans="13:13" x14ac:dyDescent="0.4">
      <c r="M1094" t="str">
        <f>IF(A1094="","",COUNTIF($A$2:A1094,A1094))</f>
        <v/>
      </c>
    </row>
    <row r="1095" spans="13:13" x14ac:dyDescent="0.4">
      <c r="M1095" t="str">
        <f>IF(A1095="","",COUNTIF($A$2:A1095,A1095))</f>
        <v/>
      </c>
    </row>
    <row r="1096" spans="13:13" x14ac:dyDescent="0.4">
      <c r="M1096" t="str">
        <f>IF(A1096="","",COUNTIF($A$2:A1096,A1096))</f>
        <v/>
      </c>
    </row>
    <row r="1097" spans="13:13" x14ac:dyDescent="0.4">
      <c r="M1097" t="str">
        <f>IF(A1097="","",COUNTIF($A$2:A1097,A1097))</f>
        <v/>
      </c>
    </row>
    <row r="1098" spans="13:13" x14ac:dyDescent="0.4">
      <c r="M1098" t="str">
        <f>IF(A1098="","",COUNTIF($A$2:A1098,A1098))</f>
        <v/>
      </c>
    </row>
    <row r="1099" spans="13:13" x14ac:dyDescent="0.4">
      <c r="M1099" t="str">
        <f>IF(A1099="","",COUNTIF($A$2:A1099,A1099))</f>
        <v/>
      </c>
    </row>
    <row r="1100" spans="13:13" x14ac:dyDescent="0.4">
      <c r="M1100" t="str">
        <f>IF(A1100="","",COUNTIF($A$2:A1100,A1100))</f>
        <v/>
      </c>
    </row>
    <row r="1101" spans="13:13" x14ac:dyDescent="0.4">
      <c r="M1101" t="str">
        <f>IF(A1101="","",COUNTIF($A$2:A1101,A1101))</f>
        <v/>
      </c>
    </row>
    <row r="1102" spans="13:13" x14ac:dyDescent="0.4">
      <c r="M1102" t="str">
        <f>IF(A1102="","",COUNTIF($A$2:A1102,A1102))</f>
        <v/>
      </c>
    </row>
    <row r="1103" spans="13:13" x14ac:dyDescent="0.4">
      <c r="M1103" t="str">
        <f>IF(A1103="","",COUNTIF($A$2:A1103,A1103))</f>
        <v/>
      </c>
    </row>
    <row r="1104" spans="13:13" x14ac:dyDescent="0.4">
      <c r="M1104" t="str">
        <f>IF(A1104="","",COUNTIF($A$2:A1104,A1104))</f>
        <v/>
      </c>
    </row>
    <row r="1105" spans="13:13" x14ac:dyDescent="0.4">
      <c r="M1105" t="str">
        <f>IF(A1105="","",COUNTIF($A$2:A1105,A1105))</f>
        <v/>
      </c>
    </row>
    <row r="1106" spans="13:13" x14ac:dyDescent="0.4">
      <c r="M1106" t="str">
        <f>IF(A1106="","",COUNTIF($A$2:A1106,A1106))</f>
        <v/>
      </c>
    </row>
    <row r="1107" spans="13:13" x14ac:dyDescent="0.4">
      <c r="M1107" t="str">
        <f>IF(A1107="","",COUNTIF($A$2:A1107,A1107))</f>
        <v/>
      </c>
    </row>
    <row r="1108" spans="13:13" x14ac:dyDescent="0.4">
      <c r="M1108" t="str">
        <f>IF(A1108="","",COUNTIF($A$2:A1108,A1108))</f>
        <v/>
      </c>
    </row>
    <row r="1109" spans="13:13" x14ac:dyDescent="0.4">
      <c r="M1109" t="str">
        <f>IF(A1109="","",COUNTIF($A$2:A1109,A1109))</f>
        <v/>
      </c>
    </row>
    <row r="1110" spans="13:13" x14ac:dyDescent="0.4">
      <c r="M1110" t="str">
        <f>IF(A1110="","",COUNTIF($A$2:A1110,A1110))</f>
        <v/>
      </c>
    </row>
    <row r="1111" spans="13:13" x14ac:dyDescent="0.4">
      <c r="M1111" t="str">
        <f>IF(A1111="","",COUNTIF($A$2:A1111,A1111))</f>
        <v/>
      </c>
    </row>
    <row r="1112" spans="13:13" x14ac:dyDescent="0.4">
      <c r="M1112" t="str">
        <f>IF(A1112="","",COUNTIF($A$2:A1112,A1112))</f>
        <v/>
      </c>
    </row>
    <row r="1113" spans="13:13" x14ac:dyDescent="0.4">
      <c r="M1113" t="str">
        <f>IF(A1113="","",COUNTIF($A$2:A1113,A1113))</f>
        <v/>
      </c>
    </row>
    <row r="1114" spans="13:13" x14ac:dyDescent="0.4">
      <c r="M1114" t="str">
        <f>IF(A1114="","",COUNTIF($A$2:A1114,A1114))</f>
        <v/>
      </c>
    </row>
    <row r="1115" spans="13:13" x14ac:dyDescent="0.4">
      <c r="M1115" t="str">
        <f>IF(A1115="","",COUNTIF($A$2:A1115,A1115))</f>
        <v/>
      </c>
    </row>
    <row r="1116" spans="13:13" x14ac:dyDescent="0.4">
      <c r="M1116" t="str">
        <f>IF(A1116="","",COUNTIF($A$2:A1116,A1116))</f>
        <v/>
      </c>
    </row>
    <row r="1117" spans="13:13" x14ac:dyDescent="0.4">
      <c r="M1117" t="str">
        <f>IF(A1117="","",COUNTIF($A$2:A1117,A1117))</f>
        <v/>
      </c>
    </row>
    <row r="1118" spans="13:13" x14ac:dyDescent="0.4">
      <c r="M1118" t="str">
        <f>IF(A1118="","",COUNTIF($A$2:A1118,A1118))</f>
        <v/>
      </c>
    </row>
    <row r="1119" spans="13:13" x14ac:dyDescent="0.4">
      <c r="M1119" t="str">
        <f>IF(A1119="","",COUNTIF($A$2:A1119,A1119))</f>
        <v/>
      </c>
    </row>
    <row r="1120" spans="13:13" x14ac:dyDescent="0.4">
      <c r="M1120" t="str">
        <f>IF(A1120="","",COUNTIF($A$2:A1120,A1120))</f>
        <v/>
      </c>
    </row>
    <row r="1121" spans="13:13" x14ac:dyDescent="0.4">
      <c r="M1121" t="str">
        <f>IF(A1121="","",COUNTIF($A$2:A1121,A1121))</f>
        <v/>
      </c>
    </row>
    <row r="1122" spans="13:13" x14ac:dyDescent="0.4">
      <c r="M1122" t="str">
        <f>IF(A1122="","",COUNTIF($A$2:A1122,A1122))</f>
        <v/>
      </c>
    </row>
    <row r="1123" spans="13:13" x14ac:dyDescent="0.4">
      <c r="M1123" t="str">
        <f>IF(A1123="","",COUNTIF($A$2:A1123,A1123))</f>
        <v/>
      </c>
    </row>
    <row r="1124" spans="13:13" x14ac:dyDescent="0.4">
      <c r="M1124" t="str">
        <f>IF(A1124="","",COUNTIF($A$2:A1124,A1124))</f>
        <v/>
      </c>
    </row>
    <row r="1125" spans="13:13" x14ac:dyDescent="0.4">
      <c r="M1125" t="str">
        <f>IF(A1125="","",COUNTIF($A$2:A1125,A1125))</f>
        <v/>
      </c>
    </row>
    <row r="1126" spans="13:13" x14ac:dyDescent="0.4">
      <c r="M1126" t="str">
        <f>IF(A1126="","",COUNTIF($A$2:A1126,A1126))</f>
        <v/>
      </c>
    </row>
    <row r="1127" spans="13:13" x14ac:dyDescent="0.4">
      <c r="M1127" t="str">
        <f>IF(A1127="","",COUNTIF($A$2:A1127,A1127))</f>
        <v/>
      </c>
    </row>
    <row r="1128" spans="13:13" x14ac:dyDescent="0.4">
      <c r="M1128" t="str">
        <f>IF(A1128="","",COUNTIF($A$2:A1128,A1128))</f>
        <v/>
      </c>
    </row>
    <row r="1129" spans="13:13" x14ac:dyDescent="0.4">
      <c r="M1129" t="str">
        <f>IF(A1129="","",COUNTIF($A$2:A1129,A1129))</f>
        <v/>
      </c>
    </row>
    <row r="1130" spans="13:13" x14ac:dyDescent="0.4">
      <c r="M1130" t="str">
        <f>IF(A1130="","",COUNTIF($A$2:A1130,A1130))</f>
        <v/>
      </c>
    </row>
    <row r="1131" spans="13:13" x14ac:dyDescent="0.4">
      <c r="M1131" t="str">
        <f>IF(A1131="","",COUNTIF($A$2:A1131,A1131))</f>
        <v/>
      </c>
    </row>
    <row r="1132" spans="13:13" x14ac:dyDescent="0.4">
      <c r="M1132" t="str">
        <f>IF(A1132="","",COUNTIF($A$2:A1132,A1132))</f>
        <v/>
      </c>
    </row>
    <row r="1133" spans="13:13" x14ac:dyDescent="0.4">
      <c r="M1133" t="str">
        <f>IF(A1133="","",COUNTIF($A$2:A1133,A1133))</f>
        <v/>
      </c>
    </row>
    <row r="1134" spans="13:13" x14ac:dyDescent="0.4">
      <c r="M1134" t="str">
        <f>IF(A1134="","",COUNTIF($A$2:A1134,A1134))</f>
        <v/>
      </c>
    </row>
    <row r="1135" spans="13:13" x14ac:dyDescent="0.4">
      <c r="M1135" t="str">
        <f>IF(A1135="","",COUNTIF($A$2:A1135,A1135))</f>
        <v/>
      </c>
    </row>
    <row r="1136" spans="13:13" x14ac:dyDescent="0.4">
      <c r="M1136" t="str">
        <f>IF(A1136="","",COUNTIF($A$2:A1136,A1136))</f>
        <v/>
      </c>
    </row>
    <row r="1137" spans="13:13" x14ac:dyDescent="0.4">
      <c r="M1137" t="str">
        <f>IF(A1137="","",COUNTIF($A$2:A1137,A1137))</f>
        <v/>
      </c>
    </row>
    <row r="1138" spans="13:13" x14ac:dyDescent="0.4">
      <c r="M1138" t="str">
        <f>IF(A1138="","",COUNTIF($A$2:A1138,A1138))</f>
        <v/>
      </c>
    </row>
    <row r="1139" spans="13:13" x14ac:dyDescent="0.4">
      <c r="M1139" t="str">
        <f>IF(A1139="","",COUNTIF($A$2:A1139,A1139))</f>
        <v/>
      </c>
    </row>
    <row r="1140" spans="13:13" x14ac:dyDescent="0.4">
      <c r="M1140" t="str">
        <f>IF(A1140="","",COUNTIF($A$2:A1140,A1140))</f>
        <v/>
      </c>
    </row>
    <row r="1141" spans="13:13" x14ac:dyDescent="0.4">
      <c r="M1141" t="str">
        <f>IF(A1141="","",COUNTIF($A$2:A1141,A1141))</f>
        <v/>
      </c>
    </row>
    <row r="1142" spans="13:13" x14ac:dyDescent="0.4">
      <c r="M1142" t="str">
        <f>IF(A1142="","",COUNTIF($A$2:A1142,A1142))</f>
        <v/>
      </c>
    </row>
    <row r="1143" spans="13:13" x14ac:dyDescent="0.4">
      <c r="M1143" t="str">
        <f>IF(A1143="","",COUNTIF($A$2:A1143,A1143))</f>
        <v/>
      </c>
    </row>
    <row r="1144" spans="13:13" x14ac:dyDescent="0.4">
      <c r="M1144" t="str">
        <f>IF(A1144="","",COUNTIF($A$2:A1144,A1144))</f>
        <v/>
      </c>
    </row>
    <row r="1145" spans="13:13" x14ac:dyDescent="0.4">
      <c r="M1145" t="str">
        <f>IF(A1145="","",COUNTIF($A$2:A1145,A1145))</f>
        <v/>
      </c>
    </row>
    <row r="1146" spans="13:13" x14ac:dyDescent="0.4">
      <c r="M1146" t="str">
        <f>IF(A1146="","",COUNTIF($A$2:A1146,A1146))</f>
        <v/>
      </c>
    </row>
    <row r="1147" spans="13:13" x14ac:dyDescent="0.4">
      <c r="M1147" t="str">
        <f>IF(A1147="","",COUNTIF($A$2:A1147,A1147))</f>
        <v/>
      </c>
    </row>
    <row r="1148" spans="13:13" x14ac:dyDescent="0.4">
      <c r="M1148" t="str">
        <f>IF(A1148="","",COUNTIF($A$2:A1148,A1148))</f>
        <v/>
      </c>
    </row>
    <row r="1149" spans="13:13" x14ac:dyDescent="0.4">
      <c r="M1149" t="str">
        <f>IF(A1149="","",COUNTIF($A$2:A1149,A1149))</f>
        <v/>
      </c>
    </row>
    <row r="1150" spans="13:13" x14ac:dyDescent="0.4">
      <c r="M1150" t="str">
        <f>IF(A1150="","",COUNTIF($A$2:A1150,A1150))</f>
        <v/>
      </c>
    </row>
    <row r="1151" spans="13:13" x14ac:dyDescent="0.4">
      <c r="M1151" t="str">
        <f>IF(A1151="","",COUNTIF($A$2:A1151,A1151))</f>
        <v/>
      </c>
    </row>
    <row r="1152" spans="13:13" x14ac:dyDescent="0.4">
      <c r="M1152" t="str">
        <f>IF(A1152="","",COUNTIF($A$2:A1152,A1152))</f>
        <v/>
      </c>
    </row>
    <row r="1153" spans="13:13" x14ac:dyDescent="0.4">
      <c r="M1153" t="str">
        <f>IF(A1153="","",COUNTIF($A$2:A1153,A1153))</f>
        <v/>
      </c>
    </row>
    <row r="1154" spans="13:13" x14ac:dyDescent="0.4">
      <c r="M1154" t="str">
        <f>IF(A1154="","",COUNTIF($A$2:A1154,A1154))</f>
        <v/>
      </c>
    </row>
    <row r="1155" spans="13:13" x14ac:dyDescent="0.4">
      <c r="M1155" t="str">
        <f>IF(A1155="","",COUNTIF($A$2:A1155,A1155))</f>
        <v/>
      </c>
    </row>
    <row r="1156" spans="13:13" x14ac:dyDescent="0.4">
      <c r="M1156" t="str">
        <f>IF(A1156="","",COUNTIF($A$2:A1156,A1156))</f>
        <v/>
      </c>
    </row>
    <row r="1157" spans="13:13" x14ac:dyDescent="0.4">
      <c r="M1157" t="str">
        <f>IF(A1157="","",COUNTIF($A$2:A1157,A1157))</f>
        <v/>
      </c>
    </row>
    <row r="1158" spans="13:13" x14ac:dyDescent="0.4">
      <c r="M1158" t="str">
        <f>IF(A1158="","",COUNTIF($A$2:A1158,A1158))</f>
        <v/>
      </c>
    </row>
    <row r="1159" spans="13:13" x14ac:dyDescent="0.4">
      <c r="M1159" t="str">
        <f>IF(A1159="","",COUNTIF($A$2:A1159,A1159))</f>
        <v/>
      </c>
    </row>
    <row r="1160" spans="13:13" x14ac:dyDescent="0.4">
      <c r="M1160" t="str">
        <f>IF(A1160="","",COUNTIF($A$2:A1160,A1160))</f>
        <v/>
      </c>
    </row>
    <row r="1161" spans="13:13" x14ac:dyDescent="0.4">
      <c r="M1161" t="str">
        <f>IF(A1161="","",COUNTIF($A$2:A1161,A1161))</f>
        <v/>
      </c>
    </row>
    <row r="1162" spans="13:13" x14ac:dyDescent="0.4">
      <c r="M1162" t="str">
        <f>IF(A1162="","",COUNTIF($A$2:A1162,A1162))</f>
        <v/>
      </c>
    </row>
    <row r="1163" spans="13:13" x14ac:dyDescent="0.4">
      <c r="M1163" t="str">
        <f>IF(A1163="","",COUNTIF($A$2:A1163,A1163))</f>
        <v/>
      </c>
    </row>
    <row r="1164" spans="13:13" x14ac:dyDescent="0.4">
      <c r="M1164" t="str">
        <f>IF(A1164="","",COUNTIF($A$2:A1164,A1164))</f>
        <v/>
      </c>
    </row>
    <row r="1165" spans="13:13" x14ac:dyDescent="0.4">
      <c r="M1165" t="str">
        <f>IF(A1165="","",COUNTIF($A$2:A1165,A1165))</f>
        <v/>
      </c>
    </row>
    <row r="1166" spans="13:13" x14ac:dyDescent="0.4">
      <c r="M1166" t="str">
        <f>IF(A1166="","",COUNTIF($A$2:A1166,A1166))</f>
        <v/>
      </c>
    </row>
    <row r="1167" spans="13:13" x14ac:dyDescent="0.4">
      <c r="M1167" t="str">
        <f>IF(A1167="","",COUNTIF($A$2:A1167,A1167))</f>
        <v/>
      </c>
    </row>
    <row r="1168" spans="13:13" x14ac:dyDescent="0.4">
      <c r="M1168" t="str">
        <f>IF(A1168="","",COUNTIF($A$2:A1168,A1168))</f>
        <v/>
      </c>
    </row>
    <row r="1169" spans="13:13" x14ac:dyDescent="0.4">
      <c r="M1169" t="str">
        <f>IF(A1169="","",COUNTIF($A$2:A1169,A1169))</f>
        <v/>
      </c>
    </row>
    <row r="1170" spans="13:13" x14ac:dyDescent="0.4">
      <c r="M1170" t="str">
        <f>IF(A1170="","",COUNTIF($A$2:A1170,A1170))</f>
        <v/>
      </c>
    </row>
    <row r="1171" spans="13:13" x14ac:dyDescent="0.4">
      <c r="M1171" t="str">
        <f>IF(A1171="","",COUNTIF($A$2:A1171,A1171))</f>
        <v/>
      </c>
    </row>
    <row r="1172" spans="13:13" x14ac:dyDescent="0.4">
      <c r="M1172" t="str">
        <f>IF(A1172="","",COUNTIF($A$2:A1172,A1172))</f>
        <v/>
      </c>
    </row>
    <row r="1173" spans="13:13" x14ac:dyDescent="0.4">
      <c r="M1173" t="str">
        <f>IF(A1173="","",COUNTIF($A$2:A1173,A1173))</f>
        <v/>
      </c>
    </row>
    <row r="1174" spans="13:13" x14ac:dyDescent="0.4">
      <c r="M1174" t="str">
        <f>IF(A1174="","",COUNTIF($A$2:A1174,A1174))</f>
        <v/>
      </c>
    </row>
    <row r="1175" spans="13:13" x14ac:dyDescent="0.4">
      <c r="M1175" t="str">
        <f>IF(A1175="","",COUNTIF($A$2:A1175,A1175))</f>
        <v/>
      </c>
    </row>
    <row r="1176" spans="13:13" x14ac:dyDescent="0.4">
      <c r="M1176" t="str">
        <f>IF(A1176="","",COUNTIF($A$2:A1176,A1176))</f>
        <v/>
      </c>
    </row>
    <row r="1177" spans="13:13" x14ac:dyDescent="0.4">
      <c r="M1177" t="str">
        <f>IF(A1177="","",COUNTIF($A$2:A1177,A1177))</f>
        <v/>
      </c>
    </row>
    <row r="1178" spans="13:13" x14ac:dyDescent="0.4">
      <c r="M1178" t="str">
        <f>IF(A1178="","",COUNTIF($A$2:A1178,A1178))</f>
        <v/>
      </c>
    </row>
    <row r="1179" spans="13:13" x14ac:dyDescent="0.4">
      <c r="M1179" t="str">
        <f>IF(A1179="","",COUNTIF($A$2:A1179,A1179))</f>
        <v/>
      </c>
    </row>
    <row r="1180" spans="13:13" x14ac:dyDescent="0.4">
      <c r="M1180" t="str">
        <f>IF(A1180="","",COUNTIF($A$2:A1180,A1180))</f>
        <v/>
      </c>
    </row>
    <row r="1181" spans="13:13" x14ac:dyDescent="0.4">
      <c r="M1181" t="str">
        <f>IF(A1181="","",COUNTIF($A$2:A1181,A1181))</f>
        <v/>
      </c>
    </row>
    <row r="1182" spans="13:13" x14ac:dyDescent="0.4">
      <c r="M1182" t="str">
        <f>IF(A1182="","",COUNTIF($A$2:A1182,A1182))</f>
        <v/>
      </c>
    </row>
    <row r="1183" spans="13:13" x14ac:dyDescent="0.4">
      <c r="M1183" t="str">
        <f>IF(A1183="","",COUNTIF($A$2:A1183,A1183))</f>
        <v/>
      </c>
    </row>
    <row r="1184" spans="13:13" x14ac:dyDescent="0.4">
      <c r="M1184" t="str">
        <f>IF(A1184="","",COUNTIF($A$2:A1184,A1184))</f>
        <v/>
      </c>
    </row>
    <row r="1185" spans="13:13" x14ac:dyDescent="0.4">
      <c r="M1185" t="str">
        <f>IF(A1185="","",COUNTIF($A$2:A1185,A1185))</f>
        <v/>
      </c>
    </row>
    <row r="1186" spans="13:13" x14ac:dyDescent="0.4">
      <c r="M1186" t="str">
        <f>IF(A1186="","",COUNTIF($A$2:A1186,A1186))</f>
        <v/>
      </c>
    </row>
    <row r="1187" spans="13:13" x14ac:dyDescent="0.4">
      <c r="M1187" t="str">
        <f>IF(A1187="","",COUNTIF($A$2:A1187,A1187))</f>
        <v/>
      </c>
    </row>
    <row r="1188" spans="13:13" x14ac:dyDescent="0.4">
      <c r="M1188" t="str">
        <f>IF(A1188="","",COUNTIF($A$2:A1188,A1188))</f>
        <v/>
      </c>
    </row>
    <row r="1189" spans="13:13" x14ac:dyDescent="0.4">
      <c r="M1189" t="str">
        <f>IF(A1189="","",COUNTIF($A$2:A1189,A1189))</f>
        <v/>
      </c>
    </row>
    <row r="1190" spans="13:13" x14ac:dyDescent="0.4">
      <c r="M1190" t="str">
        <f>IF(A1190="","",COUNTIF($A$2:A1190,A1190))</f>
        <v/>
      </c>
    </row>
    <row r="1191" spans="13:13" x14ac:dyDescent="0.4">
      <c r="M1191" t="str">
        <f>IF(A1191="","",COUNTIF($A$2:A1191,A1191))</f>
        <v/>
      </c>
    </row>
    <row r="1192" spans="13:13" x14ac:dyDescent="0.4">
      <c r="M1192" t="str">
        <f>IF(A1192="","",COUNTIF($A$2:A1192,A1192))</f>
        <v/>
      </c>
    </row>
    <row r="1193" spans="13:13" x14ac:dyDescent="0.4">
      <c r="M1193" t="str">
        <f>IF(A1193="","",COUNTIF($A$2:A1193,A1193))</f>
        <v/>
      </c>
    </row>
    <row r="1194" spans="13:13" x14ac:dyDescent="0.4">
      <c r="M1194" t="str">
        <f>IF(A1194="","",COUNTIF($A$2:A1194,A1194))</f>
        <v/>
      </c>
    </row>
    <row r="1195" spans="13:13" x14ac:dyDescent="0.4">
      <c r="M1195" t="str">
        <f>IF(A1195="","",COUNTIF($A$2:A1195,A1195))</f>
        <v/>
      </c>
    </row>
    <row r="1196" spans="13:13" x14ac:dyDescent="0.4">
      <c r="M1196" t="str">
        <f>IF(A1196="","",COUNTIF($A$2:A1196,A1196))</f>
        <v/>
      </c>
    </row>
    <row r="1197" spans="13:13" x14ac:dyDescent="0.4">
      <c r="M1197" t="str">
        <f>IF(A1197="","",COUNTIF($A$2:A1197,A1197))</f>
        <v/>
      </c>
    </row>
    <row r="1198" spans="13:13" x14ac:dyDescent="0.4">
      <c r="M1198" t="str">
        <f>IF(A1198="","",COUNTIF($A$2:A1198,A1198))</f>
        <v/>
      </c>
    </row>
    <row r="1199" spans="13:13" x14ac:dyDescent="0.4">
      <c r="M1199" t="str">
        <f>IF(A1199="","",COUNTIF($A$2:A1199,A1199))</f>
        <v/>
      </c>
    </row>
    <row r="1200" spans="13:13" x14ac:dyDescent="0.4">
      <c r="M1200" t="str">
        <f>IF(A1200="","",COUNTIF($A$2:A1200,A1200))</f>
        <v/>
      </c>
    </row>
    <row r="1201" spans="13:13" x14ac:dyDescent="0.4">
      <c r="M1201" t="str">
        <f>IF(A1201="","",COUNTIF($A$2:A1201,A1201))</f>
        <v/>
      </c>
    </row>
    <row r="1202" spans="13:13" x14ac:dyDescent="0.4">
      <c r="M1202" t="str">
        <f>IF(A1202="","",COUNTIF($A$2:A1202,A1202))</f>
        <v/>
      </c>
    </row>
    <row r="1203" spans="13:13" x14ac:dyDescent="0.4">
      <c r="M1203" t="str">
        <f>IF(A1203="","",COUNTIF($A$2:A1203,A1203))</f>
        <v/>
      </c>
    </row>
    <row r="1204" spans="13:13" x14ac:dyDescent="0.4">
      <c r="M1204" t="str">
        <f>IF(A1204="","",COUNTIF($A$2:A1204,A1204))</f>
        <v/>
      </c>
    </row>
    <row r="1205" spans="13:13" x14ac:dyDescent="0.4">
      <c r="M1205" t="str">
        <f>IF(A1205="","",COUNTIF($A$2:A1205,A1205))</f>
        <v/>
      </c>
    </row>
    <row r="1206" spans="13:13" x14ac:dyDescent="0.4">
      <c r="M1206" t="str">
        <f>IF(A1206="","",COUNTIF($A$2:A1206,A1206))</f>
        <v/>
      </c>
    </row>
    <row r="1207" spans="13:13" x14ac:dyDescent="0.4">
      <c r="M1207" t="str">
        <f>IF(A1207="","",COUNTIF($A$2:A1207,A1207))</f>
        <v/>
      </c>
    </row>
    <row r="1208" spans="13:13" x14ac:dyDescent="0.4">
      <c r="M1208" t="str">
        <f>IF(A1208="","",COUNTIF($A$2:A1208,A1208))</f>
        <v/>
      </c>
    </row>
    <row r="1209" spans="13:13" x14ac:dyDescent="0.4">
      <c r="M1209" t="str">
        <f>IF(A1209="","",COUNTIF($A$2:A1209,A1209))</f>
        <v/>
      </c>
    </row>
    <row r="1210" spans="13:13" x14ac:dyDescent="0.4">
      <c r="M1210" t="str">
        <f>IF(A1210="","",COUNTIF($A$2:A1210,A1210))</f>
        <v/>
      </c>
    </row>
    <row r="1211" spans="13:13" x14ac:dyDescent="0.4">
      <c r="M1211" t="str">
        <f>IF(A1211="","",COUNTIF($A$2:A1211,A1211))</f>
        <v/>
      </c>
    </row>
    <row r="1212" spans="13:13" x14ac:dyDescent="0.4">
      <c r="M1212" t="str">
        <f>IF(A1212="","",COUNTIF($A$2:A1212,A1212))</f>
        <v/>
      </c>
    </row>
    <row r="1213" spans="13:13" x14ac:dyDescent="0.4">
      <c r="M1213" t="str">
        <f>IF(A1213="","",COUNTIF($A$2:A1213,A1213))</f>
        <v/>
      </c>
    </row>
    <row r="1214" spans="13:13" x14ac:dyDescent="0.4">
      <c r="M1214" t="str">
        <f>IF(A1214="","",COUNTIF($A$2:A1214,A1214))</f>
        <v/>
      </c>
    </row>
    <row r="1215" spans="13:13" x14ac:dyDescent="0.4">
      <c r="M1215" t="str">
        <f>IF(A1215="","",COUNTIF($A$2:A1215,A1215))</f>
        <v/>
      </c>
    </row>
    <row r="1216" spans="13:13" x14ac:dyDescent="0.4">
      <c r="M1216" t="str">
        <f>IF(A1216="","",COUNTIF($A$2:A1216,A1216))</f>
        <v/>
      </c>
    </row>
    <row r="1217" spans="13:13" x14ac:dyDescent="0.4">
      <c r="M1217" t="str">
        <f>IF(A1217="","",COUNTIF($A$2:A1217,A1217))</f>
        <v/>
      </c>
    </row>
    <row r="1218" spans="13:13" x14ac:dyDescent="0.4">
      <c r="M1218" t="str">
        <f>IF(A1218="","",COUNTIF($A$2:A1218,A1218))</f>
        <v/>
      </c>
    </row>
    <row r="1219" spans="13:13" x14ac:dyDescent="0.4">
      <c r="M1219" t="str">
        <f>IF(A1219="","",COUNTIF($A$2:A1219,A1219))</f>
        <v/>
      </c>
    </row>
    <row r="1220" spans="13:13" x14ac:dyDescent="0.4">
      <c r="M1220" t="str">
        <f>IF(A1220="","",COUNTIF($A$2:A1220,A1220))</f>
        <v/>
      </c>
    </row>
    <row r="1221" spans="13:13" x14ac:dyDescent="0.4">
      <c r="M1221" t="str">
        <f>IF(A1221="","",COUNTIF($A$2:A1221,A1221))</f>
        <v/>
      </c>
    </row>
    <row r="1222" spans="13:13" x14ac:dyDescent="0.4">
      <c r="M1222" t="str">
        <f>IF(A1222="","",COUNTIF($A$2:A1222,A1222))</f>
        <v/>
      </c>
    </row>
    <row r="1223" spans="13:13" x14ac:dyDescent="0.4">
      <c r="M1223" t="str">
        <f>IF(A1223="","",COUNTIF($A$2:A1223,A1223))</f>
        <v/>
      </c>
    </row>
    <row r="1224" spans="13:13" x14ac:dyDescent="0.4">
      <c r="M1224" t="str">
        <f>IF(A1224="","",COUNTIF($A$2:A1224,A1224))</f>
        <v/>
      </c>
    </row>
    <row r="1225" spans="13:13" x14ac:dyDescent="0.4">
      <c r="M1225" t="str">
        <f>IF(A1225="","",COUNTIF($A$2:A1225,A1225))</f>
        <v/>
      </c>
    </row>
    <row r="1226" spans="13:13" x14ac:dyDescent="0.4">
      <c r="M1226" t="str">
        <f>IF(A1226="","",COUNTIF($A$2:A1226,A1226))</f>
        <v/>
      </c>
    </row>
    <row r="1227" spans="13:13" x14ac:dyDescent="0.4">
      <c r="M1227" t="str">
        <f>IF(A1227="","",COUNTIF($A$2:A1227,A1227))</f>
        <v/>
      </c>
    </row>
    <row r="1228" spans="13:13" x14ac:dyDescent="0.4">
      <c r="M1228" t="str">
        <f>IF(A1228="","",COUNTIF($A$2:A1228,A1228))</f>
        <v/>
      </c>
    </row>
    <row r="1229" spans="13:13" x14ac:dyDescent="0.4">
      <c r="M1229" t="str">
        <f>IF(A1229="","",COUNTIF($A$2:A1229,A1229))</f>
        <v/>
      </c>
    </row>
    <row r="1230" spans="13:13" x14ac:dyDescent="0.4">
      <c r="M1230" t="str">
        <f>IF(A1230="","",COUNTIF($A$2:A1230,A1230))</f>
        <v/>
      </c>
    </row>
    <row r="1231" spans="13:13" x14ac:dyDescent="0.4">
      <c r="M1231" t="str">
        <f>IF(A1231="","",COUNTIF($A$2:A1231,A1231))</f>
        <v/>
      </c>
    </row>
    <row r="1232" spans="13:13" x14ac:dyDescent="0.4">
      <c r="M1232" t="str">
        <f>IF(A1232="","",COUNTIF($A$2:A1232,A1232))</f>
        <v/>
      </c>
    </row>
    <row r="1233" spans="13:13" x14ac:dyDescent="0.4">
      <c r="M1233" t="str">
        <f>IF(A1233="","",COUNTIF($A$2:A1233,A1233))</f>
        <v/>
      </c>
    </row>
    <row r="1234" spans="13:13" x14ac:dyDescent="0.4">
      <c r="M1234" t="str">
        <f>IF(A1234="","",COUNTIF($A$2:A1234,A1234))</f>
        <v/>
      </c>
    </row>
    <row r="1235" spans="13:13" x14ac:dyDescent="0.4">
      <c r="M1235" t="str">
        <f>IF(A1235="","",COUNTIF($A$2:A1235,A1235))</f>
        <v/>
      </c>
    </row>
    <row r="1236" spans="13:13" x14ac:dyDescent="0.4">
      <c r="M1236" t="str">
        <f>IF(A1236="","",COUNTIF($A$2:A1236,A1236))</f>
        <v/>
      </c>
    </row>
    <row r="1237" spans="13:13" x14ac:dyDescent="0.4">
      <c r="M1237" t="str">
        <f>IF(A1237="","",COUNTIF($A$2:A1237,A1237))</f>
        <v/>
      </c>
    </row>
    <row r="1238" spans="13:13" x14ac:dyDescent="0.4">
      <c r="M1238" t="str">
        <f>IF(A1238="","",COUNTIF($A$2:A1238,A1238))</f>
        <v/>
      </c>
    </row>
    <row r="1239" spans="13:13" x14ac:dyDescent="0.4">
      <c r="M1239" t="str">
        <f>IF(A1239="","",COUNTIF($A$2:A1239,A1239))</f>
        <v/>
      </c>
    </row>
    <row r="1240" spans="13:13" x14ac:dyDescent="0.4">
      <c r="M1240" t="str">
        <f>IF(A1240="","",COUNTIF($A$2:A1240,A1240))</f>
        <v/>
      </c>
    </row>
    <row r="1241" spans="13:13" x14ac:dyDescent="0.4">
      <c r="M1241" t="str">
        <f>IF(A1241="","",COUNTIF($A$2:A1241,A1241))</f>
        <v/>
      </c>
    </row>
    <row r="1242" spans="13:13" x14ac:dyDescent="0.4">
      <c r="M1242" t="str">
        <f>IF(A1242="","",COUNTIF($A$2:A1242,A1242))</f>
        <v/>
      </c>
    </row>
    <row r="1243" spans="13:13" x14ac:dyDescent="0.4">
      <c r="M1243" t="str">
        <f>IF(A1243="","",COUNTIF($A$2:A1243,A1243))</f>
        <v/>
      </c>
    </row>
    <row r="1244" spans="13:13" x14ac:dyDescent="0.4">
      <c r="M1244" t="str">
        <f>IF(A1244="","",COUNTIF($A$2:A1244,A1244))</f>
        <v/>
      </c>
    </row>
    <row r="1245" spans="13:13" x14ac:dyDescent="0.4">
      <c r="M1245" t="str">
        <f>IF(A1245="","",COUNTIF($A$2:A1245,A1245))</f>
        <v/>
      </c>
    </row>
    <row r="1246" spans="13:13" x14ac:dyDescent="0.4">
      <c r="M1246" t="str">
        <f>IF(A1246="","",COUNTIF($A$2:A1246,A1246))</f>
        <v/>
      </c>
    </row>
    <row r="1247" spans="13:13" x14ac:dyDescent="0.4">
      <c r="M1247" t="str">
        <f>IF(A1247="","",COUNTIF($A$2:A1247,A1247))</f>
        <v/>
      </c>
    </row>
    <row r="1248" spans="13:13" x14ac:dyDescent="0.4">
      <c r="M1248" t="str">
        <f>IF(A1248="","",COUNTIF($A$2:A1248,A1248))</f>
        <v/>
      </c>
    </row>
    <row r="1249" spans="13:13" x14ac:dyDescent="0.4">
      <c r="M1249" t="str">
        <f>IF(A1249="","",COUNTIF($A$2:A1249,A1249))</f>
        <v/>
      </c>
    </row>
    <row r="1250" spans="13:13" x14ac:dyDescent="0.4">
      <c r="M1250" t="str">
        <f>IF(A1250="","",COUNTIF($A$2:A1250,A1250))</f>
        <v/>
      </c>
    </row>
    <row r="1251" spans="13:13" x14ac:dyDescent="0.4">
      <c r="M1251" t="str">
        <f>IF(A1251="","",COUNTIF($A$2:A1251,A1251))</f>
        <v/>
      </c>
    </row>
    <row r="1252" spans="13:13" x14ac:dyDescent="0.4">
      <c r="M1252" t="str">
        <f>IF(A1252="","",COUNTIF($A$2:A1252,A1252))</f>
        <v/>
      </c>
    </row>
    <row r="1253" spans="13:13" x14ac:dyDescent="0.4">
      <c r="M1253" t="str">
        <f>IF(A1253="","",COUNTIF($A$2:A1253,A1253))</f>
        <v/>
      </c>
    </row>
    <row r="1254" spans="13:13" x14ac:dyDescent="0.4">
      <c r="M1254" t="str">
        <f>IF(A1254="","",COUNTIF($A$2:A1254,A1254))</f>
        <v/>
      </c>
    </row>
    <row r="1255" spans="13:13" x14ac:dyDescent="0.4">
      <c r="M1255" t="str">
        <f>IF(A1255="","",COUNTIF($A$2:A1255,A1255))</f>
        <v/>
      </c>
    </row>
    <row r="1256" spans="13:13" x14ac:dyDescent="0.4">
      <c r="M1256" t="str">
        <f>IF(A1256="","",COUNTIF($A$2:A1256,A1256))</f>
        <v/>
      </c>
    </row>
    <row r="1257" spans="13:13" x14ac:dyDescent="0.4">
      <c r="M1257" t="str">
        <f>IF(A1257="","",COUNTIF($A$2:A1257,A1257))</f>
        <v/>
      </c>
    </row>
    <row r="1258" spans="13:13" x14ac:dyDescent="0.4">
      <c r="M1258" t="str">
        <f>IF(A1258="","",COUNTIF($A$2:A1258,A1258))</f>
        <v/>
      </c>
    </row>
    <row r="1259" spans="13:13" x14ac:dyDescent="0.4">
      <c r="M1259" t="str">
        <f>IF(A1259="","",COUNTIF($A$2:A1259,A1259))</f>
        <v/>
      </c>
    </row>
    <row r="1260" spans="13:13" x14ac:dyDescent="0.4">
      <c r="M1260" t="str">
        <f>IF(A1260="","",COUNTIF($A$2:A1260,A1260))</f>
        <v/>
      </c>
    </row>
    <row r="1261" spans="13:13" x14ac:dyDescent="0.4">
      <c r="M1261" t="str">
        <f>IF(A1261="","",COUNTIF($A$2:A1261,A1261))</f>
        <v/>
      </c>
    </row>
    <row r="1262" spans="13:13" x14ac:dyDescent="0.4">
      <c r="M1262" t="str">
        <f>IF(A1262="","",COUNTIF($A$2:A1262,A1262))</f>
        <v/>
      </c>
    </row>
    <row r="1263" spans="13:13" x14ac:dyDescent="0.4">
      <c r="M1263" t="str">
        <f>IF(A1263="","",COUNTIF($A$2:A1263,A1263))</f>
        <v/>
      </c>
    </row>
    <row r="1264" spans="13:13" x14ac:dyDescent="0.4">
      <c r="M1264" t="str">
        <f>IF(A1264="","",COUNTIF($A$2:A1264,A1264))</f>
        <v/>
      </c>
    </row>
    <row r="1265" spans="13:13" x14ac:dyDescent="0.4">
      <c r="M1265" t="str">
        <f>IF(A1265="","",COUNTIF($A$2:A1265,A1265))</f>
        <v/>
      </c>
    </row>
    <row r="1266" spans="13:13" x14ac:dyDescent="0.4">
      <c r="M1266" t="str">
        <f>IF(A1266="","",COUNTIF($A$2:A1266,A1266))</f>
        <v/>
      </c>
    </row>
    <row r="1267" spans="13:13" x14ac:dyDescent="0.4">
      <c r="M1267" t="str">
        <f>IF(A1267="","",COUNTIF($A$2:A1267,A1267))</f>
        <v/>
      </c>
    </row>
    <row r="1268" spans="13:13" x14ac:dyDescent="0.4">
      <c r="M1268" t="str">
        <f>IF(A1268="","",COUNTIF($A$2:A1268,A1268))</f>
        <v/>
      </c>
    </row>
    <row r="1269" spans="13:13" x14ac:dyDescent="0.4">
      <c r="M1269" t="str">
        <f>IF(A1269="","",COUNTIF($A$2:A1269,A1269))</f>
        <v/>
      </c>
    </row>
    <row r="1270" spans="13:13" x14ac:dyDescent="0.4">
      <c r="M1270" t="str">
        <f>IF(A1270="","",COUNTIF($A$2:A1270,A1270))</f>
        <v/>
      </c>
    </row>
    <row r="1271" spans="13:13" x14ac:dyDescent="0.4">
      <c r="M1271" t="str">
        <f>IF(A1271="","",COUNTIF($A$2:A1271,A1271))</f>
        <v/>
      </c>
    </row>
    <row r="1272" spans="13:13" x14ac:dyDescent="0.4">
      <c r="M1272" t="str">
        <f>IF(A1272="","",COUNTIF($A$2:A1272,A1272))</f>
        <v/>
      </c>
    </row>
    <row r="1273" spans="13:13" x14ac:dyDescent="0.4">
      <c r="M1273" t="str">
        <f>IF(A1273="","",COUNTIF($A$2:A1273,A1273))</f>
        <v/>
      </c>
    </row>
    <row r="1274" spans="13:13" x14ac:dyDescent="0.4">
      <c r="M1274" t="str">
        <f>IF(A1274="","",COUNTIF($A$2:A1274,A1274))</f>
        <v/>
      </c>
    </row>
    <row r="1275" spans="13:13" x14ac:dyDescent="0.4">
      <c r="M1275" t="str">
        <f>IF(A1275="","",COUNTIF($A$2:A1275,A1275))</f>
        <v/>
      </c>
    </row>
    <row r="1276" spans="13:13" x14ac:dyDescent="0.4">
      <c r="M1276" t="str">
        <f>IF(A1276="","",COUNTIF($A$2:A1276,A1276))</f>
        <v/>
      </c>
    </row>
    <row r="1277" spans="13:13" x14ac:dyDescent="0.4">
      <c r="M1277" t="str">
        <f>IF(A1277="","",COUNTIF($A$2:A1277,A1277))</f>
        <v/>
      </c>
    </row>
    <row r="1278" spans="13:13" x14ac:dyDescent="0.4">
      <c r="M1278" t="str">
        <f>IF(A1278="","",COUNTIF($A$2:A1278,A1278))</f>
        <v/>
      </c>
    </row>
    <row r="1279" spans="13:13" x14ac:dyDescent="0.4">
      <c r="M1279" t="str">
        <f>IF(A1279="","",COUNTIF($A$2:A1279,A1279))</f>
        <v/>
      </c>
    </row>
    <row r="1280" spans="13:13" x14ac:dyDescent="0.4">
      <c r="M1280" t="str">
        <f>IF(A1280="","",COUNTIF($A$2:A1280,A1280))</f>
        <v/>
      </c>
    </row>
    <row r="1281" spans="13:13" x14ac:dyDescent="0.4">
      <c r="M1281" t="str">
        <f>IF(A1281="","",COUNTIF($A$2:A1281,A1281))</f>
        <v/>
      </c>
    </row>
    <row r="1282" spans="13:13" x14ac:dyDescent="0.4">
      <c r="M1282" t="str">
        <f>IF(A1282="","",COUNTIF($A$2:A1282,A1282))</f>
        <v/>
      </c>
    </row>
    <row r="1283" spans="13:13" x14ac:dyDescent="0.4">
      <c r="M1283" t="str">
        <f>IF(A1283="","",COUNTIF($A$2:A1283,A1283))</f>
        <v/>
      </c>
    </row>
    <row r="1284" spans="13:13" x14ac:dyDescent="0.4">
      <c r="M1284" t="str">
        <f>IF(A1284="","",COUNTIF($A$2:A1284,A1284))</f>
        <v/>
      </c>
    </row>
    <row r="1285" spans="13:13" x14ac:dyDescent="0.4">
      <c r="M1285" t="str">
        <f>IF(A1285="","",COUNTIF($A$2:A1285,A1285))</f>
        <v/>
      </c>
    </row>
    <row r="1286" spans="13:13" x14ac:dyDescent="0.4">
      <c r="M1286" t="str">
        <f>IF(A1286="","",COUNTIF($A$2:A1286,A1286))</f>
        <v/>
      </c>
    </row>
    <row r="1287" spans="13:13" x14ac:dyDescent="0.4">
      <c r="M1287" t="str">
        <f>IF(A1287="","",COUNTIF($A$2:A1287,A1287))</f>
        <v/>
      </c>
    </row>
    <row r="1288" spans="13:13" x14ac:dyDescent="0.4">
      <c r="M1288" t="str">
        <f>IF(A1288="","",COUNTIF($A$2:A1288,A1288))</f>
        <v/>
      </c>
    </row>
    <row r="1289" spans="13:13" x14ac:dyDescent="0.4">
      <c r="M1289" t="str">
        <f>IF(A1289="","",COUNTIF($A$2:A1289,A1289))</f>
        <v/>
      </c>
    </row>
    <row r="1290" spans="13:13" x14ac:dyDescent="0.4">
      <c r="M1290" t="str">
        <f>IF(A1290="","",COUNTIF($A$2:A1290,A1290))</f>
        <v/>
      </c>
    </row>
    <row r="1291" spans="13:13" x14ac:dyDescent="0.4">
      <c r="M1291" t="str">
        <f>IF(A1291="","",COUNTIF($A$2:A1291,A1291))</f>
        <v/>
      </c>
    </row>
    <row r="1292" spans="13:13" x14ac:dyDescent="0.4">
      <c r="M1292" t="str">
        <f>IF(A1292="","",COUNTIF($A$2:A1292,A1292))</f>
        <v/>
      </c>
    </row>
    <row r="1293" spans="13:13" x14ac:dyDescent="0.4">
      <c r="M1293" t="str">
        <f>IF(A1293="","",COUNTIF($A$2:A1293,A1293))</f>
        <v/>
      </c>
    </row>
    <row r="1294" spans="13:13" x14ac:dyDescent="0.4">
      <c r="M1294" t="str">
        <f>IF(A1294="","",COUNTIF($A$2:A1294,A1294))</f>
        <v/>
      </c>
    </row>
    <row r="1295" spans="13:13" x14ac:dyDescent="0.4">
      <c r="M1295" t="str">
        <f>IF(A1295="","",COUNTIF($A$2:A1295,A1295))</f>
        <v/>
      </c>
    </row>
    <row r="1296" spans="13:13" x14ac:dyDescent="0.4">
      <c r="M1296" t="str">
        <f>IF(A1296="","",COUNTIF($A$2:A1296,A1296))</f>
        <v/>
      </c>
    </row>
    <row r="1297" spans="13:13" x14ac:dyDescent="0.4">
      <c r="M1297" t="str">
        <f>IF(A1297="","",COUNTIF($A$2:A1297,A1297))</f>
        <v/>
      </c>
    </row>
    <row r="1298" spans="13:13" x14ac:dyDescent="0.4">
      <c r="M1298" t="str">
        <f>IF(A1298="","",COUNTIF($A$2:A1298,A1298))</f>
        <v/>
      </c>
    </row>
    <row r="1299" spans="13:13" x14ac:dyDescent="0.4">
      <c r="M1299" t="str">
        <f>IF(A1299="","",COUNTIF($A$2:A1299,A1299))</f>
        <v/>
      </c>
    </row>
    <row r="1300" spans="13:13" x14ac:dyDescent="0.4">
      <c r="M1300" t="str">
        <f>IF(A1300="","",COUNTIF($A$2:A1300,A1300))</f>
        <v/>
      </c>
    </row>
    <row r="1301" spans="13:13" x14ac:dyDescent="0.4">
      <c r="M1301" t="str">
        <f>IF(A1301="","",COUNTIF($A$2:A1301,A1301))</f>
        <v/>
      </c>
    </row>
    <row r="1302" spans="13:13" x14ac:dyDescent="0.4">
      <c r="M1302" t="str">
        <f>IF(A1302="","",COUNTIF($A$2:A1302,A1302))</f>
        <v/>
      </c>
    </row>
    <row r="1303" spans="13:13" x14ac:dyDescent="0.4">
      <c r="M1303" t="str">
        <f>IF(A1303="","",COUNTIF($A$2:A1303,A1303))</f>
        <v/>
      </c>
    </row>
    <row r="1304" spans="13:13" x14ac:dyDescent="0.4">
      <c r="M1304" t="str">
        <f>IF(A1304="","",COUNTIF($A$2:A1304,A1304))</f>
        <v/>
      </c>
    </row>
    <row r="1305" spans="13:13" x14ac:dyDescent="0.4">
      <c r="M1305" t="str">
        <f>IF(A1305="","",COUNTIF($A$2:A1305,A1305))</f>
        <v/>
      </c>
    </row>
    <row r="1306" spans="13:13" x14ac:dyDescent="0.4">
      <c r="M1306" t="str">
        <f>IF(A1306="","",COUNTIF($A$2:A1306,A1306))</f>
        <v/>
      </c>
    </row>
    <row r="1307" spans="13:13" x14ac:dyDescent="0.4">
      <c r="M1307" t="str">
        <f>IF(A1307="","",COUNTIF($A$2:A1307,A1307))</f>
        <v/>
      </c>
    </row>
    <row r="1308" spans="13:13" x14ac:dyDescent="0.4">
      <c r="M1308" t="str">
        <f>IF(A1308="","",COUNTIF($A$2:A1308,A1308))</f>
        <v/>
      </c>
    </row>
    <row r="1309" spans="13:13" x14ac:dyDescent="0.4">
      <c r="M1309" t="str">
        <f>IF(A1309="","",COUNTIF($A$2:A1309,A1309))</f>
        <v/>
      </c>
    </row>
    <row r="1310" spans="13:13" x14ac:dyDescent="0.4">
      <c r="M1310" t="str">
        <f>IF(A1310="","",COUNTIF($A$2:A1310,A1310))</f>
        <v/>
      </c>
    </row>
    <row r="1311" spans="13:13" x14ac:dyDescent="0.4">
      <c r="M1311" t="str">
        <f>IF(A1311="","",COUNTIF($A$2:A1311,A1311))</f>
        <v/>
      </c>
    </row>
    <row r="1312" spans="13:13" x14ac:dyDescent="0.4">
      <c r="M1312" t="str">
        <f>IF(A1312="","",COUNTIF($A$2:A1312,A1312))</f>
        <v/>
      </c>
    </row>
    <row r="1313" spans="13:13" x14ac:dyDescent="0.4">
      <c r="M1313" t="str">
        <f>IF(A1313="","",COUNTIF($A$2:A1313,A1313))</f>
        <v/>
      </c>
    </row>
    <row r="1314" spans="13:13" x14ac:dyDescent="0.4">
      <c r="M1314" t="str">
        <f>IF(A1314="","",COUNTIF($A$2:A1314,A1314))</f>
        <v/>
      </c>
    </row>
    <row r="1315" spans="13:13" x14ac:dyDescent="0.4">
      <c r="M1315" t="str">
        <f>IF(A1315="","",COUNTIF($A$2:A1315,A1315))</f>
        <v/>
      </c>
    </row>
    <row r="1316" spans="13:13" x14ac:dyDescent="0.4">
      <c r="M1316" t="str">
        <f>IF(A1316="","",COUNTIF($A$2:A1316,A1316))</f>
        <v/>
      </c>
    </row>
    <row r="1317" spans="13:13" x14ac:dyDescent="0.4">
      <c r="M1317" t="str">
        <f>IF(A1317="","",COUNTIF($A$2:A1317,A1317))</f>
        <v/>
      </c>
    </row>
    <row r="1318" spans="13:13" x14ac:dyDescent="0.4">
      <c r="M1318" t="str">
        <f>IF(A1318="","",COUNTIF($A$2:A1318,A1318))</f>
        <v/>
      </c>
    </row>
    <row r="1319" spans="13:13" x14ac:dyDescent="0.4">
      <c r="M1319" t="str">
        <f>IF(A1319="","",COUNTIF($A$2:A1319,A1319))</f>
        <v/>
      </c>
    </row>
    <row r="1320" spans="13:13" x14ac:dyDescent="0.4">
      <c r="M1320" t="str">
        <f>IF(A1320="","",COUNTIF($A$2:A1320,A1320))</f>
        <v/>
      </c>
    </row>
    <row r="1321" spans="13:13" x14ac:dyDescent="0.4">
      <c r="M1321" t="str">
        <f>IF(A1321="","",COUNTIF($A$2:A1321,A1321))</f>
        <v/>
      </c>
    </row>
    <row r="1322" spans="13:13" x14ac:dyDescent="0.4">
      <c r="M1322" t="str">
        <f>IF(A1322="","",COUNTIF($A$2:A1322,A1322))</f>
        <v/>
      </c>
    </row>
    <row r="1323" spans="13:13" x14ac:dyDescent="0.4">
      <c r="M1323" t="str">
        <f>IF(A1323="","",COUNTIF($A$2:A1323,A1323))</f>
        <v/>
      </c>
    </row>
    <row r="1324" spans="13:13" x14ac:dyDescent="0.4">
      <c r="M1324" t="str">
        <f>IF(A1324="","",COUNTIF($A$2:A1324,A1324))</f>
        <v/>
      </c>
    </row>
    <row r="1325" spans="13:13" x14ac:dyDescent="0.4">
      <c r="M1325" t="str">
        <f>IF(A1325="","",COUNTIF($A$2:A1325,A1325))</f>
        <v/>
      </c>
    </row>
    <row r="1326" spans="13:13" x14ac:dyDescent="0.4">
      <c r="M1326" t="str">
        <f>IF(A1326="","",COUNTIF($A$2:A1326,A1326))</f>
        <v/>
      </c>
    </row>
    <row r="1327" spans="13:13" x14ac:dyDescent="0.4">
      <c r="M1327" t="str">
        <f>IF(A1327="","",COUNTIF($A$2:A1327,A1327))</f>
        <v/>
      </c>
    </row>
    <row r="1328" spans="13:13" x14ac:dyDescent="0.4">
      <c r="M1328" t="str">
        <f>IF(A1328="","",COUNTIF($A$2:A1328,A1328))</f>
        <v/>
      </c>
    </row>
    <row r="1329" spans="13:13" x14ac:dyDescent="0.4">
      <c r="M1329" t="str">
        <f>IF(A1329="","",COUNTIF($A$2:A1329,A1329))</f>
        <v/>
      </c>
    </row>
    <row r="1330" spans="13:13" x14ac:dyDescent="0.4">
      <c r="M1330" t="str">
        <f>IF(A1330="","",COUNTIF($A$2:A1330,A1330))</f>
        <v/>
      </c>
    </row>
    <row r="1331" spans="13:13" x14ac:dyDescent="0.4">
      <c r="M1331" t="str">
        <f>IF(A1331="","",COUNTIF($A$2:A1331,A1331))</f>
        <v/>
      </c>
    </row>
    <row r="1332" spans="13:13" x14ac:dyDescent="0.4">
      <c r="M1332" t="str">
        <f>IF(A1332="","",COUNTIF($A$2:A1332,A1332))</f>
        <v/>
      </c>
    </row>
    <row r="1333" spans="13:13" x14ac:dyDescent="0.4">
      <c r="M1333" t="str">
        <f>IF(A1333="","",COUNTIF($A$2:A1333,A1333))</f>
        <v/>
      </c>
    </row>
    <row r="1334" spans="13:13" x14ac:dyDescent="0.4">
      <c r="M1334" t="str">
        <f>IF(A1334="","",COUNTIF($A$2:A1334,A1334))</f>
        <v/>
      </c>
    </row>
    <row r="1335" spans="13:13" x14ac:dyDescent="0.4">
      <c r="M1335" t="str">
        <f>IF(A1335="","",COUNTIF($A$2:A1335,A1335))</f>
        <v/>
      </c>
    </row>
    <row r="1336" spans="13:13" x14ac:dyDescent="0.4">
      <c r="M1336" t="str">
        <f>IF(A1336="","",COUNTIF($A$2:A1336,A1336))</f>
        <v/>
      </c>
    </row>
    <row r="1337" spans="13:13" x14ac:dyDescent="0.4">
      <c r="M1337" t="str">
        <f>IF(A1337="","",COUNTIF($A$2:A1337,A1337))</f>
        <v/>
      </c>
    </row>
    <row r="1338" spans="13:13" x14ac:dyDescent="0.4">
      <c r="M1338" t="str">
        <f>IF(A1338="","",COUNTIF($A$2:A1338,A1338))</f>
        <v/>
      </c>
    </row>
    <row r="1339" spans="13:13" x14ac:dyDescent="0.4">
      <c r="M1339" t="str">
        <f>IF(A1339="","",COUNTIF($A$2:A1339,A1339))</f>
        <v/>
      </c>
    </row>
    <row r="1340" spans="13:13" x14ac:dyDescent="0.4">
      <c r="M1340" t="str">
        <f>IF(A1340="","",COUNTIF($A$2:A1340,A1340))</f>
        <v/>
      </c>
    </row>
    <row r="1341" spans="13:13" x14ac:dyDescent="0.4">
      <c r="M1341" t="str">
        <f>IF(A1341="","",COUNTIF($A$2:A1341,A1341))</f>
        <v/>
      </c>
    </row>
    <row r="1342" spans="13:13" x14ac:dyDescent="0.4">
      <c r="M1342" t="str">
        <f>IF(A1342="","",COUNTIF($A$2:A1342,A1342))</f>
        <v/>
      </c>
    </row>
    <row r="1343" spans="13:13" x14ac:dyDescent="0.4">
      <c r="M1343" t="str">
        <f>IF(A1343="","",COUNTIF($A$2:A1343,A1343))</f>
        <v/>
      </c>
    </row>
    <row r="1344" spans="13:13" x14ac:dyDescent="0.4">
      <c r="M1344" t="str">
        <f>IF(A1344="","",COUNTIF($A$2:A1344,A1344))</f>
        <v/>
      </c>
    </row>
    <row r="1345" spans="13:13" x14ac:dyDescent="0.4">
      <c r="M1345" t="str">
        <f>IF(A1345="","",COUNTIF($A$2:A1345,A1345))</f>
        <v/>
      </c>
    </row>
    <row r="1346" spans="13:13" x14ac:dyDescent="0.4">
      <c r="M1346" t="str">
        <f>IF(A1346="","",COUNTIF($A$2:A1346,A1346))</f>
        <v/>
      </c>
    </row>
    <row r="1347" spans="13:13" x14ac:dyDescent="0.4">
      <c r="M1347" t="str">
        <f>IF(A1347="","",COUNTIF($A$2:A1347,A1347))</f>
        <v/>
      </c>
    </row>
    <row r="1348" spans="13:13" x14ac:dyDescent="0.4">
      <c r="M1348" t="str">
        <f>IF(A1348="","",COUNTIF($A$2:A1348,A1348))</f>
        <v/>
      </c>
    </row>
    <row r="1349" spans="13:13" x14ac:dyDescent="0.4">
      <c r="M1349" t="str">
        <f>IF(A1349="","",COUNTIF($A$2:A1349,A1349))</f>
        <v/>
      </c>
    </row>
    <row r="1350" spans="13:13" x14ac:dyDescent="0.4">
      <c r="M1350" t="str">
        <f>IF(A1350="","",COUNTIF($A$2:A1350,A1350))</f>
        <v/>
      </c>
    </row>
    <row r="1351" spans="13:13" x14ac:dyDescent="0.4">
      <c r="M1351" t="str">
        <f>IF(A1351="","",COUNTIF($A$2:A1351,A1351))</f>
        <v/>
      </c>
    </row>
    <row r="1352" spans="13:13" x14ac:dyDescent="0.4">
      <c r="M1352" t="str">
        <f>IF(A1352="","",COUNTIF($A$2:A1352,A1352))</f>
        <v/>
      </c>
    </row>
    <row r="1353" spans="13:13" x14ac:dyDescent="0.4">
      <c r="M1353" t="str">
        <f>IF(A1353="","",COUNTIF($A$2:A1353,A1353))</f>
        <v/>
      </c>
    </row>
    <row r="1354" spans="13:13" x14ac:dyDescent="0.4">
      <c r="M1354" t="str">
        <f>IF(A1354="","",COUNTIF($A$2:A1354,A1354))</f>
        <v/>
      </c>
    </row>
    <row r="1355" spans="13:13" x14ac:dyDescent="0.4">
      <c r="M1355" t="str">
        <f>IF(A1355="","",COUNTIF($A$2:A1355,A1355))</f>
        <v/>
      </c>
    </row>
    <row r="1356" spans="13:13" x14ac:dyDescent="0.4">
      <c r="M1356" t="str">
        <f>IF(A1356="","",COUNTIF($A$2:A1356,A1356))</f>
        <v/>
      </c>
    </row>
    <row r="1357" spans="13:13" x14ac:dyDescent="0.4">
      <c r="M1357" t="str">
        <f>IF(A1357="","",COUNTIF($A$2:A1357,A1357))</f>
        <v/>
      </c>
    </row>
    <row r="1358" spans="13:13" x14ac:dyDescent="0.4">
      <c r="M1358" t="str">
        <f>IF(A1358="","",COUNTIF($A$2:A1358,A1358))</f>
        <v/>
      </c>
    </row>
    <row r="1359" spans="13:13" x14ac:dyDescent="0.4">
      <c r="M1359" t="str">
        <f>IF(A1359="","",COUNTIF($A$2:A1359,A1359))</f>
        <v/>
      </c>
    </row>
    <row r="1360" spans="13:13" x14ac:dyDescent="0.4">
      <c r="M1360" t="str">
        <f>IF(A1360="","",COUNTIF($A$2:A1360,A1360))</f>
        <v/>
      </c>
    </row>
    <row r="1361" spans="13:13" x14ac:dyDescent="0.4">
      <c r="M1361" t="str">
        <f>IF(A1361="","",COUNTIF($A$2:A1361,A1361))</f>
        <v/>
      </c>
    </row>
    <row r="1362" spans="13:13" x14ac:dyDescent="0.4">
      <c r="M1362" t="str">
        <f>IF(A1362="","",COUNTIF($A$2:A1362,A1362))</f>
        <v/>
      </c>
    </row>
    <row r="1363" spans="13:13" x14ac:dyDescent="0.4">
      <c r="M1363" t="str">
        <f>IF(A1363="","",COUNTIF($A$2:A1363,A1363))</f>
        <v/>
      </c>
    </row>
    <row r="1364" spans="13:13" x14ac:dyDescent="0.4">
      <c r="M1364" t="str">
        <f>IF(A1364="","",COUNTIF($A$2:A1364,A1364))</f>
        <v/>
      </c>
    </row>
    <row r="1365" spans="13:13" x14ac:dyDescent="0.4">
      <c r="M1365" t="str">
        <f>IF(A1365="","",COUNTIF($A$2:A1365,A1365))</f>
        <v/>
      </c>
    </row>
    <row r="1366" spans="13:13" x14ac:dyDescent="0.4">
      <c r="M1366" t="str">
        <f>IF(A1366="","",COUNTIF($A$2:A1366,A1366))</f>
        <v/>
      </c>
    </row>
    <row r="1367" spans="13:13" x14ac:dyDescent="0.4">
      <c r="M1367" t="str">
        <f>IF(A1367="","",COUNTIF($A$2:A1367,A1367))</f>
        <v/>
      </c>
    </row>
    <row r="1368" spans="13:13" x14ac:dyDescent="0.4">
      <c r="M1368" t="str">
        <f>IF(A1368="","",COUNTIF($A$2:A1368,A1368))</f>
        <v/>
      </c>
    </row>
    <row r="1369" spans="13:13" x14ac:dyDescent="0.4">
      <c r="M1369" t="str">
        <f>IF(A1369="","",COUNTIF($A$2:A1369,A1369))</f>
        <v/>
      </c>
    </row>
    <row r="1370" spans="13:13" x14ac:dyDescent="0.4">
      <c r="M1370" t="str">
        <f>IF(A1370="","",COUNTIF($A$2:A1370,A1370))</f>
        <v/>
      </c>
    </row>
    <row r="1371" spans="13:13" x14ac:dyDescent="0.4">
      <c r="M1371" t="str">
        <f>IF(A1371="","",COUNTIF($A$2:A1371,A1371))</f>
        <v/>
      </c>
    </row>
    <row r="1372" spans="13:13" x14ac:dyDescent="0.4">
      <c r="M1372" t="str">
        <f>IF(A1372="","",COUNTIF($A$2:A1372,A1372))</f>
        <v/>
      </c>
    </row>
    <row r="1373" spans="13:13" x14ac:dyDescent="0.4">
      <c r="M1373" t="str">
        <f>IF(A1373="","",COUNTIF($A$2:A1373,A1373))</f>
        <v/>
      </c>
    </row>
    <row r="1374" spans="13:13" x14ac:dyDescent="0.4">
      <c r="M1374" t="str">
        <f>IF(A1374="","",COUNTIF($A$2:A1374,A1374))</f>
        <v/>
      </c>
    </row>
    <row r="1375" spans="13:13" x14ac:dyDescent="0.4">
      <c r="M1375" t="str">
        <f>IF(A1375="","",COUNTIF($A$2:A1375,A1375))</f>
        <v/>
      </c>
    </row>
    <row r="1376" spans="13:13" x14ac:dyDescent="0.4">
      <c r="M1376" t="str">
        <f>IF(A1376="","",COUNTIF($A$2:A1376,A1376))</f>
        <v/>
      </c>
    </row>
    <row r="1377" spans="13:13" x14ac:dyDescent="0.4">
      <c r="M1377" t="str">
        <f>IF(A1377="","",COUNTIF($A$2:A1377,A1377))</f>
        <v/>
      </c>
    </row>
    <row r="1378" spans="13:13" x14ac:dyDescent="0.4">
      <c r="M1378" t="str">
        <f>IF(A1378="","",COUNTIF($A$2:A1378,A1378))</f>
        <v/>
      </c>
    </row>
    <row r="1379" spans="13:13" x14ac:dyDescent="0.4">
      <c r="M1379" t="str">
        <f>IF(A1379="","",COUNTIF($A$2:A1379,A1379))</f>
        <v/>
      </c>
    </row>
    <row r="1380" spans="13:13" x14ac:dyDescent="0.4">
      <c r="M1380" t="str">
        <f>IF(A1380="","",COUNTIF($A$2:A1380,A1380))</f>
        <v/>
      </c>
    </row>
    <row r="1381" spans="13:13" x14ac:dyDescent="0.4">
      <c r="M1381" t="str">
        <f>IF(A1381="","",COUNTIF($A$2:A1381,A1381))</f>
        <v/>
      </c>
    </row>
    <row r="1382" spans="13:13" x14ac:dyDescent="0.4">
      <c r="M1382" t="str">
        <f>IF(A1382="","",COUNTIF($A$2:A1382,A1382))</f>
        <v/>
      </c>
    </row>
    <row r="1383" spans="13:13" x14ac:dyDescent="0.4">
      <c r="M1383" t="str">
        <f>IF(A1383="","",COUNTIF($A$2:A1383,A1383))</f>
        <v/>
      </c>
    </row>
    <row r="1384" spans="13:13" x14ac:dyDescent="0.4">
      <c r="M1384" t="str">
        <f>IF(A1384="","",COUNTIF($A$2:A1384,A1384))</f>
        <v/>
      </c>
    </row>
    <row r="1385" spans="13:13" x14ac:dyDescent="0.4">
      <c r="M1385" t="str">
        <f>IF(A1385="","",COUNTIF($A$2:A1385,A1385))</f>
        <v/>
      </c>
    </row>
    <row r="1386" spans="13:13" x14ac:dyDescent="0.4">
      <c r="M1386" t="str">
        <f>IF(A1386="","",COUNTIF($A$2:A1386,A1386))</f>
        <v/>
      </c>
    </row>
    <row r="1387" spans="13:13" x14ac:dyDescent="0.4">
      <c r="M1387" t="str">
        <f>IF(A1387="","",COUNTIF($A$2:A1387,A1387))</f>
        <v/>
      </c>
    </row>
    <row r="1388" spans="13:13" x14ac:dyDescent="0.4">
      <c r="M1388" t="str">
        <f>IF(A1388="","",COUNTIF($A$2:A1388,A1388))</f>
        <v/>
      </c>
    </row>
    <row r="1389" spans="13:13" x14ac:dyDescent="0.4">
      <c r="M1389" t="str">
        <f>IF(A1389="","",COUNTIF($A$2:A1389,A1389))</f>
        <v/>
      </c>
    </row>
    <row r="1390" spans="13:13" x14ac:dyDescent="0.4">
      <c r="M1390" t="str">
        <f>IF(A1390="","",COUNTIF($A$2:A1390,A1390))</f>
        <v/>
      </c>
    </row>
    <row r="1391" spans="13:13" x14ac:dyDescent="0.4">
      <c r="M1391" t="str">
        <f>IF(A1391="","",COUNTIF($A$2:A1391,A1391))</f>
        <v/>
      </c>
    </row>
    <row r="1392" spans="13:13" x14ac:dyDescent="0.4">
      <c r="M1392" t="str">
        <f>IF(A1392="","",COUNTIF($A$2:A1392,A1392))</f>
        <v/>
      </c>
    </row>
    <row r="1393" spans="13:13" x14ac:dyDescent="0.4">
      <c r="M1393" t="str">
        <f>IF(A1393="","",COUNTIF($A$2:A1393,A1393))</f>
        <v/>
      </c>
    </row>
    <row r="1394" spans="13:13" x14ac:dyDescent="0.4">
      <c r="M1394" t="str">
        <f>IF(A1394="","",COUNTIF($A$2:A1394,A1394))</f>
        <v/>
      </c>
    </row>
    <row r="1395" spans="13:13" x14ac:dyDescent="0.4">
      <c r="M1395" t="str">
        <f>IF(A1395="","",COUNTIF($A$2:A1395,A1395))</f>
        <v/>
      </c>
    </row>
    <row r="1396" spans="13:13" x14ac:dyDescent="0.4">
      <c r="M1396" t="str">
        <f>IF(A1396="","",COUNTIF($A$2:A1396,A1396))</f>
        <v/>
      </c>
    </row>
    <row r="1397" spans="13:13" x14ac:dyDescent="0.4">
      <c r="M1397" t="str">
        <f>IF(A1397="","",COUNTIF($A$2:A1397,A1397))</f>
        <v/>
      </c>
    </row>
    <row r="1398" spans="13:13" x14ac:dyDescent="0.4">
      <c r="M1398" t="str">
        <f>IF(A1398="","",COUNTIF($A$2:A1398,A1398))</f>
        <v/>
      </c>
    </row>
    <row r="1399" spans="13:13" x14ac:dyDescent="0.4">
      <c r="M1399" t="str">
        <f>IF(A1399="","",COUNTIF($A$2:A1399,A1399))</f>
        <v/>
      </c>
    </row>
    <row r="1400" spans="13:13" x14ac:dyDescent="0.4">
      <c r="M1400" t="str">
        <f>IF(A1400="","",COUNTIF($A$2:A1400,A1400))</f>
        <v/>
      </c>
    </row>
    <row r="1401" spans="13:13" x14ac:dyDescent="0.4">
      <c r="M1401" t="str">
        <f>IF(A1401="","",COUNTIF($A$2:A1401,A1401))</f>
        <v/>
      </c>
    </row>
    <row r="1402" spans="13:13" x14ac:dyDescent="0.4">
      <c r="M1402" t="str">
        <f>IF(A1402="","",COUNTIF($A$2:A1402,A1402))</f>
        <v/>
      </c>
    </row>
    <row r="1403" spans="13:13" x14ac:dyDescent="0.4">
      <c r="M1403" t="str">
        <f>IF(A1403="","",COUNTIF($A$2:A1403,A1403))</f>
        <v/>
      </c>
    </row>
    <row r="1404" spans="13:13" x14ac:dyDescent="0.4">
      <c r="M1404" t="str">
        <f>IF(A1404="","",COUNTIF($A$2:A1404,A1404))</f>
        <v/>
      </c>
    </row>
    <row r="1405" spans="13:13" x14ac:dyDescent="0.4">
      <c r="M1405" t="str">
        <f>IF(A1405="","",COUNTIF($A$2:A1405,A1405))</f>
        <v/>
      </c>
    </row>
    <row r="1406" spans="13:13" x14ac:dyDescent="0.4">
      <c r="M1406" t="str">
        <f>IF(A1406="","",COUNTIF($A$2:A1406,A1406))</f>
        <v/>
      </c>
    </row>
    <row r="1407" spans="13:13" x14ac:dyDescent="0.4">
      <c r="M1407" t="str">
        <f>IF(A1407="","",COUNTIF($A$2:A1407,A1407))</f>
        <v/>
      </c>
    </row>
    <row r="1408" spans="13:13" x14ac:dyDescent="0.4">
      <c r="M1408" t="str">
        <f>IF(A1408="","",COUNTIF($A$2:A1408,A1408))</f>
        <v/>
      </c>
    </row>
    <row r="1409" spans="13:13" x14ac:dyDescent="0.4">
      <c r="M1409" t="str">
        <f>IF(A1409="","",COUNTIF($A$2:A1409,A1409))</f>
        <v/>
      </c>
    </row>
    <row r="1410" spans="13:13" x14ac:dyDescent="0.4">
      <c r="M1410" t="str">
        <f>IF(A1410="","",COUNTIF($A$2:A1410,A1410))</f>
        <v/>
      </c>
    </row>
    <row r="1411" spans="13:13" x14ac:dyDescent="0.4">
      <c r="M1411" t="str">
        <f>IF(A1411="","",COUNTIF($A$2:A1411,A1411))</f>
        <v/>
      </c>
    </row>
    <row r="1412" spans="13:13" x14ac:dyDescent="0.4">
      <c r="M1412" t="str">
        <f>IF(A1412="","",COUNTIF($A$2:A1412,A1412))</f>
        <v/>
      </c>
    </row>
    <row r="1413" spans="13:13" x14ac:dyDescent="0.4">
      <c r="M1413" t="str">
        <f>IF(A1413="","",COUNTIF($A$2:A1413,A1413))</f>
        <v/>
      </c>
    </row>
    <row r="1414" spans="13:13" x14ac:dyDescent="0.4">
      <c r="M1414" t="str">
        <f>IF(A1414="","",COUNTIF($A$2:A1414,A1414))</f>
        <v/>
      </c>
    </row>
    <row r="1415" spans="13:13" x14ac:dyDescent="0.4">
      <c r="M1415" t="str">
        <f>IF(A1415="","",COUNTIF($A$2:A1415,A1415))</f>
        <v/>
      </c>
    </row>
    <row r="1416" spans="13:13" x14ac:dyDescent="0.4">
      <c r="M1416" t="str">
        <f>IF(A1416="","",COUNTIF($A$2:A1416,A1416))</f>
        <v/>
      </c>
    </row>
    <row r="1417" spans="13:13" x14ac:dyDescent="0.4">
      <c r="M1417" t="str">
        <f>IF(A1417="","",COUNTIF($A$2:A1417,A1417))</f>
        <v/>
      </c>
    </row>
    <row r="1418" spans="13:13" x14ac:dyDescent="0.4">
      <c r="M1418" t="str">
        <f>IF(A1418="","",COUNTIF($A$2:A1418,A1418))</f>
        <v/>
      </c>
    </row>
    <row r="1419" spans="13:13" x14ac:dyDescent="0.4">
      <c r="M1419" t="str">
        <f>IF(A1419="","",COUNTIF($A$2:A1419,A1419))</f>
        <v/>
      </c>
    </row>
    <row r="1420" spans="13:13" x14ac:dyDescent="0.4">
      <c r="M1420" t="str">
        <f>IF(A1420="","",COUNTIF($A$2:A1420,A1420))</f>
        <v/>
      </c>
    </row>
    <row r="1421" spans="13:13" x14ac:dyDescent="0.4">
      <c r="M1421" t="str">
        <f>IF(A1421="","",COUNTIF($A$2:A1421,A1421))</f>
        <v/>
      </c>
    </row>
    <row r="1422" spans="13:13" x14ac:dyDescent="0.4">
      <c r="M1422" t="str">
        <f>IF(A1422="","",COUNTIF($A$2:A1422,A1422))</f>
        <v/>
      </c>
    </row>
    <row r="1423" spans="13:13" x14ac:dyDescent="0.4">
      <c r="M1423" t="str">
        <f>IF(A1423="","",COUNTIF($A$2:A1423,A1423))</f>
        <v/>
      </c>
    </row>
    <row r="1424" spans="13:13" x14ac:dyDescent="0.4">
      <c r="M1424" t="str">
        <f>IF(A1424="","",COUNTIF($A$2:A1424,A1424))</f>
        <v/>
      </c>
    </row>
    <row r="1425" spans="13:13" x14ac:dyDescent="0.4">
      <c r="M1425" t="str">
        <f>IF(A1425="","",COUNTIF($A$2:A1425,A1425))</f>
        <v/>
      </c>
    </row>
    <row r="1426" spans="13:13" x14ac:dyDescent="0.4">
      <c r="M1426" t="str">
        <f>IF(A1426="","",COUNTIF($A$2:A1426,A1426))</f>
        <v/>
      </c>
    </row>
    <row r="1427" spans="13:13" x14ac:dyDescent="0.4">
      <c r="M1427" t="str">
        <f>IF(A1427="","",COUNTIF($A$2:A1427,A1427))</f>
        <v/>
      </c>
    </row>
    <row r="1428" spans="13:13" x14ac:dyDescent="0.4">
      <c r="M1428" t="str">
        <f>IF(A1428="","",COUNTIF($A$2:A1428,A1428))</f>
        <v/>
      </c>
    </row>
    <row r="1429" spans="13:13" x14ac:dyDescent="0.4">
      <c r="M1429" t="str">
        <f>IF(A1429="","",COUNTIF($A$2:A1429,A1429))</f>
        <v/>
      </c>
    </row>
    <row r="1430" spans="13:13" x14ac:dyDescent="0.4">
      <c r="M1430" t="str">
        <f>IF(A1430="","",COUNTIF($A$2:A1430,A1430))</f>
        <v/>
      </c>
    </row>
    <row r="1431" spans="13:13" x14ac:dyDescent="0.4">
      <c r="M1431" t="str">
        <f>IF(A1431="","",COUNTIF($A$2:A1431,A1431))</f>
        <v/>
      </c>
    </row>
    <row r="1432" spans="13:13" x14ac:dyDescent="0.4">
      <c r="M1432" t="str">
        <f>IF(A1432="","",COUNTIF($A$2:A1432,A1432))</f>
        <v/>
      </c>
    </row>
    <row r="1433" spans="13:13" x14ac:dyDescent="0.4">
      <c r="M1433" t="str">
        <f>IF(A1433="","",COUNTIF($A$2:A1433,A1433))</f>
        <v/>
      </c>
    </row>
    <row r="1434" spans="13:13" x14ac:dyDescent="0.4">
      <c r="M1434" t="str">
        <f>IF(A1434="","",COUNTIF($A$2:A1434,A1434))</f>
        <v/>
      </c>
    </row>
    <row r="1435" spans="13:13" x14ac:dyDescent="0.4">
      <c r="M1435" t="str">
        <f>IF(A1435="","",COUNTIF($A$2:A1435,A1435))</f>
        <v/>
      </c>
    </row>
    <row r="1436" spans="13:13" x14ac:dyDescent="0.4">
      <c r="M1436" t="str">
        <f>IF(A1436="","",COUNTIF($A$2:A1436,A1436))</f>
        <v/>
      </c>
    </row>
    <row r="1437" spans="13:13" x14ac:dyDescent="0.4">
      <c r="M1437" t="str">
        <f>IF(A1437="","",COUNTIF($A$2:A1437,A1437))</f>
        <v/>
      </c>
    </row>
    <row r="1438" spans="13:13" x14ac:dyDescent="0.4">
      <c r="M1438" t="str">
        <f>IF(A1438="","",COUNTIF($A$2:A1438,A1438))</f>
        <v/>
      </c>
    </row>
    <row r="1439" spans="13:13" x14ac:dyDescent="0.4">
      <c r="M1439" t="str">
        <f>IF(A1439="","",COUNTIF($A$2:A1439,A1439))</f>
        <v/>
      </c>
    </row>
    <row r="1440" spans="13:13" x14ac:dyDescent="0.4">
      <c r="M1440" t="str">
        <f>IF(A1440="","",COUNTIF($A$2:A1440,A1440))</f>
        <v/>
      </c>
    </row>
    <row r="1441" spans="13:13" x14ac:dyDescent="0.4">
      <c r="M1441" t="str">
        <f>IF(A1441="","",COUNTIF($A$2:A1441,A1441))</f>
        <v/>
      </c>
    </row>
    <row r="1442" spans="13:13" x14ac:dyDescent="0.4">
      <c r="M1442" t="str">
        <f>IF(A1442="","",COUNTIF($A$2:A1442,A1442))</f>
        <v/>
      </c>
    </row>
    <row r="1443" spans="13:13" x14ac:dyDescent="0.4">
      <c r="M1443" t="str">
        <f>IF(A1443="","",COUNTIF($A$2:A1443,A1443))</f>
        <v/>
      </c>
    </row>
    <row r="1444" spans="13:13" x14ac:dyDescent="0.4">
      <c r="M1444" t="str">
        <f>IF(A1444="","",COUNTIF($A$2:A1444,A1444))</f>
        <v/>
      </c>
    </row>
    <row r="1445" spans="13:13" x14ac:dyDescent="0.4">
      <c r="M1445" t="str">
        <f>IF(A1445="","",COUNTIF($A$2:A1445,A1445))</f>
        <v/>
      </c>
    </row>
    <row r="1446" spans="13:13" x14ac:dyDescent="0.4">
      <c r="M1446" t="str">
        <f>IF(A1446="","",COUNTIF($A$2:A1446,A1446))</f>
        <v/>
      </c>
    </row>
    <row r="1447" spans="13:13" x14ac:dyDescent="0.4">
      <c r="M1447" t="str">
        <f>IF(A1447="","",COUNTIF($A$2:A1447,A1447))</f>
        <v/>
      </c>
    </row>
    <row r="1448" spans="13:13" x14ac:dyDescent="0.4">
      <c r="M1448" t="str">
        <f>IF(A1448="","",COUNTIF($A$2:A1448,A1448))</f>
        <v/>
      </c>
    </row>
    <row r="1449" spans="13:13" x14ac:dyDescent="0.4">
      <c r="M1449" t="str">
        <f>IF(A1449="","",COUNTIF($A$2:A1449,A1449))</f>
        <v/>
      </c>
    </row>
    <row r="1450" spans="13:13" x14ac:dyDescent="0.4">
      <c r="M1450" t="str">
        <f>IF(A1450="","",COUNTIF($A$2:A1450,A1450))</f>
        <v/>
      </c>
    </row>
    <row r="1451" spans="13:13" x14ac:dyDescent="0.4">
      <c r="M1451" t="str">
        <f>IF(A1451="","",COUNTIF($A$2:A1451,A1451))</f>
        <v/>
      </c>
    </row>
    <row r="1452" spans="13:13" x14ac:dyDescent="0.4">
      <c r="M1452" t="str">
        <f>IF(A1452="","",COUNTIF($A$2:A1452,A1452))</f>
        <v/>
      </c>
    </row>
    <row r="1453" spans="13:13" x14ac:dyDescent="0.4">
      <c r="M1453" t="str">
        <f>IF(A1453="","",COUNTIF($A$2:A1453,A1453))</f>
        <v/>
      </c>
    </row>
    <row r="1454" spans="13:13" x14ac:dyDescent="0.4">
      <c r="M1454" t="str">
        <f>IF(A1454="","",COUNTIF($A$2:A1454,A1454))</f>
        <v/>
      </c>
    </row>
    <row r="1455" spans="13:13" x14ac:dyDescent="0.4">
      <c r="M1455" t="str">
        <f>IF(A1455="","",COUNTIF($A$2:A1455,A1455))</f>
        <v/>
      </c>
    </row>
    <row r="1456" spans="13:13" x14ac:dyDescent="0.4">
      <c r="M1456" t="str">
        <f>IF(A1456="","",COUNTIF($A$2:A1456,A1456))</f>
        <v/>
      </c>
    </row>
    <row r="1457" spans="13:13" x14ac:dyDescent="0.4">
      <c r="M1457" t="str">
        <f>IF(A1457="","",COUNTIF($A$2:A1457,A1457))</f>
        <v/>
      </c>
    </row>
    <row r="1458" spans="13:13" x14ac:dyDescent="0.4">
      <c r="M1458" t="str">
        <f>IF(A1458="","",COUNTIF($A$2:A1458,A1458))</f>
        <v/>
      </c>
    </row>
    <row r="1459" spans="13:13" x14ac:dyDescent="0.4">
      <c r="M1459" t="str">
        <f>IF(A1459="","",COUNTIF($A$2:A1459,A1459))</f>
        <v/>
      </c>
    </row>
    <row r="1460" spans="13:13" x14ac:dyDescent="0.4">
      <c r="M1460" t="str">
        <f>IF(A1460="","",COUNTIF($A$2:A1460,A1460))</f>
        <v/>
      </c>
    </row>
    <row r="1461" spans="13:13" x14ac:dyDescent="0.4">
      <c r="M1461" t="str">
        <f>IF(A1461="","",COUNTIF($A$2:A1461,A1461))</f>
        <v/>
      </c>
    </row>
    <row r="1462" spans="13:13" x14ac:dyDescent="0.4">
      <c r="M1462" t="str">
        <f>IF(A1462="","",COUNTIF($A$2:A1462,A1462))</f>
        <v/>
      </c>
    </row>
    <row r="1463" spans="13:13" x14ac:dyDescent="0.4">
      <c r="M1463" t="str">
        <f>IF(A1463="","",COUNTIF($A$2:A1463,A1463))</f>
        <v/>
      </c>
    </row>
    <row r="1464" spans="13:13" x14ac:dyDescent="0.4">
      <c r="M1464" t="str">
        <f>IF(A1464="","",COUNTIF($A$2:A1464,A1464))</f>
        <v/>
      </c>
    </row>
    <row r="1465" spans="13:13" x14ac:dyDescent="0.4">
      <c r="M1465" t="str">
        <f>IF(A1465="","",COUNTIF($A$2:A1465,A1465))</f>
        <v/>
      </c>
    </row>
    <row r="1466" spans="13:13" x14ac:dyDescent="0.4">
      <c r="M1466" t="str">
        <f>IF(A1466="","",COUNTIF($A$2:A1466,A1466))</f>
        <v/>
      </c>
    </row>
    <row r="1467" spans="13:13" x14ac:dyDescent="0.4">
      <c r="M1467" t="str">
        <f>IF(A1467="","",COUNTIF($A$2:A1467,A1467))</f>
        <v/>
      </c>
    </row>
    <row r="1468" spans="13:13" x14ac:dyDescent="0.4">
      <c r="M1468" t="str">
        <f>IF(A1468="","",COUNTIF($A$2:A1468,A1468))</f>
        <v/>
      </c>
    </row>
    <row r="1469" spans="13:13" x14ac:dyDescent="0.4">
      <c r="M1469" t="str">
        <f>IF(A1469="","",COUNTIF($A$2:A1469,A1469))</f>
        <v/>
      </c>
    </row>
    <row r="1470" spans="13:13" x14ac:dyDescent="0.4">
      <c r="M1470" t="str">
        <f>IF(A1470="","",COUNTIF($A$2:A1470,A1470))</f>
        <v/>
      </c>
    </row>
    <row r="1471" spans="13:13" x14ac:dyDescent="0.4">
      <c r="M1471" t="str">
        <f>IF(A1471="","",COUNTIF($A$2:A1471,A1471))</f>
        <v/>
      </c>
    </row>
    <row r="1472" spans="13:13" x14ac:dyDescent="0.4">
      <c r="M1472" t="str">
        <f>IF(A1472="","",COUNTIF($A$2:A1472,A1472))</f>
        <v/>
      </c>
    </row>
    <row r="1473" spans="13:13" x14ac:dyDescent="0.4">
      <c r="M1473" t="str">
        <f>IF(A1473="","",COUNTIF($A$2:A1473,A1473))</f>
        <v/>
      </c>
    </row>
    <row r="1474" spans="13:13" x14ac:dyDescent="0.4">
      <c r="M1474" t="str">
        <f>IF(A1474="","",COUNTIF($A$2:A1474,A1474))</f>
        <v/>
      </c>
    </row>
    <row r="1475" spans="13:13" x14ac:dyDescent="0.4">
      <c r="M1475" t="str">
        <f>IF(A1475="","",COUNTIF($A$2:A1475,A1475))</f>
        <v/>
      </c>
    </row>
    <row r="1476" spans="13:13" x14ac:dyDescent="0.4">
      <c r="M1476" t="str">
        <f>IF(A1476="","",COUNTIF($A$2:A1476,A1476))</f>
        <v/>
      </c>
    </row>
    <row r="1477" spans="13:13" x14ac:dyDescent="0.4">
      <c r="M1477" t="str">
        <f>IF(A1477="","",COUNTIF($A$2:A1477,A1477))</f>
        <v/>
      </c>
    </row>
    <row r="1478" spans="13:13" x14ac:dyDescent="0.4">
      <c r="M1478" t="str">
        <f>IF(A1478="","",COUNTIF($A$2:A1478,A1478))</f>
        <v/>
      </c>
    </row>
    <row r="1479" spans="13:13" x14ac:dyDescent="0.4">
      <c r="M1479" t="str">
        <f>IF(A1479="","",COUNTIF($A$2:A1479,A1479))</f>
        <v/>
      </c>
    </row>
    <row r="1480" spans="13:13" x14ac:dyDescent="0.4">
      <c r="M1480" t="str">
        <f>IF(A1480="","",COUNTIF($A$2:A1480,A1480))</f>
        <v/>
      </c>
    </row>
    <row r="1481" spans="13:13" x14ac:dyDescent="0.4">
      <c r="M1481" t="str">
        <f>IF(A1481="","",COUNTIF($A$2:A1481,A1481))</f>
        <v/>
      </c>
    </row>
    <row r="1482" spans="13:13" x14ac:dyDescent="0.4">
      <c r="M1482" t="str">
        <f>IF(A1482="","",COUNTIF($A$2:A1482,A1482))</f>
        <v/>
      </c>
    </row>
    <row r="1483" spans="13:13" x14ac:dyDescent="0.4">
      <c r="M1483" t="str">
        <f>IF(A1483="","",COUNTIF($A$2:A1483,A1483))</f>
        <v/>
      </c>
    </row>
    <row r="1484" spans="13:13" x14ac:dyDescent="0.4">
      <c r="M1484" t="str">
        <f>IF(A1484="","",COUNTIF($A$2:A1484,A1484))</f>
        <v/>
      </c>
    </row>
    <row r="1485" spans="13:13" x14ac:dyDescent="0.4">
      <c r="M1485" t="str">
        <f>IF(A1485="","",COUNTIF($A$2:A1485,A1485))</f>
        <v/>
      </c>
    </row>
    <row r="1486" spans="13:13" x14ac:dyDescent="0.4">
      <c r="M1486" t="str">
        <f>IF(A1486="","",COUNTIF($A$2:A1486,A1486))</f>
        <v/>
      </c>
    </row>
    <row r="1487" spans="13:13" x14ac:dyDescent="0.4">
      <c r="M1487" t="str">
        <f>IF(A1487="","",COUNTIF($A$2:A1487,A1487))</f>
        <v/>
      </c>
    </row>
    <row r="1488" spans="13:13" x14ac:dyDescent="0.4">
      <c r="M1488" t="str">
        <f>IF(A1488="","",COUNTIF($A$2:A1488,A1488))</f>
        <v/>
      </c>
    </row>
    <row r="1489" spans="13:13" x14ac:dyDescent="0.4">
      <c r="M1489" t="str">
        <f>IF(A1489="","",COUNTIF($A$2:A1489,A1489))</f>
        <v/>
      </c>
    </row>
    <row r="1490" spans="13:13" x14ac:dyDescent="0.4">
      <c r="M1490" t="str">
        <f>IF(A1490="","",COUNTIF($A$2:A1490,A1490))</f>
        <v/>
      </c>
    </row>
    <row r="1491" spans="13:13" x14ac:dyDescent="0.4">
      <c r="M1491" t="str">
        <f>IF(A1491="","",COUNTIF($A$2:A1491,A1491))</f>
        <v/>
      </c>
    </row>
    <row r="1492" spans="13:13" x14ac:dyDescent="0.4">
      <c r="M1492" t="str">
        <f>IF(A1492="","",COUNTIF($A$2:A1492,A1492))</f>
        <v/>
      </c>
    </row>
    <row r="1493" spans="13:13" x14ac:dyDescent="0.4">
      <c r="M1493" t="str">
        <f>IF(A1493="","",COUNTIF($A$2:A1493,A1493))</f>
        <v/>
      </c>
    </row>
    <row r="1494" spans="13:13" x14ac:dyDescent="0.4">
      <c r="M1494" t="str">
        <f>IF(A1494="","",COUNTIF($A$2:A1494,A1494))</f>
        <v/>
      </c>
    </row>
    <row r="1495" spans="13:13" x14ac:dyDescent="0.4">
      <c r="M1495" t="str">
        <f>IF(A1495="","",COUNTIF($A$2:A1495,A1495))</f>
        <v/>
      </c>
    </row>
    <row r="1496" spans="13:13" x14ac:dyDescent="0.4">
      <c r="M1496" t="str">
        <f>IF(A1496="","",COUNTIF($A$2:A1496,A1496))</f>
        <v/>
      </c>
    </row>
    <row r="1497" spans="13:13" x14ac:dyDescent="0.4">
      <c r="M1497" t="str">
        <f>IF(A1497="","",COUNTIF($A$2:A1497,A1497))</f>
        <v/>
      </c>
    </row>
    <row r="1498" spans="13:13" x14ac:dyDescent="0.4">
      <c r="M1498" t="str">
        <f>IF(A1498="","",COUNTIF($A$2:A1498,A1498))</f>
        <v/>
      </c>
    </row>
    <row r="1499" spans="13:13" x14ac:dyDescent="0.4">
      <c r="M1499" t="str">
        <f>IF(A1499="","",COUNTIF($A$2:A1499,A1499))</f>
        <v/>
      </c>
    </row>
    <row r="1500" spans="13:13" x14ac:dyDescent="0.4">
      <c r="M1500" t="str">
        <f>IF(A1500="","",COUNTIF($A$2:A1500,A1500))</f>
        <v/>
      </c>
    </row>
    <row r="1501" spans="13:13" x14ac:dyDescent="0.4">
      <c r="M1501" t="str">
        <f>IF(A1501="","",COUNTIF($A$2:A1501,A1501))</f>
        <v/>
      </c>
    </row>
    <row r="1502" spans="13:13" x14ac:dyDescent="0.4">
      <c r="M1502" t="str">
        <f>IF(A1502="","",COUNTIF($A$2:A1502,A1502))</f>
        <v/>
      </c>
    </row>
    <row r="1503" spans="13:13" x14ac:dyDescent="0.4">
      <c r="M1503" t="str">
        <f>IF(A1503="","",COUNTIF($A$2:A1503,A1503))</f>
        <v/>
      </c>
    </row>
    <row r="1504" spans="13:13" x14ac:dyDescent="0.4">
      <c r="M1504" t="str">
        <f>IF(A1504="","",COUNTIF($A$2:A1504,A1504))</f>
        <v/>
      </c>
    </row>
    <row r="1505" spans="13:13" x14ac:dyDescent="0.4">
      <c r="M1505" t="str">
        <f>IF(A1505="","",COUNTIF($A$2:A1505,A1505))</f>
        <v/>
      </c>
    </row>
    <row r="1506" spans="13:13" x14ac:dyDescent="0.4">
      <c r="M1506" t="str">
        <f>IF(A1506="","",COUNTIF($A$2:A1506,A1506))</f>
        <v/>
      </c>
    </row>
    <row r="1507" spans="13:13" x14ac:dyDescent="0.4">
      <c r="M1507" t="str">
        <f>IF(A1507="","",COUNTIF($A$2:A1507,A1507))</f>
        <v/>
      </c>
    </row>
    <row r="1508" spans="13:13" x14ac:dyDescent="0.4">
      <c r="M1508" t="str">
        <f>IF(A1508="","",COUNTIF($A$2:A1508,A1508))</f>
        <v/>
      </c>
    </row>
    <row r="1509" spans="13:13" x14ac:dyDescent="0.4">
      <c r="M1509" t="str">
        <f>IF(A1509="","",COUNTIF($A$2:A1509,A1509))</f>
        <v/>
      </c>
    </row>
    <row r="1510" spans="13:13" x14ac:dyDescent="0.4">
      <c r="M1510" t="str">
        <f>IF(A1510="","",COUNTIF($A$2:A1510,A1510))</f>
        <v/>
      </c>
    </row>
    <row r="1511" spans="13:13" x14ac:dyDescent="0.4">
      <c r="M1511" t="str">
        <f>IF(A1511="","",COUNTIF($A$2:A1511,A1511))</f>
        <v/>
      </c>
    </row>
    <row r="1512" spans="13:13" x14ac:dyDescent="0.4">
      <c r="M1512" t="str">
        <f>IF(A1512="","",COUNTIF($A$2:A1512,A1512))</f>
        <v/>
      </c>
    </row>
    <row r="1513" spans="13:13" x14ac:dyDescent="0.4">
      <c r="M1513" t="str">
        <f>IF(A1513="","",COUNTIF($A$2:A1513,A1513))</f>
        <v/>
      </c>
    </row>
    <row r="1514" spans="13:13" x14ac:dyDescent="0.4">
      <c r="M1514" t="str">
        <f>IF(A1514="","",COUNTIF($A$2:A1514,A1514))</f>
        <v/>
      </c>
    </row>
    <row r="1515" spans="13:13" x14ac:dyDescent="0.4">
      <c r="M1515" t="str">
        <f>IF(A1515="","",COUNTIF($A$2:A1515,A1515))</f>
        <v/>
      </c>
    </row>
    <row r="1516" spans="13:13" x14ac:dyDescent="0.4">
      <c r="M1516" t="str">
        <f>IF(A1516="","",COUNTIF($A$2:A1516,A1516))</f>
        <v/>
      </c>
    </row>
    <row r="1517" spans="13:13" x14ac:dyDescent="0.4">
      <c r="M1517" t="str">
        <f>IF(A1517="","",COUNTIF($A$2:A1517,A1517))</f>
        <v/>
      </c>
    </row>
    <row r="1518" spans="13:13" x14ac:dyDescent="0.4">
      <c r="M1518" t="str">
        <f>IF(A1518="","",COUNTIF($A$2:A1518,A1518))</f>
        <v/>
      </c>
    </row>
    <row r="1519" spans="13:13" x14ac:dyDescent="0.4">
      <c r="M1519" t="str">
        <f>IF(A1519="","",COUNTIF($A$2:A1519,A1519))</f>
        <v/>
      </c>
    </row>
    <row r="1520" spans="13:13" x14ac:dyDescent="0.4">
      <c r="M1520" t="str">
        <f>IF(A1520="","",COUNTIF($A$2:A1520,A1520))</f>
        <v/>
      </c>
    </row>
    <row r="1521" spans="13:13" x14ac:dyDescent="0.4">
      <c r="M1521" t="str">
        <f>IF(A1521="","",COUNTIF($A$2:A1521,A1521))</f>
        <v/>
      </c>
    </row>
    <row r="1522" spans="13:13" x14ac:dyDescent="0.4">
      <c r="M1522" t="str">
        <f>IF(A1522="","",COUNTIF($A$2:A1522,A1522))</f>
        <v/>
      </c>
    </row>
    <row r="1523" spans="13:13" x14ac:dyDescent="0.4">
      <c r="M1523" t="str">
        <f>IF(A1523="","",COUNTIF($A$2:A1523,A1523))</f>
        <v/>
      </c>
    </row>
    <row r="1524" spans="13:13" x14ac:dyDescent="0.4">
      <c r="M1524" t="str">
        <f>IF(A1524="","",COUNTIF($A$2:A1524,A1524))</f>
        <v/>
      </c>
    </row>
    <row r="1525" spans="13:13" x14ac:dyDescent="0.4">
      <c r="M1525" t="str">
        <f>IF(A1525="","",COUNTIF($A$2:A1525,A1525))</f>
        <v/>
      </c>
    </row>
    <row r="1526" spans="13:13" x14ac:dyDescent="0.4">
      <c r="M1526" t="str">
        <f>IF(A1526="","",COUNTIF($A$2:A1526,A1526))</f>
        <v/>
      </c>
    </row>
    <row r="1527" spans="13:13" x14ac:dyDescent="0.4">
      <c r="M1527" t="str">
        <f>IF(A1527="","",COUNTIF($A$2:A1527,A1527))</f>
        <v/>
      </c>
    </row>
    <row r="1528" spans="13:13" x14ac:dyDescent="0.4">
      <c r="M1528" t="str">
        <f>IF(A1528="","",COUNTIF($A$2:A1528,A1528))</f>
        <v/>
      </c>
    </row>
    <row r="1529" spans="13:13" x14ac:dyDescent="0.4">
      <c r="M1529" t="str">
        <f>IF(A1529="","",COUNTIF($A$2:A1529,A1529))</f>
        <v/>
      </c>
    </row>
    <row r="1530" spans="13:13" x14ac:dyDescent="0.4">
      <c r="M1530" t="str">
        <f>IF(A1530="","",COUNTIF($A$2:A1530,A1530))</f>
        <v/>
      </c>
    </row>
    <row r="1531" spans="13:13" x14ac:dyDescent="0.4">
      <c r="M1531" t="str">
        <f>IF(A1531="","",COUNTIF($A$2:A1531,A1531))</f>
        <v/>
      </c>
    </row>
    <row r="1532" spans="13:13" x14ac:dyDescent="0.4">
      <c r="M1532" t="str">
        <f>IF(A1532="","",COUNTIF($A$2:A1532,A1532))</f>
        <v/>
      </c>
    </row>
    <row r="1533" spans="13:13" x14ac:dyDescent="0.4">
      <c r="M1533" t="str">
        <f>IF(A1533="","",COUNTIF($A$2:A1533,A1533))</f>
        <v/>
      </c>
    </row>
    <row r="1534" spans="13:13" x14ac:dyDescent="0.4">
      <c r="M1534" t="str">
        <f>IF(A1534="","",COUNTIF($A$2:A1534,A1534))</f>
        <v/>
      </c>
    </row>
    <row r="1535" spans="13:13" x14ac:dyDescent="0.4">
      <c r="M1535" t="str">
        <f>IF(A1535="","",COUNTIF($A$2:A1535,A1535))</f>
        <v/>
      </c>
    </row>
    <row r="1536" spans="13:13" x14ac:dyDescent="0.4">
      <c r="M1536" t="str">
        <f>IF(A1536="","",COUNTIF($A$2:A1536,A1536))</f>
        <v/>
      </c>
    </row>
    <row r="1537" spans="13:13" x14ac:dyDescent="0.4">
      <c r="M1537" t="str">
        <f>IF(A1537="","",COUNTIF($A$2:A1537,A1537))</f>
        <v/>
      </c>
    </row>
    <row r="1538" spans="13:13" x14ac:dyDescent="0.4">
      <c r="M1538" t="str">
        <f>IF(A1538="","",COUNTIF($A$2:A1538,A1538))</f>
        <v/>
      </c>
    </row>
    <row r="1539" spans="13:13" x14ac:dyDescent="0.4">
      <c r="M1539" t="str">
        <f>IF(A1539="","",COUNTIF($A$2:A1539,A1539))</f>
        <v/>
      </c>
    </row>
    <row r="1540" spans="13:13" x14ac:dyDescent="0.4">
      <c r="M1540" t="str">
        <f>IF(A1540="","",COUNTIF($A$2:A1540,A1540))</f>
        <v/>
      </c>
    </row>
    <row r="1541" spans="13:13" x14ac:dyDescent="0.4">
      <c r="M1541" t="str">
        <f>IF(A1541="","",COUNTIF($A$2:A1541,A1541))</f>
        <v/>
      </c>
    </row>
    <row r="1542" spans="13:13" x14ac:dyDescent="0.4">
      <c r="M1542" t="str">
        <f>IF(A1542="","",COUNTIF($A$2:A1542,A1542))</f>
        <v/>
      </c>
    </row>
    <row r="1543" spans="13:13" x14ac:dyDescent="0.4">
      <c r="M1543" t="str">
        <f>IF(A1543="","",COUNTIF($A$2:A1543,A1543))</f>
        <v/>
      </c>
    </row>
    <row r="1544" spans="13:13" x14ac:dyDescent="0.4">
      <c r="M1544" t="str">
        <f>IF(A1544="","",COUNTIF($A$2:A1544,A1544))</f>
        <v/>
      </c>
    </row>
    <row r="1545" spans="13:13" x14ac:dyDescent="0.4">
      <c r="M1545" t="str">
        <f>IF(A1545="","",COUNTIF($A$2:A1545,A1545))</f>
        <v/>
      </c>
    </row>
    <row r="1546" spans="13:13" x14ac:dyDescent="0.4">
      <c r="M1546" t="str">
        <f>IF(A1546="","",COUNTIF($A$2:A1546,A1546))</f>
        <v/>
      </c>
    </row>
    <row r="1547" spans="13:13" x14ac:dyDescent="0.4">
      <c r="M1547" t="str">
        <f>IF(A1547="","",COUNTIF($A$2:A1547,A1547))</f>
        <v/>
      </c>
    </row>
    <row r="1548" spans="13:13" x14ac:dyDescent="0.4">
      <c r="M1548" t="str">
        <f>IF(A1548="","",COUNTIF($A$2:A1548,A1548))</f>
        <v/>
      </c>
    </row>
    <row r="1549" spans="13:13" x14ac:dyDescent="0.4">
      <c r="M1549" t="str">
        <f>IF(A1549="","",COUNTIF($A$2:A1549,A1549))</f>
        <v/>
      </c>
    </row>
    <row r="1550" spans="13:13" x14ac:dyDescent="0.4">
      <c r="M1550" t="str">
        <f>IF(A1550="","",COUNTIF($A$2:A1550,A1550))</f>
        <v/>
      </c>
    </row>
    <row r="1551" spans="13:13" x14ac:dyDescent="0.4">
      <c r="M1551" t="str">
        <f>IF(A1551="","",COUNTIF($A$2:A1551,A1551))</f>
        <v/>
      </c>
    </row>
    <row r="1552" spans="13:13" x14ac:dyDescent="0.4">
      <c r="M1552" t="str">
        <f>IF(A1552="","",COUNTIF($A$2:A1552,A1552))</f>
        <v/>
      </c>
    </row>
    <row r="1553" spans="13:13" x14ac:dyDescent="0.4">
      <c r="M1553" t="str">
        <f>IF(A1553="","",COUNTIF($A$2:A1553,A1553))</f>
        <v/>
      </c>
    </row>
    <row r="1554" spans="13:13" x14ac:dyDescent="0.4">
      <c r="M1554" t="str">
        <f>IF(A1554="","",COUNTIF($A$2:A1554,A1554))</f>
        <v/>
      </c>
    </row>
    <row r="1555" spans="13:13" x14ac:dyDescent="0.4">
      <c r="M1555" t="str">
        <f>IF(A1555="","",COUNTIF($A$2:A1555,A1555))</f>
        <v/>
      </c>
    </row>
    <row r="1556" spans="13:13" x14ac:dyDescent="0.4">
      <c r="M1556" t="str">
        <f>IF(A1556="","",COUNTIF($A$2:A1556,A1556))</f>
        <v/>
      </c>
    </row>
    <row r="1557" spans="13:13" x14ac:dyDescent="0.4">
      <c r="M1557" t="str">
        <f>IF(A1557="","",COUNTIF($A$2:A1557,A1557))</f>
        <v/>
      </c>
    </row>
    <row r="1558" spans="13:13" x14ac:dyDescent="0.4">
      <c r="M1558" t="str">
        <f>IF(A1558="","",COUNTIF($A$2:A1558,A1558))</f>
        <v/>
      </c>
    </row>
    <row r="1559" spans="13:13" x14ac:dyDescent="0.4">
      <c r="M1559" t="str">
        <f>IF(A1559="","",COUNTIF($A$2:A1559,A1559))</f>
        <v/>
      </c>
    </row>
    <row r="1560" spans="13:13" x14ac:dyDescent="0.4">
      <c r="M1560" t="str">
        <f>IF(A1560="","",COUNTIF($A$2:A1560,A1560))</f>
        <v/>
      </c>
    </row>
    <row r="1561" spans="13:13" x14ac:dyDescent="0.4">
      <c r="M1561" t="str">
        <f>IF(A1561="","",COUNTIF($A$2:A1561,A1561))</f>
        <v/>
      </c>
    </row>
    <row r="1562" spans="13:13" x14ac:dyDescent="0.4">
      <c r="M1562" t="str">
        <f>IF(A1562="","",COUNTIF($A$2:A1562,A1562))</f>
        <v/>
      </c>
    </row>
    <row r="1563" spans="13:13" x14ac:dyDescent="0.4">
      <c r="M1563" t="str">
        <f>IF(A1563="","",COUNTIF($A$2:A1563,A1563))</f>
        <v/>
      </c>
    </row>
    <row r="1564" spans="13:13" x14ac:dyDescent="0.4">
      <c r="M1564" t="str">
        <f>IF(A1564="","",COUNTIF($A$2:A1564,A1564))</f>
        <v/>
      </c>
    </row>
    <row r="1565" spans="13:13" x14ac:dyDescent="0.4">
      <c r="M1565" t="str">
        <f>IF(A1565="","",COUNTIF($A$2:A1565,A1565))</f>
        <v/>
      </c>
    </row>
    <row r="1566" spans="13:13" x14ac:dyDescent="0.4">
      <c r="M1566" t="str">
        <f>IF(A1566="","",COUNTIF($A$2:A1566,A1566))</f>
        <v/>
      </c>
    </row>
    <row r="1567" spans="13:13" x14ac:dyDescent="0.4">
      <c r="M1567" t="str">
        <f>IF(A1567="","",COUNTIF($A$2:A1567,A1567))</f>
        <v/>
      </c>
    </row>
    <row r="1568" spans="13:13" x14ac:dyDescent="0.4">
      <c r="M1568" t="str">
        <f>IF(A1568="","",COUNTIF($A$2:A1568,A1568))</f>
        <v/>
      </c>
    </row>
    <row r="1569" spans="13:13" x14ac:dyDescent="0.4">
      <c r="M1569" t="str">
        <f>IF(A1569="","",COUNTIF($A$2:A1569,A1569))</f>
        <v/>
      </c>
    </row>
    <row r="1570" spans="13:13" x14ac:dyDescent="0.4">
      <c r="M1570" t="str">
        <f>IF(A1570="","",COUNTIF($A$2:A1570,A1570))</f>
        <v/>
      </c>
    </row>
    <row r="1571" spans="13:13" x14ac:dyDescent="0.4">
      <c r="M1571" t="str">
        <f>IF(A1571="","",COUNTIF($A$2:A1571,A1571))</f>
        <v/>
      </c>
    </row>
    <row r="1572" spans="13:13" x14ac:dyDescent="0.4">
      <c r="M1572" t="str">
        <f>IF(A1572="","",COUNTIF($A$2:A1572,A1572))</f>
        <v/>
      </c>
    </row>
    <row r="1573" spans="13:13" x14ac:dyDescent="0.4">
      <c r="M1573" t="str">
        <f>IF(A1573="","",COUNTIF($A$2:A1573,A1573))</f>
        <v/>
      </c>
    </row>
    <row r="1574" spans="13:13" x14ac:dyDescent="0.4">
      <c r="M1574" t="str">
        <f>IF(A1574="","",COUNTIF($A$2:A1574,A1574))</f>
        <v/>
      </c>
    </row>
    <row r="1575" spans="13:13" x14ac:dyDescent="0.4">
      <c r="M1575" t="str">
        <f>IF(A1575="","",COUNTIF($A$2:A1575,A1575))</f>
        <v/>
      </c>
    </row>
    <row r="1576" spans="13:13" x14ac:dyDescent="0.4">
      <c r="M1576" t="str">
        <f>IF(A1576="","",COUNTIF($A$2:A1576,A1576))</f>
        <v/>
      </c>
    </row>
    <row r="1577" spans="13:13" x14ac:dyDescent="0.4">
      <c r="M1577" t="str">
        <f>IF(A1577="","",COUNTIF($A$2:A1577,A1577))</f>
        <v/>
      </c>
    </row>
    <row r="1578" spans="13:13" x14ac:dyDescent="0.4">
      <c r="M1578" t="str">
        <f>IF(A1578="","",COUNTIF($A$2:A1578,A1578))</f>
        <v/>
      </c>
    </row>
    <row r="1579" spans="13:13" x14ac:dyDescent="0.4">
      <c r="M1579" t="str">
        <f>IF(A1579="","",COUNTIF($A$2:A1579,A1579))</f>
        <v/>
      </c>
    </row>
    <row r="1580" spans="13:13" x14ac:dyDescent="0.4">
      <c r="M1580" t="str">
        <f>IF(A1580="","",COUNTIF($A$2:A1580,A1580))</f>
        <v/>
      </c>
    </row>
    <row r="1581" spans="13:13" x14ac:dyDescent="0.4">
      <c r="M1581" t="str">
        <f>IF(A1581="","",COUNTIF($A$2:A1581,A1581))</f>
        <v/>
      </c>
    </row>
    <row r="1582" spans="13:13" x14ac:dyDescent="0.4">
      <c r="M1582" t="str">
        <f>IF(A1582="","",COUNTIF($A$2:A1582,A1582))</f>
        <v/>
      </c>
    </row>
    <row r="1583" spans="13:13" x14ac:dyDescent="0.4">
      <c r="M1583" t="str">
        <f>IF(A1583="","",COUNTIF($A$2:A1583,A1583))</f>
        <v/>
      </c>
    </row>
    <row r="1584" spans="13:13" x14ac:dyDescent="0.4">
      <c r="M1584" t="str">
        <f>IF(A1584="","",COUNTIF($A$2:A1584,A1584))</f>
        <v/>
      </c>
    </row>
    <row r="1585" spans="13:13" x14ac:dyDescent="0.4">
      <c r="M1585" t="str">
        <f>IF(A1585="","",COUNTIF($A$2:A1585,A1585))</f>
        <v/>
      </c>
    </row>
    <row r="1586" spans="13:13" x14ac:dyDescent="0.4">
      <c r="M1586" t="str">
        <f>IF(A1586="","",COUNTIF($A$2:A1586,A1586))</f>
        <v/>
      </c>
    </row>
    <row r="1587" spans="13:13" x14ac:dyDescent="0.4">
      <c r="M1587" t="str">
        <f>IF(A1587="","",COUNTIF($A$2:A1587,A1587))</f>
        <v/>
      </c>
    </row>
    <row r="1588" spans="13:13" x14ac:dyDescent="0.4">
      <c r="M1588" t="str">
        <f>IF(A1588="","",COUNTIF($A$2:A1588,A1588))</f>
        <v/>
      </c>
    </row>
    <row r="1589" spans="13:13" x14ac:dyDescent="0.4">
      <c r="M1589" t="str">
        <f>IF(A1589="","",COUNTIF($A$2:A1589,A1589))</f>
        <v/>
      </c>
    </row>
    <row r="1590" spans="13:13" x14ac:dyDescent="0.4">
      <c r="M1590" t="str">
        <f>IF(A1590="","",COUNTIF($A$2:A1590,A1590))</f>
        <v/>
      </c>
    </row>
    <row r="1591" spans="13:13" x14ac:dyDescent="0.4">
      <c r="M1591" t="str">
        <f>IF(A1591="","",COUNTIF($A$2:A1591,A1591))</f>
        <v/>
      </c>
    </row>
    <row r="1592" spans="13:13" x14ac:dyDescent="0.4">
      <c r="M1592" t="str">
        <f>IF(A1592="","",COUNTIF($A$2:A1592,A1592))</f>
        <v/>
      </c>
    </row>
    <row r="1593" spans="13:13" x14ac:dyDescent="0.4">
      <c r="M1593" t="str">
        <f>IF(A1593="","",COUNTIF($A$2:A1593,A1593))</f>
        <v/>
      </c>
    </row>
    <row r="1594" spans="13:13" x14ac:dyDescent="0.4">
      <c r="M1594" t="str">
        <f>IF(A1594="","",COUNTIF($A$2:A1594,A1594))</f>
        <v/>
      </c>
    </row>
    <row r="1595" spans="13:13" x14ac:dyDescent="0.4">
      <c r="M1595" t="str">
        <f>IF(A1595="","",COUNTIF($A$2:A1595,A1595))</f>
        <v/>
      </c>
    </row>
    <row r="1596" spans="13:13" x14ac:dyDescent="0.4">
      <c r="M1596" t="str">
        <f>IF(A1596="","",COUNTIF($A$2:A1596,A1596))</f>
        <v/>
      </c>
    </row>
    <row r="1597" spans="13:13" x14ac:dyDescent="0.4">
      <c r="M1597" t="str">
        <f>IF(A1597="","",COUNTIF($A$2:A1597,A1597))</f>
        <v/>
      </c>
    </row>
    <row r="1598" spans="13:13" x14ac:dyDescent="0.4">
      <c r="M1598" t="str">
        <f>IF(A1598="","",COUNTIF($A$2:A1598,A1598))</f>
        <v/>
      </c>
    </row>
    <row r="1599" spans="13:13" x14ac:dyDescent="0.4">
      <c r="M1599" t="str">
        <f>IF(A1599="","",COUNTIF($A$2:A1599,A1599))</f>
        <v/>
      </c>
    </row>
    <row r="1600" spans="13:13" x14ac:dyDescent="0.4">
      <c r="M1600" t="str">
        <f>IF(A1600="","",COUNTIF($A$2:A1600,A1600))</f>
        <v/>
      </c>
    </row>
    <row r="1601" spans="13:13" x14ac:dyDescent="0.4">
      <c r="M1601" t="str">
        <f>IF(A1601="","",COUNTIF($A$2:A1601,A1601))</f>
        <v/>
      </c>
    </row>
    <row r="1602" spans="13:13" x14ac:dyDescent="0.4">
      <c r="M1602" t="str">
        <f>IF(A1602="","",COUNTIF($A$2:A1602,A1602))</f>
        <v/>
      </c>
    </row>
    <row r="1603" spans="13:13" x14ac:dyDescent="0.4">
      <c r="M1603" t="str">
        <f>IF(A1603="","",COUNTIF($A$2:A1603,A1603))</f>
        <v/>
      </c>
    </row>
    <row r="1604" spans="13:13" x14ac:dyDescent="0.4">
      <c r="M1604" t="str">
        <f>IF(A1604="","",COUNTIF($A$2:A1604,A1604))</f>
        <v/>
      </c>
    </row>
    <row r="1605" spans="13:13" x14ac:dyDescent="0.4">
      <c r="M1605" t="str">
        <f>IF(A1605="","",COUNTIF($A$2:A1605,A1605))</f>
        <v/>
      </c>
    </row>
    <row r="1606" spans="13:13" x14ac:dyDescent="0.4">
      <c r="M1606" t="str">
        <f>IF(A1606="","",COUNTIF($A$2:A1606,A1606))</f>
        <v/>
      </c>
    </row>
    <row r="1607" spans="13:13" x14ac:dyDescent="0.4">
      <c r="M1607" t="str">
        <f>IF(A1607="","",COUNTIF($A$2:A1607,A1607))</f>
        <v/>
      </c>
    </row>
    <row r="1608" spans="13:13" x14ac:dyDescent="0.4">
      <c r="M1608" t="str">
        <f>IF(A1608="","",COUNTIF($A$2:A1608,A1608))</f>
        <v/>
      </c>
    </row>
    <row r="1609" spans="13:13" x14ac:dyDescent="0.4">
      <c r="M1609" t="str">
        <f>IF(A1609="","",COUNTIF($A$2:A1609,A1609))</f>
        <v/>
      </c>
    </row>
    <row r="1610" spans="13:13" x14ac:dyDescent="0.4">
      <c r="M1610" t="str">
        <f>IF(A1610="","",COUNTIF($A$2:A1610,A1610))</f>
        <v/>
      </c>
    </row>
    <row r="1611" spans="13:13" x14ac:dyDescent="0.4">
      <c r="M1611" t="str">
        <f>IF(A1611="","",COUNTIF($A$2:A1611,A1611))</f>
        <v/>
      </c>
    </row>
    <row r="1612" spans="13:13" x14ac:dyDescent="0.4">
      <c r="M1612" t="str">
        <f>IF(A1612="","",COUNTIF($A$2:A1612,A1612))</f>
        <v/>
      </c>
    </row>
    <row r="1613" spans="13:13" x14ac:dyDescent="0.4">
      <c r="M1613" t="str">
        <f>IF(A1613="","",COUNTIF($A$2:A1613,A1613))</f>
        <v/>
      </c>
    </row>
    <row r="1614" spans="13:13" x14ac:dyDescent="0.4">
      <c r="M1614" t="str">
        <f>IF(A1614="","",COUNTIF($A$2:A1614,A1614))</f>
        <v/>
      </c>
    </row>
    <row r="1615" spans="13:13" x14ac:dyDescent="0.4">
      <c r="M1615" t="str">
        <f>IF(A1615="","",COUNTIF($A$2:A1615,A1615))</f>
        <v/>
      </c>
    </row>
    <row r="1616" spans="13:13" x14ac:dyDescent="0.4">
      <c r="M1616" t="str">
        <f>IF(A1616="","",COUNTIF($A$2:A1616,A1616))</f>
        <v/>
      </c>
    </row>
    <row r="1617" spans="13:13" x14ac:dyDescent="0.4">
      <c r="M1617" t="str">
        <f>IF(A1617="","",COUNTIF($A$2:A1617,A1617))</f>
        <v/>
      </c>
    </row>
    <row r="1618" spans="13:13" x14ac:dyDescent="0.4">
      <c r="M1618" t="str">
        <f>IF(A1618="","",COUNTIF($A$2:A1618,A1618))</f>
        <v/>
      </c>
    </row>
    <row r="1619" spans="13:13" x14ac:dyDescent="0.4">
      <c r="M1619" t="str">
        <f>IF(A1619="","",COUNTIF($A$2:A1619,A1619))</f>
        <v/>
      </c>
    </row>
    <row r="1620" spans="13:13" x14ac:dyDescent="0.4">
      <c r="M1620" t="str">
        <f>IF(A1620="","",COUNTIF($A$2:A1620,A1620))</f>
        <v/>
      </c>
    </row>
    <row r="1621" spans="13:13" x14ac:dyDescent="0.4">
      <c r="M1621" t="str">
        <f>IF(A1621="","",COUNTIF($A$2:A1621,A1621))</f>
        <v/>
      </c>
    </row>
    <row r="1622" spans="13:13" x14ac:dyDescent="0.4">
      <c r="M1622" t="str">
        <f>IF(A1622="","",COUNTIF($A$2:A1622,A1622))</f>
        <v/>
      </c>
    </row>
    <row r="1623" spans="13:13" x14ac:dyDescent="0.4">
      <c r="M1623" t="str">
        <f>IF(A1623="","",COUNTIF($A$2:A1623,A1623))</f>
        <v/>
      </c>
    </row>
    <row r="1624" spans="13:13" x14ac:dyDescent="0.4">
      <c r="M1624" t="str">
        <f>IF(A1624="","",COUNTIF($A$2:A1624,A1624))</f>
        <v/>
      </c>
    </row>
    <row r="1625" spans="13:13" x14ac:dyDescent="0.4">
      <c r="M1625" t="str">
        <f>IF(A1625="","",COUNTIF($A$2:A1625,A1625))</f>
        <v/>
      </c>
    </row>
    <row r="1626" spans="13:13" x14ac:dyDescent="0.4">
      <c r="M1626" t="str">
        <f>IF(A1626="","",COUNTIF($A$2:A1626,A1626))</f>
        <v/>
      </c>
    </row>
    <row r="1627" spans="13:13" x14ac:dyDescent="0.4">
      <c r="M1627" t="str">
        <f>IF(A1627="","",COUNTIF($A$2:A1627,A1627))</f>
        <v/>
      </c>
    </row>
    <row r="1628" spans="13:13" x14ac:dyDescent="0.4">
      <c r="M1628" t="str">
        <f>IF(A1628="","",COUNTIF($A$2:A1628,A1628))</f>
        <v/>
      </c>
    </row>
    <row r="1629" spans="13:13" x14ac:dyDescent="0.4">
      <c r="M1629" t="str">
        <f>IF(A1629="","",COUNTIF($A$2:A1629,A1629))</f>
        <v/>
      </c>
    </row>
    <row r="1630" spans="13:13" x14ac:dyDescent="0.4">
      <c r="M1630" t="str">
        <f>IF(A1630="","",COUNTIF($A$2:A1630,A1630))</f>
        <v/>
      </c>
    </row>
    <row r="1631" spans="13:13" x14ac:dyDescent="0.4">
      <c r="M1631" t="str">
        <f>IF(A1631="","",COUNTIF($A$2:A1631,A1631))</f>
        <v/>
      </c>
    </row>
    <row r="1632" spans="13:13" x14ac:dyDescent="0.4">
      <c r="M1632" t="str">
        <f>IF(A1632="","",COUNTIF($A$2:A1632,A1632))</f>
        <v/>
      </c>
    </row>
    <row r="1633" spans="13:13" x14ac:dyDescent="0.4">
      <c r="M1633" t="str">
        <f>IF(A1633="","",COUNTIF($A$2:A1633,A1633))</f>
        <v/>
      </c>
    </row>
    <row r="1634" spans="13:13" x14ac:dyDescent="0.4">
      <c r="M1634" t="str">
        <f>IF(A1634="","",COUNTIF($A$2:A1634,A1634))</f>
        <v/>
      </c>
    </row>
    <row r="1635" spans="13:13" x14ac:dyDescent="0.4">
      <c r="M1635" t="str">
        <f>IF(A1635="","",COUNTIF($A$2:A1635,A1635))</f>
        <v/>
      </c>
    </row>
    <row r="1636" spans="13:13" x14ac:dyDescent="0.4">
      <c r="M1636" t="str">
        <f>IF(A1636="","",COUNTIF($A$2:A1636,A1636))</f>
        <v/>
      </c>
    </row>
    <row r="1637" spans="13:13" x14ac:dyDescent="0.4">
      <c r="M1637" t="str">
        <f>IF(A1637="","",COUNTIF($A$2:A1637,A1637))</f>
        <v/>
      </c>
    </row>
    <row r="1638" spans="13:13" x14ac:dyDescent="0.4">
      <c r="M1638" t="str">
        <f>IF(A1638="","",COUNTIF($A$2:A1638,A1638))</f>
        <v/>
      </c>
    </row>
    <row r="1639" spans="13:13" x14ac:dyDescent="0.4">
      <c r="M1639" t="str">
        <f>IF(A1639="","",COUNTIF($A$2:A1639,A1639))</f>
        <v/>
      </c>
    </row>
    <row r="1640" spans="13:13" x14ac:dyDescent="0.4">
      <c r="M1640" t="str">
        <f>IF(A1640="","",COUNTIF($A$2:A1640,A1640))</f>
        <v/>
      </c>
    </row>
    <row r="1641" spans="13:13" x14ac:dyDescent="0.4">
      <c r="M1641" t="str">
        <f>IF(A1641="","",COUNTIF($A$2:A1641,A1641))</f>
        <v/>
      </c>
    </row>
    <row r="1642" spans="13:13" x14ac:dyDescent="0.4">
      <c r="M1642" t="str">
        <f>IF(A1642="","",COUNTIF($A$2:A1642,A1642))</f>
        <v/>
      </c>
    </row>
    <row r="1643" spans="13:13" x14ac:dyDescent="0.4">
      <c r="M1643" t="str">
        <f>IF(A1643="","",COUNTIF($A$2:A1643,A1643))</f>
        <v/>
      </c>
    </row>
    <row r="1644" spans="13:13" x14ac:dyDescent="0.4">
      <c r="M1644" t="str">
        <f>IF(A1644="","",COUNTIF($A$2:A1644,A1644))</f>
        <v/>
      </c>
    </row>
    <row r="1645" spans="13:13" x14ac:dyDescent="0.4">
      <c r="M1645" t="str">
        <f>IF(A1645="","",COUNTIF($A$2:A1645,A1645))</f>
        <v/>
      </c>
    </row>
    <row r="1646" spans="13:13" x14ac:dyDescent="0.4">
      <c r="M1646" t="str">
        <f>IF(A1646="","",COUNTIF($A$2:A1646,A1646))</f>
        <v/>
      </c>
    </row>
    <row r="1647" spans="13:13" x14ac:dyDescent="0.4">
      <c r="M1647" t="str">
        <f>IF(A1647="","",COUNTIF($A$2:A1647,A1647))</f>
        <v/>
      </c>
    </row>
    <row r="1648" spans="13:13" x14ac:dyDescent="0.4">
      <c r="M1648" t="str">
        <f>IF(A1648="","",COUNTIF($A$2:A1648,A1648))</f>
        <v/>
      </c>
    </row>
    <row r="1649" spans="13:13" x14ac:dyDescent="0.4">
      <c r="M1649" t="str">
        <f>IF(A1649="","",COUNTIF($A$2:A1649,A1649))</f>
        <v/>
      </c>
    </row>
    <row r="1650" spans="13:13" x14ac:dyDescent="0.4">
      <c r="M1650" t="str">
        <f>IF(A1650="","",COUNTIF($A$2:A1650,A1650))</f>
        <v/>
      </c>
    </row>
    <row r="1651" spans="13:13" x14ac:dyDescent="0.4">
      <c r="M1651" t="str">
        <f>IF(A1651="","",COUNTIF($A$2:A1651,A1651))</f>
        <v/>
      </c>
    </row>
    <row r="1652" spans="13:13" x14ac:dyDescent="0.4">
      <c r="M1652" t="str">
        <f>IF(A1652="","",COUNTIF($A$2:A1652,A1652))</f>
        <v/>
      </c>
    </row>
    <row r="1653" spans="13:13" x14ac:dyDescent="0.4">
      <c r="M1653" t="str">
        <f>IF(A1653="","",COUNTIF($A$2:A1653,A1653))</f>
        <v/>
      </c>
    </row>
    <row r="1654" spans="13:13" x14ac:dyDescent="0.4">
      <c r="M1654" t="str">
        <f>IF(A1654="","",COUNTIF($A$2:A1654,A1654))</f>
        <v/>
      </c>
    </row>
    <row r="1655" spans="13:13" x14ac:dyDescent="0.4">
      <c r="M1655" t="str">
        <f>IF(A1655="","",COUNTIF($A$2:A1655,A1655))</f>
        <v/>
      </c>
    </row>
    <row r="1656" spans="13:13" x14ac:dyDescent="0.4">
      <c r="M1656" t="str">
        <f>IF(A1656="","",COUNTIF($A$2:A1656,A1656))</f>
        <v/>
      </c>
    </row>
    <row r="1657" spans="13:13" x14ac:dyDescent="0.4">
      <c r="M1657" t="str">
        <f>IF(A1657="","",COUNTIF($A$2:A1657,A1657))</f>
        <v/>
      </c>
    </row>
    <row r="1658" spans="13:13" x14ac:dyDescent="0.4">
      <c r="M1658" t="str">
        <f>IF(A1658="","",COUNTIF($A$2:A1658,A1658))</f>
        <v/>
      </c>
    </row>
    <row r="1659" spans="13:13" x14ac:dyDescent="0.4">
      <c r="M1659" t="str">
        <f>IF(A1659="","",COUNTIF($A$2:A1659,A1659))</f>
        <v/>
      </c>
    </row>
    <row r="1660" spans="13:13" x14ac:dyDescent="0.4">
      <c r="M1660" t="str">
        <f>IF(A1660="","",COUNTIF($A$2:A1660,A1660))</f>
        <v/>
      </c>
    </row>
    <row r="1661" spans="13:13" x14ac:dyDescent="0.4">
      <c r="M1661" t="str">
        <f>IF(A1661="","",COUNTIF($A$2:A1661,A1661))</f>
        <v/>
      </c>
    </row>
    <row r="1662" spans="13:13" x14ac:dyDescent="0.4">
      <c r="M1662" t="str">
        <f>IF(A1662="","",COUNTIF($A$2:A1662,A1662))</f>
        <v/>
      </c>
    </row>
    <row r="1663" spans="13:13" x14ac:dyDescent="0.4">
      <c r="M1663" t="str">
        <f>IF(A1663="","",COUNTIF($A$2:A1663,A1663))</f>
        <v/>
      </c>
    </row>
    <row r="1664" spans="13:13" x14ac:dyDescent="0.4">
      <c r="M1664" t="str">
        <f>IF(A1664="","",COUNTIF($A$2:A1664,A1664))</f>
        <v/>
      </c>
    </row>
    <row r="1665" spans="13:13" x14ac:dyDescent="0.4">
      <c r="M1665" t="str">
        <f>IF(A1665="","",COUNTIF($A$2:A1665,A1665))</f>
        <v/>
      </c>
    </row>
    <row r="1666" spans="13:13" x14ac:dyDescent="0.4">
      <c r="M1666" t="str">
        <f>IF(A1666="","",COUNTIF($A$2:A1666,A1666))</f>
        <v/>
      </c>
    </row>
    <row r="1667" spans="13:13" x14ac:dyDescent="0.4">
      <c r="M1667" t="str">
        <f>IF(A1667="","",COUNTIF($A$2:A1667,A1667))</f>
        <v/>
      </c>
    </row>
    <row r="1668" spans="13:13" x14ac:dyDescent="0.4">
      <c r="M1668" t="str">
        <f>IF(A1668="","",COUNTIF($A$2:A1668,A1668))</f>
        <v/>
      </c>
    </row>
    <row r="1669" spans="13:13" x14ac:dyDescent="0.4">
      <c r="M1669" t="str">
        <f>IF(A1669="","",COUNTIF($A$2:A1669,A1669))</f>
        <v/>
      </c>
    </row>
    <row r="1670" spans="13:13" x14ac:dyDescent="0.4">
      <c r="M1670" t="str">
        <f>IF(A1670="","",COUNTIF($A$2:A1670,A1670))</f>
        <v/>
      </c>
    </row>
    <row r="1671" spans="13:13" x14ac:dyDescent="0.4">
      <c r="M1671" t="str">
        <f>IF(A1671="","",COUNTIF($A$2:A1671,A1671))</f>
        <v/>
      </c>
    </row>
    <row r="1672" spans="13:13" x14ac:dyDescent="0.4">
      <c r="M1672" t="str">
        <f>IF(A1672="","",COUNTIF($A$2:A1672,A1672))</f>
        <v/>
      </c>
    </row>
    <row r="1673" spans="13:13" x14ac:dyDescent="0.4">
      <c r="M1673" t="str">
        <f>IF(A1673="","",COUNTIF($A$2:A1673,A1673))</f>
        <v/>
      </c>
    </row>
    <row r="1674" spans="13:13" x14ac:dyDescent="0.4">
      <c r="M1674" t="str">
        <f>IF(A1674="","",COUNTIF($A$2:A1674,A1674))</f>
        <v/>
      </c>
    </row>
    <row r="1675" spans="13:13" x14ac:dyDescent="0.4">
      <c r="M1675" t="str">
        <f>IF(A1675="","",COUNTIF($A$2:A1675,A1675))</f>
        <v/>
      </c>
    </row>
    <row r="1676" spans="13:13" x14ac:dyDescent="0.4">
      <c r="M1676" t="str">
        <f>IF(A1676="","",COUNTIF($A$2:A1676,A1676))</f>
        <v/>
      </c>
    </row>
    <row r="1677" spans="13:13" x14ac:dyDescent="0.4">
      <c r="M1677" t="str">
        <f>IF(A1677="","",COUNTIF($A$2:A1677,A1677))</f>
        <v/>
      </c>
    </row>
    <row r="1678" spans="13:13" x14ac:dyDescent="0.4">
      <c r="M1678" t="str">
        <f>IF(A1678="","",COUNTIF($A$2:A1678,A1678))</f>
        <v/>
      </c>
    </row>
    <row r="1679" spans="13:13" x14ac:dyDescent="0.4">
      <c r="M1679" t="str">
        <f>IF(A1679="","",COUNTIF($A$2:A1679,A1679))</f>
        <v/>
      </c>
    </row>
    <row r="1680" spans="13:13" x14ac:dyDescent="0.4">
      <c r="M1680" t="str">
        <f>IF(A1680="","",COUNTIF($A$2:A1680,A1680))</f>
        <v/>
      </c>
    </row>
    <row r="1681" spans="13:13" x14ac:dyDescent="0.4">
      <c r="M1681" t="str">
        <f>IF(A1681="","",COUNTIF($A$2:A1681,A1681))</f>
        <v/>
      </c>
    </row>
    <row r="1682" spans="13:13" x14ac:dyDescent="0.4">
      <c r="M1682" t="str">
        <f>IF(A1682="","",COUNTIF($A$2:A1682,A1682))</f>
        <v/>
      </c>
    </row>
    <row r="1683" spans="13:13" x14ac:dyDescent="0.4">
      <c r="M1683" t="str">
        <f>IF(A1683="","",COUNTIF($A$2:A1683,A1683))</f>
        <v/>
      </c>
    </row>
    <row r="1684" spans="13:13" x14ac:dyDescent="0.4">
      <c r="M1684" t="str">
        <f>IF(A1684="","",COUNTIF($A$2:A1684,A1684))</f>
        <v/>
      </c>
    </row>
    <row r="1685" spans="13:13" x14ac:dyDescent="0.4">
      <c r="M1685" t="str">
        <f>IF(A1685="","",COUNTIF($A$2:A1685,A1685))</f>
        <v/>
      </c>
    </row>
    <row r="1686" spans="13:13" x14ac:dyDescent="0.4">
      <c r="M1686" t="str">
        <f>IF(A1686="","",COUNTIF($A$2:A1686,A1686))</f>
        <v/>
      </c>
    </row>
    <row r="1687" spans="13:13" x14ac:dyDescent="0.4">
      <c r="M1687" t="str">
        <f>IF(A1687="","",COUNTIF($A$2:A1687,A1687))</f>
        <v/>
      </c>
    </row>
    <row r="1688" spans="13:13" x14ac:dyDescent="0.4">
      <c r="M1688" t="str">
        <f>IF(A1688="","",COUNTIF($A$2:A1688,A1688))</f>
        <v/>
      </c>
    </row>
    <row r="1689" spans="13:13" x14ac:dyDescent="0.4">
      <c r="M1689" t="str">
        <f>IF(A1689="","",COUNTIF($A$2:A1689,A1689))</f>
        <v/>
      </c>
    </row>
    <row r="1690" spans="13:13" x14ac:dyDescent="0.4">
      <c r="M1690" t="str">
        <f>IF(A1690="","",COUNTIF($A$2:A1690,A1690))</f>
        <v/>
      </c>
    </row>
    <row r="1691" spans="13:13" x14ac:dyDescent="0.4">
      <c r="M1691" t="str">
        <f>IF(A1691="","",COUNTIF($A$2:A1691,A1691))</f>
        <v/>
      </c>
    </row>
    <row r="1692" spans="13:13" x14ac:dyDescent="0.4">
      <c r="M1692" t="str">
        <f>IF(A1692="","",COUNTIF($A$2:A1692,A1692))</f>
        <v/>
      </c>
    </row>
    <row r="1693" spans="13:13" x14ac:dyDescent="0.4">
      <c r="M1693" t="str">
        <f>IF(A1693="","",COUNTIF($A$2:A1693,A1693))</f>
        <v/>
      </c>
    </row>
    <row r="1694" spans="13:13" x14ac:dyDescent="0.4">
      <c r="M1694" t="str">
        <f>IF(A1694="","",COUNTIF($A$2:A1694,A1694))</f>
        <v/>
      </c>
    </row>
    <row r="1695" spans="13:13" x14ac:dyDescent="0.4">
      <c r="M1695" t="str">
        <f>IF(A1695="","",COUNTIF($A$2:A1695,A1695))</f>
        <v/>
      </c>
    </row>
    <row r="1696" spans="13:13" x14ac:dyDescent="0.4">
      <c r="M1696" t="str">
        <f>IF(A1696="","",COUNTIF($A$2:A1696,A1696))</f>
        <v/>
      </c>
    </row>
    <row r="1697" spans="13:13" x14ac:dyDescent="0.4">
      <c r="M1697" t="str">
        <f>IF(A1697="","",COUNTIF($A$2:A1697,A1697))</f>
        <v/>
      </c>
    </row>
    <row r="1698" spans="13:13" x14ac:dyDescent="0.4">
      <c r="M1698" t="str">
        <f>IF(A1698="","",COUNTIF($A$2:A1698,A1698))</f>
        <v/>
      </c>
    </row>
    <row r="1699" spans="13:13" x14ac:dyDescent="0.4">
      <c r="M1699" t="str">
        <f>IF(A1699="","",COUNTIF($A$2:A1699,A1699))</f>
        <v/>
      </c>
    </row>
    <row r="1700" spans="13:13" x14ac:dyDescent="0.4">
      <c r="M1700" t="str">
        <f>IF(A1700="","",COUNTIF($A$2:A1700,A1700))</f>
        <v/>
      </c>
    </row>
    <row r="1701" spans="13:13" x14ac:dyDescent="0.4">
      <c r="M1701" t="str">
        <f>IF(A1701="","",COUNTIF($A$2:A1701,A1701))</f>
        <v/>
      </c>
    </row>
    <row r="1702" spans="13:13" x14ac:dyDescent="0.4">
      <c r="M1702" t="str">
        <f>IF(A1702="","",COUNTIF($A$2:A1702,A1702))</f>
        <v/>
      </c>
    </row>
    <row r="1703" spans="13:13" x14ac:dyDescent="0.4">
      <c r="M1703" t="str">
        <f>IF(A1703="","",COUNTIF($A$2:A1703,A1703))</f>
        <v/>
      </c>
    </row>
    <row r="1704" spans="13:13" x14ac:dyDescent="0.4">
      <c r="M1704" t="str">
        <f>IF(A1704="","",COUNTIF($A$2:A1704,A1704))</f>
        <v/>
      </c>
    </row>
    <row r="1705" spans="13:13" x14ac:dyDescent="0.4">
      <c r="M1705" t="str">
        <f>IF(A1705="","",COUNTIF($A$2:A1705,A1705))</f>
        <v/>
      </c>
    </row>
    <row r="1706" spans="13:13" x14ac:dyDescent="0.4">
      <c r="M1706" t="str">
        <f>IF(A1706="","",COUNTIF($A$2:A1706,A1706))</f>
        <v/>
      </c>
    </row>
    <row r="1707" spans="13:13" x14ac:dyDescent="0.4">
      <c r="M1707" t="str">
        <f>IF(A1707="","",COUNTIF($A$2:A1707,A1707))</f>
        <v/>
      </c>
    </row>
    <row r="1708" spans="13:13" x14ac:dyDescent="0.4">
      <c r="M1708" t="str">
        <f>IF(A1708="","",COUNTIF($A$2:A1708,A1708))</f>
        <v/>
      </c>
    </row>
    <row r="1709" spans="13:13" x14ac:dyDescent="0.4">
      <c r="M1709" t="str">
        <f>IF(A1709="","",COUNTIF($A$2:A1709,A1709))</f>
        <v/>
      </c>
    </row>
    <row r="1710" spans="13:13" x14ac:dyDescent="0.4">
      <c r="M1710" t="str">
        <f>IF(A1710="","",COUNTIF($A$2:A1710,A1710))</f>
        <v/>
      </c>
    </row>
    <row r="1711" spans="13:13" x14ac:dyDescent="0.4">
      <c r="M1711" t="str">
        <f>IF(A1711="","",COUNTIF($A$2:A1711,A1711))</f>
        <v/>
      </c>
    </row>
    <row r="1712" spans="13:13" x14ac:dyDescent="0.4">
      <c r="M1712" t="str">
        <f>IF(A1712="","",COUNTIF($A$2:A1712,A1712))</f>
        <v/>
      </c>
    </row>
    <row r="1713" spans="13:13" x14ac:dyDescent="0.4">
      <c r="M1713" t="str">
        <f>IF(A1713="","",COUNTIF($A$2:A1713,A1713))</f>
        <v/>
      </c>
    </row>
    <row r="1714" spans="13:13" x14ac:dyDescent="0.4">
      <c r="M1714" t="str">
        <f>IF(A1714="","",COUNTIF($A$2:A1714,A1714))</f>
        <v/>
      </c>
    </row>
    <row r="1715" spans="13:13" x14ac:dyDescent="0.4">
      <c r="M1715" t="str">
        <f>IF(A1715="","",COUNTIF($A$2:A1715,A1715))</f>
        <v/>
      </c>
    </row>
    <row r="1716" spans="13:13" x14ac:dyDescent="0.4">
      <c r="M1716" t="str">
        <f>IF(A1716="","",COUNTIF($A$2:A1716,A1716))</f>
        <v/>
      </c>
    </row>
    <row r="1717" spans="13:13" x14ac:dyDescent="0.4">
      <c r="M1717" t="str">
        <f>IF(A1717="","",COUNTIF($A$2:A1717,A1717))</f>
        <v/>
      </c>
    </row>
    <row r="1718" spans="13:13" x14ac:dyDescent="0.4">
      <c r="M1718" t="str">
        <f>IF(A1718="","",COUNTIF($A$2:A1718,A1718))</f>
        <v/>
      </c>
    </row>
    <row r="1719" spans="13:13" x14ac:dyDescent="0.4">
      <c r="M1719" t="str">
        <f>IF(A1719="","",COUNTIF($A$2:A1719,A1719))</f>
        <v/>
      </c>
    </row>
    <row r="1720" spans="13:13" x14ac:dyDescent="0.4">
      <c r="M1720" t="str">
        <f>IF(A1720="","",COUNTIF($A$2:A1720,A1720))</f>
        <v/>
      </c>
    </row>
    <row r="1721" spans="13:13" x14ac:dyDescent="0.4">
      <c r="M1721" t="str">
        <f>IF(A1721="","",COUNTIF($A$2:A1721,A1721))</f>
        <v/>
      </c>
    </row>
    <row r="1722" spans="13:13" x14ac:dyDescent="0.4">
      <c r="M1722" t="str">
        <f>IF(A1722="","",COUNTIF($A$2:A1722,A1722))</f>
        <v/>
      </c>
    </row>
    <row r="1723" spans="13:13" x14ac:dyDescent="0.4">
      <c r="M1723" t="str">
        <f>IF(A1723="","",COUNTIF($A$2:A1723,A1723))</f>
        <v/>
      </c>
    </row>
    <row r="1724" spans="13:13" x14ac:dyDescent="0.4">
      <c r="M1724" t="str">
        <f>IF(A1724="","",COUNTIF($A$2:A1724,A1724))</f>
        <v/>
      </c>
    </row>
    <row r="1725" spans="13:13" x14ac:dyDescent="0.4">
      <c r="M1725" t="str">
        <f>IF(A1725="","",COUNTIF($A$2:A1725,A1725))</f>
        <v/>
      </c>
    </row>
    <row r="1726" spans="13:13" x14ac:dyDescent="0.4">
      <c r="M1726" t="str">
        <f>IF(A1726="","",COUNTIF($A$2:A1726,A1726))</f>
        <v/>
      </c>
    </row>
    <row r="1727" spans="13:13" x14ac:dyDescent="0.4">
      <c r="M1727" t="str">
        <f>IF(A1727="","",COUNTIF($A$2:A1727,A1727))</f>
        <v/>
      </c>
    </row>
    <row r="1728" spans="13:13" x14ac:dyDescent="0.4">
      <c r="M1728" t="str">
        <f>IF(A1728="","",COUNTIF($A$2:A1728,A1728))</f>
        <v/>
      </c>
    </row>
    <row r="1729" spans="13:13" x14ac:dyDescent="0.4">
      <c r="M1729" t="str">
        <f>IF(A1729="","",COUNTIF($A$2:A1729,A1729))</f>
        <v/>
      </c>
    </row>
    <row r="1730" spans="13:13" x14ac:dyDescent="0.4">
      <c r="M1730" t="str">
        <f>IF(A1730="","",COUNTIF($A$2:A1730,A1730))</f>
        <v/>
      </c>
    </row>
    <row r="1731" spans="13:13" x14ac:dyDescent="0.4">
      <c r="M1731" t="str">
        <f>IF(A1731="","",COUNTIF($A$2:A1731,A1731))</f>
        <v/>
      </c>
    </row>
    <row r="1732" spans="13:13" x14ac:dyDescent="0.4">
      <c r="M1732" t="str">
        <f>IF(A1732="","",COUNTIF($A$2:A1732,A1732))</f>
        <v/>
      </c>
    </row>
    <row r="1733" spans="13:13" x14ac:dyDescent="0.4">
      <c r="M1733" t="str">
        <f>IF(A1733="","",COUNTIF($A$2:A1733,A1733))</f>
        <v/>
      </c>
    </row>
    <row r="1734" spans="13:13" x14ac:dyDescent="0.4">
      <c r="M1734" t="str">
        <f>IF(A1734="","",COUNTIF($A$2:A1734,A1734))</f>
        <v/>
      </c>
    </row>
    <row r="1735" spans="13:13" x14ac:dyDescent="0.4">
      <c r="M1735" t="str">
        <f>IF(A1735="","",COUNTIF($A$2:A1735,A1735))</f>
        <v/>
      </c>
    </row>
    <row r="1736" spans="13:13" x14ac:dyDescent="0.4">
      <c r="M1736" t="str">
        <f>IF(A1736="","",COUNTIF($A$2:A1736,A1736))</f>
        <v/>
      </c>
    </row>
    <row r="1737" spans="13:13" x14ac:dyDescent="0.4">
      <c r="M1737" t="str">
        <f>IF(A1737="","",COUNTIF($A$2:A1737,A1737))</f>
        <v/>
      </c>
    </row>
    <row r="1738" spans="13:13" x14ac:dyDescent="0.4">
      <c r="M1738" t="str">
        <f>IF(A1738="","",COUNTIF($A$2:A1738,A1738))</f>
        <v/>
      </c>
    </row>
    <row r="1739" spans="13:13" x14ac:dyDescent="0.4">
      <c r="M1739" t="str">
        <f>IF(A1739="","",COUNTIF($A$2:A1739,A1739))</f>
        <v/>
      </c>
    </row>
    <row r="1740" spans="13:13" x14ac:dyDescent="0.4">
      <c r="M1740" t="str">
        <f>IF(A1740="","",COUNTIF($A$2:A1740,A1740))</f>
        <v/>
      </c>
    </row>
    <row r="1741" spans="13:13" x14ac:dyDescent="0.4">
      <c r="M1741" t="str">
        <f>IF(A1741="","",COUNTIF($A$2:A1741,A1741))</f>
        <v/>
      </c>
    </row>
    <row r="1742" spans="13:13" x14ac:dyDescent="0.4">
      <c r="M1742" t="str">
        <f>IF(A1742="","",COUNTIF($A$2:A1742,A1742))</f>
        <v/>
      </c>
    </row>
    <row r="1743" spans="13:13" x14ac:dyDescent="0.4">
      <c r="M1743" t="str">
        <f>IF(A1743="","",COUNTIF($A$2:A1743,A1743))</f>
        <v/>
      </c>
    </row>
    <row r="1744" spans="13:13" x14ac:dyDescent="0.4">
      <c r="M1744" t="str">
        <f>IF(A1744="","",COUNTIF($A$2:A1744,A1744))</f>
        <v/>
      </c>
    </row>
    <row r="1745" spans="13:13" x14ac:dyDescent="0.4">
      <c r="M1745" t="str">
        <f>IF(A1745="","",COUNTIF($A$2:A1745,A1745))</f>
        <v/>
      </c>
    </row>
    <row r="1746" spans="13:13" x14ac:dyDescent="0.4">
      <c r="M1746" t="str">
        <f>IF(A1746="","",COUNTIF($A$2:A1746,A1746))</f>
        <v/>
      </c>
    </row>
    <row r="1747" spans="13:13" x14ac:dyDescent="0.4">
      <c r="M1747" t="str">
        <f>IF(A1747="","",COUNTIF($A$2:A1747,A1747))</f>
        <v/>
      </c>
    </row>
    <row r="1748" spans="13:13" x14ac:dyDescent="0.4">
      <c r="M1748" t="str">
        <f>IF(A1748="","",COUNTIF($A$2:A1748,A1748))</f>
        <v/>
      </c>
    </row>
    <row r="1749" spans="13:13" x14ac:dyDescent="0.4">
      <c r="M1749" t="str">
        <f>IF(A1749="","",COUNTIF($A$2:A1749,A1749))</f>
        <v/>
      </c>
    </row>
    <row r="1750" spans="13:13" x14ac:dyDescent="0.4">
      <c r="M1750" t="str">
        <f>IF(A1750="","",COUNTIF($A$2:A1750,A1750))</f>
        <v/>
      </c>
    </row>
    <row r="1751" spans="13:13" x14ac:dyDescent="0.4">
      <c r="M1751" t="str">
        <f>IF(A1751="","",COUNTIF($A$2:A1751,A1751))</f>
        <v/>
      </c>
    </row>
    <row r="1752" spans="13:13" x14ac:dyDescent="0.4">
      <c r="M1752" t="str">
        <f>IF(A1752="","",COUNTIF($A$2:A1752,A1752))</f>
        <v/>
      </c>
    </row>
    <row r="1753" spans="13:13" x14ac:dyDescent="0.4">
      <c r="M1753" t="str">
        <f>IF(A1753="","",COUNTIF($A$2:A1753,A1753))</f>
        <v/>
      </c>
    </row>
    <row r="1754" spans="13:13" x14ac:dyDescent="0.4">
      <c r="M1754" t="str">
        <f>IF(A1754="","",COUNTIF($A$2:A1754,A1754))</f>
        <v/>
      </c>
    </row>
    <row r="1755" spans="13:13" x14ac:dyDescent="0.4">
      <c r="M1755" t="str">
        <f>IF(A1755="","",COUNTIF($A$2:A1755,A1755))</f>
        <v/>
      </c>
    </row>
    <row r="1756" spans="13:13" x14ac:dyDescent="0.4">
      <c r="M1756" t="str">
        <f>IF(A1756="","",COUNTIF($A$2:A1756,A1756))</f>
        <v/>
      </c>
    </row>
    <row r="1757" spans="13:13" x14ac:dyDescent="0.4">
      <c r="M1757" t="str">
        <f>IF(A1757="","",COUNTIF($A$2:A1757,A1757))</f>
        <v/>
      </c>
    </row>
    <row r="1758" spans="13:13" x14ac:dyDescent="0.4">
      <c r="M1758" t="str">
        <f>IF(A1758="","",COUNTIF($A$2:A1758,A1758))</f>
        <v/>
      </c>
    </row>
    <row r="1759" spans="13:13" x14ac:dyDescent="0.4">
      <c r="M1759" t="str">
        <f>IF(A1759="","",COUNTIF($A$2:A1759,A1759))</f>
        <v/>
      </c>
    </row>
    <row r="1760" spans="13:13" x14ac:dyDescent="0.4">
      <c r="M1760" t="str">
        <f>IF(A1760="","",COUNTIF($A$2:A1760,A1760))</f>
        <v/>
      </c>
    </row>
    <row r="1761" spans="13:13" x14ac:dyDescent="0.4">
      <c r="M1761" t="str">
        <f>IF(A1761="","",COUNTIF($A$2:A1761,A1761))</f>
        <v/>
      </c>
    </row>
    <row r="1762" spans="13:13" x14ac:dyDescent="0.4">
      <c r="M1762" t="str">
        <f>IF(A1762="","",COUNTIF($A$2:A1762,A1762))</f>
        <v/>
      </c>
    </row>
    <row r="1763" spans="13:13" x14ac:dyDescent="0.4">
      <c r="M1763" t="str">
        <f>IF(A1763="","",COUNTIF($A$2:A1763,A1763))</f>
        <v/>
      </c>
    </row>
    <row r="1764" spans="13:13" x14ac:dyDescent="0.4">
      <c r="M1764" t="str">
        <f>IF(A1764="","",COUNTIF($A$2:A1764,A1764))</f>
        <v/>
      </c>
    </row>
    <row r="1765" spans="13:13" x14ac:dyDescent="0.4">
      <c r="M1765" t="str">
        <f>IF(A1765="","",COUNTIF($A$2:A1765,A1765))</f>
        <v/>
      </c>
    </row>
    <row r="1766" spans="13:13" x14ac:dyDescent="0.4">
      <c r="M1766" t="str">
        <f>IF(A1766="","",COUNTIF($A$2:A1766,A1766))</f>
        <v/>
      </c>
    </row>
    <row r="1767" spans="13:13" x14ac:dyDescent="0.4">
      <c r="M1767" t="str">
        <f>IF(A1767="","",COUNTIF($A$2:A1767,A1767))</f>
        <v/>
      </c>
    </row>
    <row r="1768" spans="13:13" x14ac:dyDescent="0.4">
      <c r="M1768" t="str">
        <f>IF(A1768="","",COUNTIF($A$2:A1768,A1768))</f>
        <v/>
      </c>
    </row>
    <row r="1769" spans="13:13" x14ac:dyDescent="0.4">
      <c r="M1769" t="str">
        <f>IF(A1769="","",COUNTIF($A$2:A1769,A1769))</f>
        <v/>
      </c>
    </row>
    <row r="1770" spans="13:13" x14ac:dyDescent="0.4">
      <c r="M1770" t="str">
        <f>IF(A1770="","",COUNTIF($A$2:A1770,A1770))</f>
        <v/>
      </c>
    </row>
    <row r="1771" spans="13:13" x14ac:dyDescent="0.4">
      <c r="M1771" t="str">
        <f>IF(A1771="","",COUNTIF($A$2:A1771,A1771))</f>
        <v/>
      </c>
    </row>
    <row r="1772" spans="13:13" x14ac:dyDescent="0.4">
      <c r="M1772" t="str">
        <f>IF(A1772="","",COUNTIF($A$2:A1772,A1772))</f>
        <v/>
      </c>
    </row>
    <row r="1773" spans="13:13" x14ac:dyDescent="0.4">
      <c r="M1773" t="str">
        <f>IF(A1773="","",COUNTIF($A$2:A1773,A1773))</f>
        <v/>
      </c>
    </row>
    <row r="1774" spans="13:13" x14ac:dyDescent="0.4">
      <c r="M1774" t="str">
        <f>IF(A1774="","",COUNTIF($A$2:A1774,A1774))</f>
        <v/>
      </c>
    </row>
    <row r="1775" spans="13:13" x14ac:dyDescent="0.4">
      <c r="M1775" t="str">
        <f>IF(A1775="","",COUNTIF($A$2:A1775,A1775))</f>
        <v/>
      </c>
    </row>
    <row r="1776" spans="13:13" x14ac:dyDescent="0.4">
      <c r="M1776" t="str">
        <f>IF(A1776="","",COUNTIF($A$2:A1776,A1776))</f>
        <v/>
      </c>
    </row>
    <row r="1777" spans="13:13" x14ac:dyDescent="0.4">
      <c r="M1777" t="str">
        <f>IF(A1777="","",COUNTIF($A$2:A1777,A1777))</f>
        <v/>
      </c>
    </row>
    <row r="1778" spans="13:13" x14ac:dyDescent="0.4">
      <c r="M1778" t="str">
        <f>IF(A1778="","",COUNTIF($A$2:A1778,A1778))</f>
        <v/>
      </c>
    </row>
    <row r="1779" spans="13:13" x14ac:dyDescent="0.4">
      <c r="M1779" t="str">
        <f>IF(A1779="","",COUNTIF($A$2:A1779,A1779))</f>
        <v/>
      </c>
    </row>
    <row r="1780" spans="13:13" x14ac:dyDescent="0.4">
      <c r="M1780" t="str">
        <f>IF(A1780="","",COUNTIF($A$2:A1780,A1780))</f>
        <v/>
      </c>
    </row>
    <row r="1781" spans="13:13" x14ac:dyDescent="0.4">
      <c r="M1781" t="str">
        <f>IF(A1781="","",COUNTIF($A$2:A1781,A1781))</f>
        <v/>
      </c>
    </row>
    <row r="1782" spans="13:13" x14ac:dyDescent="0.4">
      <c r="M1782" t="str">
        <f>IF(A1782="","",COUNTIF($A$2:A1782,A1782))</f>
        <v/>
      </c>
    </row>
    <row r="1783" spans="13:13" x14ac:dyDescent="0.4">
      <c r="M1783" t="str">
        <f>IF(A1783="","",COUNTIF($A$2:A1783,A1783))</f>
        <v/>
      </c>
    </row>
    <row r="1784" spans="13:13" x14ac:dyDescent="0.4">
      <c r="M1784" t="str">
        <f>IF(A1784="","",COUNTIF($A$2:A1784,A1784))</f>
        <v/>
      </c>
    </row>
    <row r="1785" spans="13:13" x14ac:dyDescent="0.4">
      <c r="M1785" t="str">
        <f>IF(A1785="","",COUNTIF($A$2:A1785,A1785))</f>
        <v/>
      </c>
    </row>
    <row r="1786" spans="13:13" x14ac:dyDescent="0.4">
      <c r="M1786" t="str">
        <f>IF(A1786="","",COUNTIF($A$2:A1786,A1786))</f>
        <v/>
      </c>
    </row>
    <row r="1787" spans="13:13" x14ac:dyDescent="0.4">
      <c r="M1787" t="str">
        <f>IF(A1787="","",COUNTIF($A$2:A1787,A1787))</f>
        <v/>
      </c>
    </row>
    <row r="1788" spans="13:13" x14ac:dyDescent="0.4">
      <c r="M1788" t="str">
        <f>IF(A1788="","",COUNTIF($A$2:A1788,A1788))</f>
        <v/>
      </c>
    </row>
    <row r="1789" spans="13:13" x14ac:dyDescent="0.4">
      <c r="M1789" t="str">
        <f>IF(A1789="","",COUNTIF($A$2:A1789,A1789))</f>
        <v/>
      </c>
    </row>
    <row r="1790" spans="13:13" x14ac:dyDescent="0.4">
      <c r="M1790" t="str">
        <f>IF(A1790="","",COUNTIF($A$2:A1790,A1790))</f>
        <v/>
      </c>
    </row>
    <row r="1791" spans="13:13" x14ac:dyDescent="0.4">
      <c r="M1791" t="str">
        <f>IF(A1791="","",COUNTIF($A$2:A1791,A1791))</f>
        <v/>
      </c>
    </row>
    <row r="1792" spans="13:13" x14ac:dyDescent="0.4">
      <c r="M1792" t="str">
        <f>IF(A1792="","",COUNTIF($A$2:A1792,A1792))</f>
        <v/>
      </c>
    </row>
    <row r="1793" spans="13:13" x14ac:dyDescent="0.4">
      <c r="M1793" t="str">
        <f>IF(A1793="","",COUNTIF($A$2:A1793,A1793))</f>
        <v/>
      </c>
    </row>
    <row r="1794" spans="13:13" x14ac:dyDescent="0.4">
      <c r="M1794" t="str">
        <f>IF(A1794="","",COUNTIF($A$2:A1794,A1794))</f>
        <v/>
      </c>
    </row>
    <row r="1795" spans="13:13" x14ac:dyDescent="0.4">
      <c r="M1795" t="str">
        <f>IF(A1795="","",COUNTIF($A$2:A1795,A1795))</f>
        <v/>
      </c>
    </row>
    <row r="1796" spans="13:13" x14ac:dyDescent="0.4">
      <c r="M1796" t="str">
        <f>IF(A1796="","",COUNTIF($A$2:A1796,A1796))</f>
        <v/>
      </c>
    </row>
    <row r="1797" spans="13:13" x14ac:dyDescent="0.4">
      <c r="M1797" t="str">
        <f>IF(A1797="","",COUNTIF($A$2:A1797,A1797))</f>
        <v/>
      </c>
    </row>
    <row r="1798" spans="13:13" x14ac:dyDescent="0.4">
      <c r="M1798" t="str">
        <f>IF(A1798="","",COUNTIF($A$2:A1798,A1798))</f>
        <v/>
      </c>
    </row>
    <row r="1799" spans="13:13" x14ac:dyDescent="0.4">
      <c r="M1799" t="str">
        <f>IF(A1799="","",COUNTIF($A$2:A1799,A1799))</f>
        <v/>
      </c>
    </row>
    <row r="1800" spans="13:13" x14ac:dyDescent="0.4">
      <c r="M1800" t="str">
        <f>IF(A1800="","",COUNTIF($A$2:A1800,A1800))</f>
        <v/>
      </c>
    </row>
    <row r="1801" spans="13:13" x14ac:dyDescent="0.4">
      <c r="M1801" t="str">
        <f>IF(A1801="","",COUNTIF($A$2:A1801,A1801))</f>
        <v/>
      </c>
    </row>
    <row r="1802" spans="13:13" x14ac:dyDescent="0.4">
      <c r="M1802" t="str">
        <f>IF(A1802="","",COUNTIF($A$2:A1802,A1802))</f>
        <v/>
      </c>
    </row>
    <row r="1803" spans="13:13" x14ac:dyDescent="0.4">
      <c r="M1803" t="str">
        <f>IF(A1803="","",COUNTIF($A$2:A1803,A1803))</f>
        <v/>
      </c>
    </row>
    <row r="1804" spans="13:13" x14ac:dyDescent="0.4">
      <c r="M1804" t="str">
        <f>IF(A1804="","",COUNTIF($A$2:A1804,A1804))</f>
        <v/>
      </c>
    </row>
    <row r="1805" spans="13:13" x14ac:dyDescent="0.4">
      <c r="M1805" t="str">
        <f>IF(A1805="","",COUNTIF($A$2:A1805,A1805))</f>
        <v/>
      </c>
    </row>
    <row r="1806" spans="13:13" x14ac:dyDescent="0.4">
      <c r="M1806" t="str">
        <f>IF(A1806="","",COUNTIF($A$2:A1806,A1806))</f>
        <v/>
      </c>
    </row>
    <row r="1807" spans="13:13" x14ac:dyDescent="0.4">
      <c r="M1807" t="str">
        <f>IF(A1807="","",COUNTIF($A$2:A1807,A1807))</f>
        <v/>
      </c>
    </row>
    <row r="1808" spans="13:13" x14ac:dyDescent="0.4">
      <c r="M1808" t="str">
        <f>IF(A1808="","",COUNTIF($A$2:A1808,A1808))</f>
        <v/>
      </c>
    </row>
    <row r="1809" spans="13:13" x14ac:dyDescent="0.4">
      <c r="M1809" t="str">
        <f>IF(A1809="","",COUNTIF($A$2:A1809,A1809))</f>
        <v/>
      </c>
    </row>
    <row r="1810" spans="13:13" x14ac:dyDescent="0.4">
      <c r="M1810" t="str">
        <f>IF(A1810="","",COUNTIF($A$2:A1810,A1810))</f>
        <v/>
      </c>
    </row>
    <row r="1811" spans="13:13" x14ac:dyDescent="0.4">
      <c r="M1811" t="str">
        <f>IF(A1811="","",COUNTIF($A$2:A1811,A1811))</f>
        <v/>
      </c>
    </row>
    <row r="1812" spans="13:13" x14ac:dyDescent="0.4">
      <c r="M1812" t="str">
        <f>IF(A1812="","",COUNTIF($A$2:A1812,A1812))</f>
        <v/>
      </c>
    </row>
    <row r="1813" spans="13:13" x14ac:dyDescent="0.4">
      <c r="M1813" t="str">
        <f>IF(A1813="","",COUNTIF($A$2:A1813,A1813))</f>
        <v/>
      </c>
    </row>
    <row r="1814" spans="13:13" x14ac:dyDescent="0.4">
      <c r="M1814" t="str">
        <f>IF(A1814="","",COUNTIF($A$2:A1814,A1814))</f>
        <v/>
      </c>
    </row>
    <row r="1815" spans="13:13" x14ac:dyDescent="0.4">
      <c r="M1815" t="str">
        <f>IF(A1815="","",COUNTIF($A$2:A1815,A1815))</f>
        <v/>
      </c>
    </row>
    <row r="1816" spans="13:13" x14ac:dyDescent="0.4">
      <c r="M1816" t="str">
        <f>IF(A1816="","",COUNTIF($A$2:A1816,A1816))</f>
        <v/>
      </c>
    </row>
    <row r="1817" spans="13:13" x14ac:dyDescent="0.4">
      <c r="M1817" t="str">
        <f>IF(A1817="","",COUNTIF($A$2:A1817,A1817))</f>
        <v/>
      </c>
    </row>
    <row r="1818" spans="13:13" x14ac:dyDescent="0.4">
      <c r="M1818" t="str">
        <f>IF(A1818="","",COUNTIF($A$2:A1818,A1818))</f>
        <v/>
      </c>
    </row>
    <row r="1819" spans="13:13" x14ac:dyDescent="0.4">
      <c r="M1819" t="str">
        <f>IF(A1819="","",COUNTIF($A$2:A1819,A1819))</f>
        <v/>
      </c>
    </row>
    <row r="1820" spans="13:13" x14ac:dyDescent="0.4">
      <c r="M1820" t="str">
        <f>IF(A1820="","",COUNTIF($A$2:A1820,A1820))</f>
        <v/>
      </c>
    </row>
    <row r="1821" spans="13:13" x14ac:dyDescent="0.4">
      <c r="M1821" t="str">
        <f>IF(A1821="","",COUNTIF($A$2:A1821,A1821))</f>
        <v/>
      </c>
    </row>
    <row r="1822" spans="13:13" x14ac:dyDescent="0.4">
      <c r="M1822" t="str">
        <f>IF(A1822="","",COUNTIF($A$2:A1822,A1822))</f>
        <v/>
      </c>
    </row>
    <row r="1823" spans="13:13" x14ac:dyDescent="0.4">
      <c r="M1823" t="str">
        <f>IF(A1823="","",COUNTIF($A$2:A1823,A1823))</f>
        <v/>
      </c>
    </row>
    <row r="1824" spans="13:13" x14ac:dyDescent="0.4">
      <c r="M1824" t="str">
        <f>IF(A1824="","",COUNTIF($A$2:A1824,A1824))</f>
        <v/>
      </c>
    </row>
    <row r="1825" spans="13:13" x14ac:dyDescent="0.4">
      <c r="M1825" t="str">
        <f>IF(A1825="","",COUNTIF($A$2:A1825,A1825))</f>
        <v/>
      </c>
    </row>
    <row r="1826" spans="13:13" x14ac:dyDescent="0.4">
      <c r="M1826" t="str">
        <f>IF(A1826="","",COUNTIF($A$2:A1826,A1826))</f>
        <v/>
      </c>
    </row>
    <row r="1827" spans="13:13" x14ac:dyDescent="0.4">
      <c r="M1827" t="str">
        <f>IF(A1827="","",COUNTIF($A$2:A1827,A1827))</f>
        <v/>
      </c>
    </row>
    <row r="1828" spans="13:13" x14ac:dyDescent="0.4">
      <c r="M1828" t="str">
        <f>IF(A1828="","",COUNTIF($A$2:A1828,A1828))</f>
        <v/>
      </c>
    </row>
    <row r="1829" spans="13:13" x14ac:dyDescent="0.4">
      <c r="M1829" t="str">
        <f>IF(A1829="","",COUNTIF($A$2:A1829,A1829))</f>
        <v/>
      </c>
    </row>
    <row r="1830" spans="13:13" x14ac:dyDescent="0.4">
      <c r="M1830" t="str">
        <f>IF(A1830="","",COUNTIF($A$2:A1830,A1830))</f>
        <v/>
      </c>
    </row>
    <row r="1831" spans="13:13" x14ac:dyDescent="0.4">
      <c r="M1831" t="str">
        <f>IF(A1831="","",COUNTIF($A$2:A1831,A1831))</f>
        <v/>
      </c>
    </row>
    <row r="1832" spans="13:13" x14ac:dyDescent="0.4">
      <c r="M1832" t="str">
        <f>IF(A1832="","",COUNTIF($A$2:A1832,A1832))</f>
        <v/>
      </c>
    </row>
    <row r="1833" spans="13:13" x14ac:dyDescent="0.4">
      <c r="M1833" t="str">
        <f>IF(A1833="","",COUNTIF($A$2:A1833,A1833))</f>
        <v/>
      </c>
    </row>
    <row r="1834" spans="13:13" x14ac:dyDescent="0.4">
      <c r="M1834" t="str">
        <f>IF(A1834="","",COUNTIF($A$2:A1834,A1834))</f>
        <v/>
      </c>
    </row>
    <row r="1835" spans="13:13" x14ac:dyDescent="0.4">
      <c r="M1835" t="str">
        <f>IF(A1835="","",COUNTIF($A$2:A1835,A1835))</f>
        <v/>
      </c>
    </row>
    <row r="1836" spans="13:13" x14ac:dyDescent="0.4">
      <c r="M1836" t="str">
        <f>IF(A1836="","",COUNTIF($A$2:A1836,A1836))</f>
        <v/>
      </c>
    </row>
    <row r="1837" spans="13:13" x14ac:dyDescent="0.4">
      <c r="M1837" t="str">
        <f>IF(A1837="","",COUNTIF($A$2:A1837,A1837))</f>
        <v/>
      </c>
    </row>
    <row r="1838" spans="13:13" x14ac:dyDescent="0.4">
      <c r="M1838" t="str">
        <f>IF(A1838="","",COUNTIF($A$2:A1838,A1838))</f>
        <v/>
      </c>
    </row>
    <row r="1839" spans="13:13" x14ac:dyDescent="0.4">
      <c r="M1839" t="str">
        <f>IF(A1839="","",COUNTIF($A$2:A1839,A1839))</f>
        <v/>
      </c>
    </row>
    <row r="1840" spans="13:13" x14ac:dyDescent="0.4">
      <c r="M1840" t="str">
        <f>IF(A1840="","",COUNTIF($A$2:A1840,A1840))</f>
        <v/>
      </c>
    </row>
    <row r="1841" spans="13:13" x14ac:dyDescent="0.4">
      <c r="M1841" t="str">
        <f>IF(A1841="","",COUNTIF($A$2:A1841,A1841))</f>
        <v/>
      </c>
    </row>
    <row r="1842" spans="13:13" x14ac:dyDescent="0.4">
      <c r="M1842" t="str">
        <f>IF(A1842="","",COUNTIF($A$2:A1842,A1842))</f>
        <v/>
      </c>
    </row>
    <row r="1843" spans="13:13" x14ac:dyDescent="0.4">
      <c r="M1843" t="str">
        <f>IF(A1843="","",COUNTIF($A$2:A1843,A1843))</f>
        <v/>
      </c>
    </row>
    <row r="1844" spans="13:13" x14ac:dyDescent="0.4">
      <c r="M1844" t="str">
        <f>IF(A1844="","",COUNTIF($A$2:A1844,A1844))</f>
        <v/>
      </c>
    </row>
    <row r="1845" spans="13:13" x14ac:dyDescent="0.4">
      <c r="M1845" t="str">
        <f>IF(A1845="","",COUNTIF($A$2:A1845,A1845))</f>
        <v/>
      </c>
    </row>
    <row r="1846" spans="13:13" x14ac:dyDescent="0.4">
      <c r="M1846" t="str">
        <f>IF(A1846="","",COUNTIF($A$2:A1846,A1846))</f>
        <v/>
      </c>
    </row>
    <row r="1847" spans="13:13" x14ac:dyDescent="0.4">
      <c r="M1847" t="str">
        <f>IF(A1847="","",COUNTIF($A$2:A1847,A1847))</f>
        <v/>
      </c>
    </row>
    <row r="1848" spans="13:13" x14ac:dyDescent="0.4">
      <c r="M1848" t="str">
        <f>IF(A1848="","",COUNTIF($A$2:A1848,A1848))</f>
        <v/>
      </c>
    </row>
    <row r="1849" spans="13:13" x14ac:dyDescent="0.4">
      <c r="M1849" t="str">
        <f>IF(A1849="","",COUNTIF($A$2:A1849,A1849))</f>
        <v/>
      </c>
    </row>
    <row r="1850" spans="13:13" x14ac:dyDescent="0.4">
      <c r="M1850" t="str">
        <f>IF(A1850="","",COUNTIF($A$2:A1850,A1850))</f>
        <v/>
      </c>
    </row>
    <row r="1851" spans="13:13" x14ac:dyDescent="0.4">
      <c r="M1851" t="str">
        <f>IF(A1851="","",COUNTIF($A$2:A1851,A1851))</f>
        <v/>
      </c>
    </row>
    <row r="1852" spans="13:13" x14ac:dyDescent="0.4">
      <c r="M1852" t="str">
        <f>IF(A1852="","",COUNTIF($A$2:A1852,A1852))</f>
        <v/>
      </c>
    </row>
    <row r="1853" spans="13:13" x14ac:dyDescent="0.4">
      <c r="M1853" t="str">
        <f>IF(A1853="","",COUNTIF($A$2:A1853,A1853))</f>
        <v/>
      </c>
    </row>
    <row r="1854" spans="13:13" x14ac:dyDescent="0.4">
      <c r="M1854" t="str">
        <f>IF(A1854="","",COUNTIF($A$2:A1854,A1854))</f>
        <v/>
      </c>
    </row>
    <row r="1855" spans="13:13" x14ac:dyDescent="0.4">
      <c r="M1855" t="str">
        <f>IF(A1855="","",COUNTIF($A$2:A1855,A1855))</f>
        <v/>
      </c>
    </row>
    <row r="1856" spans="13:13" x14ac:dyDescent="0.4">
      <c r="M1856" t="str">
        <f>IF(A1856="","",COUNTIF($A$2:A1856,A1856))</f>
        <v/>
      </c>
    </row>
    <row r="1857" spans="13:13" x14ac:dyDescent="0.4">
      <c r="M1857" t="str">
        <f>IF(A1857="","",COUNTIF($A$2:A1857,A1857))</f>
        <v/>
      </c>
    </row>
    <row r="1858" spans="13:13" x14ac:dyDescent="0.4">
      <c r="M1858" t="str">
        <f>IF(A1858="","",COUNTIF($A$2:A1858,A1858))</f>
        <v/>
      </c>
    </row>
    <row r="1859" spans="13:13" x14ac:dyDescent="0.4">
      <c r="M1859" t="str">
        <f>IF(A1859="","",COUNTIF($A$2:A1859,A1859))</f>
        <v/>
      </c>
    </row>
    <row r="1860" spans="13:13" x14ac:dyDescent="0.4">
      <c r="M1860" t="str">
        <f>IF(A1860="","",COUNTIF($A$2:A1860,A1860))</f>
        <v/>
      </c>
    </row>
    <row r="1861" spans="13:13" x14ac:dyDescent="0.4">
      <c r="M1861" t="str">
        <f>IF(A1861="","",COUNTIF($A$2:A1861,A1861))</f>
        <v/>
      </c>
    </row>
    <row r="1862" spans="13:13" x14ac:dyDescent="0.4">
      <c r="M1862" t="str">
        <f>IF(A1862="","",COUNTIF($A$2:A1862,A1862))</f>
        <v/>
      </c>
    </row>
    <row r="1863" spans="13:13" x14ac:dyDescent="0.4">
      <c r="M1863" t="str">
        <f>IF(A1863="","",COUNTIF($A$2:A1863,A1863))</f>
        <v/>
      </c>
    </row>
    <row r="1864" spans="13:13" x14ac:dyDescent="0.4">
      <c r="M1864" t="str">
        <f>IF(A1864="","",COUNTIF($A$2:A1864,A1864))</f>
        <v/>
      </c>
    </row>
    <row r="1865" spans="13:13" x14ac:dyDescent="0.4">
      <c r="M1865" t="str">
        <f>IF(A1865="","",COUNTIF($A$2:A1865,A1865))</f>
        <v/>
      </c>
    </row>
    <row r="1866" spans="13:13" x14ac:dyDescent="0.4">
      <c r="M1866" t="str">
        <f>IF(A1866="","",COUNTIF($A$2:A1866,A1866))</f>
        <v/>
      </c>
    </row>
    <row r="1867" spans="13:13" x14ac:dyDescent="0.4">
      <c r="M1867" t="str">
        <f>IF(A1867="","",COUNTIF($A$2:A1867,A1867))</f>
        <v/>
      </c>
    </row>
    <row r="1868" spans="13:13" x14ac:dyDescent="0.4">
      <c r="M1868" t="str">
        <f>IF(A1868="","",COUNTIF($A$2:A1868,A1868))</f>
        <v/>
      </c>
    </row>
    <row r="1869" spans="13:13" x14ac:dyDescent="0.4">
      <c r="M1869" t="str">
        <f>IF(A1869="","",COUNTIF($A$2:A1869,A1869))</f>
        <v/>
      </c>
    </row>
    <row r="1870" spans="13:13" x14ac:dyDescent="0.4">
      <c r="M1870" t="str">
        <f>IF(A1870="","",COUNTIF($A$2:A1870,A1870))</f>
        <v/>
      </c>
    </row>
    <row r="1871" spans="13:13" x14ac:dyDescent="0.4">
      <c r="M1871" t="str">
        <f>IF(A1871="","",COUNTIF($A$2:A1871,A1871))</f>
        <v/>
      </c>
    </row>
    <row r="1872" spans="13:13" x14ac:dyDescent="0.4">
      <c r="M1872" t="str">
        <f>IF(A1872="","",COUNTIF($A$2:A1872,A1872))</f>
        <v/>
      </c>
    </row>
    <row r="1873" spans="13:13" x14ac:dyDescent="0.4">
      <c r="M1873" t="str">
        <f>IF(A1873="","",COUNTIF($A$2:A1873,A1873))</f>
        <v/>
      </c>
    </row>
    <row r="1874" spans="13:13" x14ac:dyDescent="0.4">
      <c r="M1874" t="str">
        <f>IF(A1874="","",COUNTIF($A$2:A1874,A1874))</f>
        <v/>
      </c>
    </row>
    <row r="1875" spans="13:13" x14ac:dyDescent="0.4">
      <c r="M1875" t="str">
        <f>IF(A1875="","",COUNTIF($A$2:A1875,A1875))</f>
        <v/>
      </c>
    </row>
    <row r="1876" spans="13:13" x14ac:dyDescent="0.4">
      <c r="M1876" t="str">
        <f>IF(A1876="","",COUNTIF($A$2:A1876,A1876))</f>
        <v/>
      </c>
    </row>
    <row r="1877" spans="13:13" x14ac:dyDescent="0.4">
      <c r="M1877" t="str">
        <f>IF(A1877="","",COUNTIF($A$2:A1877,A1877))</f>
        <v/>
      </c>
    </row>
    <row r="1878" spans="13:13" x14ac:dyDescent="0.4">
      <c r="M1878" t="str">
        <f>IF(A1878="","",COUNTIF($A$2:A1878,A1878))</f>
        <v/>
      </c>
    </row>
    <row r="1879" spans="13:13" x14ac:dyDescent="0.4">
      <c r="M1879" t="str">
        <f>IF(A1879="","",COUNTIF($A$2:A1879,A1879))</f>
        <v/>
      </c>
    </row>
    <row r="1880" spans="13:13" x14ac:dyDescent="0.4">
      <c r="M1880" t="str">
        <f>IF(A1880="","",COUNTIF($A$2:A1880,A1880))</f>
        <v/>
      </c>
    </row>
    <row r="1881" spans="13:13" x14ac:dyDescent="0.4">
      <c r="M1881" t="str">
        <f>IF(A1881="","",COUNTIF($A$2:A1881,A1881))</f>
        <v/>
      </c>
    </row>
    <row r="1882" spans="13:13" x14ac:dyDescent="0.4">
      <c r="M1882" t="str">
        <f>IF(A1882="","",COUNTIF($A$2:A1882,A1882))</f>
        <v/>
      </c>
    </row>
    <row r="1883" spans="13:13" x14ac:dyDescent="0.4">
      <c r="M1883" t="str">
        <f>IF(A1883="","",COUNTIF($A$2:A1883,A1883))</f>
        <v/>
      </c>
    </row>
    <row r="1884" spans="13:13" x14ac:dyDescent="0.4">
      <c r="M1884" t="str">
        <f>IF(A1884="","",COUNTIF($A$2:A1884,A1884))</f>
        <v/>
      </c>
    </row>
    <row r="1885" spans="13:13" x14ac:dyDescent="0.4">
      <c r="M1885" t="str">
        <f>IF(A1885="","",COUNTIF($A$2:A1885,A1885))</f>
        <v/>
      </c>
    </row>
    <row r="1886" spans="13:13" x14ac:dyDescent="0.4">
      <c r="M1886" t="str">
        <f>IF(A1886="","",COUNTIF($A$2:A1886,A1886))</f>
        <v/>
      </c>
    </row>
    <row r="1887" spans="13:13" x14ac:dyDescent="0.4">
      <c r="M1887" t="str">
        <f>IF(A1887="","",COUNTIF($A$2:A1887,A1887))</f>
        <v/>
      </c>
    </row>
    <row r="1888" spans="13:13" x14ac:dyDescent="0.4">
      <c r="M1888" t="str">
        <f>IF(A1888="","",COUNTIF($A$2:A1888,A1888))</f>
        <v/>
      </c>
    </row>
    <row r="1889" spans="13:13" x14ac:dyDescent="0.4">
      <c r="M1889" t="str">
        <f>IF(A1889="","",COUNTIF($A$2:A1889,A1889))</f>
        <v/>
      </c>
    </row>
    <row r="1890" spans="13:13" x14ac:dyDescent="0.4">
      <c r="M1890" t="str">
        <f>IF(A1890="","",COUNTIF($A$2:A1890,A1890))</f>
        <v/>
      </c>
    </row>
    <row r="1891" spans="13:13" x14ac:dyDescent="0.4">
      <c r="M1891" t="str">
        <f>IF(A1891="","",COUNTIF($A$2:A1891,A1891))</f>
        <v/>
      </c>
    </row>
    <row r="1892" spans="13:13" x14ac:dyDescent="0.4">
      <c r="M1892" t="str">
        <f>IF(A1892="","",COUNTIF($A$2:A1892,A1892))</f>
        <v/>
      </c>
    </row>
    <row r="1893" spans="13:13" x14ac:dyDescent="0.4">
      <c r="M1893" t="str">
        <f>IF(A1893="","",COUNTIF($A$2:A1893,A1893))</f>
        <v/>
      </c>
    </row>
    <row r="1894" spans="13:13" x14ac:dyDescent="0.4">
      <c r="M1894" t="str">
        <f>IF(A1894="","",COUNTIF($A$2:A1894,A1894))</f>
        <v/>
      </c>
    </row>
    <row r="1895" spans="13:13" x14ac:dyDescent="0.4">
      <c r="M1895" t="str">
        <f>IF(A1895="","",COUNTIF($A$2:A1895,A1895))</f>
        <v/>
      </c>
    </row>
    <row r="1896" spans="13:13" x14ac:dyDescent="0.4">
      <c r="M1896" t="str">
        <f>IF(A1896="","",COUNTIF($A$2:A1896,A1896))</f>
        <v/>
      </c>
    </row>
    <row r="1897" spans="13:13" x14ac:dyDescent="0.4">
      <c r="M1897" t="str">
        <f>IF(A1897="","",COUNTIF($A$2:A1897,A1897))</f>
        <v/>
      </c>
    </row>
    <row r="1898" spans="13:13" x14ac:dyDescent="0.4">
      <c r="M1898" t="str">
        <f>IF(A1898="","",COUNTIF($A$2:A1898,A1898))</f>
        <v/>
      </c>
    </row>
    <row r="1899" spans="13:13" x14ac:dyDescent="0.4">
      <c r="M1899" t="str">
        <f>IF(A1899="","",COUNTIF($A$2:A1899,A1899))</f>
        <v/>
      </c>
    </row>
    <row r="1900" spans="13:13" x14ac:dyDescent="0.4">
      <c r="M1900" t="str">
        <f>IF(A1900="","",COUNTIF($A$2:A1900,A1900))</f>
        <v/>
      </c>
    </row>
    <row r="1901" spans="13:13" x14ac:dyDescent="0.4">
      <c r="M1901" t="str">
        <f>IF(A1901="","",COUNTIF($A$2:A1901,A1901))</f>
        <v/>
      </c>
    </row>
    <row r="1902" spans="13:13" x14ac:dyDescent="0.4">
      <c r="M1902" t="str">
        <f>IF(A1902="","",COUNTIF($A$2:A1902,A1902))</f>
        <v/>
      </c>
    </row>
    <row r="1903" spans="13:13" x14ac:dyDescent="0.4">
      <c r="M1903" t="str">
        <f>IF(A1903="","",COUNTIF($A$2:A1903,A1903))</f>
        <v/>
      </c>
    </row>
    <row r="1904" spans="13:13" x14ac:dyDescent="0.4">
      <c r="M1904" t="str">
        <f>IF(A1904="","",COUNTIF($A$2:A1904,A1904))</f>
        <v/>
      </c>
    </row>
    <row r="1905" spans="13:13" x14ac:dyDescent="0.4">
      <c r="M1905" t="str">
        <f>IF(A1905="","",COUNTIF($A$2:A1905,A1905))</f>
        <v/>
      </c>
    </row>
    <row r="1906" spans="13:13" x14ac:dyDescent="0.4">
      <c r="M1906" t="str">
        <f>IF(A1906="","",COUNTIF($A$2:A1906,A1906))</f>
        <v/>
      </c>
    </row>
    <row r="1907" spans="13:13" x14ac:dyDescent="0.4">
      <c r="M1907" t="str">
        <f>IF(A1907="","",COUNTIF($A$2:A1907,A1907))</f>
        <v/>
      </c>
    </row>
    <row r="1908" spans="13:13" x14ac:dyDescent="0.4">
      <c r="M1908" t="str">
        <f>IF(A1908="","",COUNTIF($A$2:A1908,A1908))</f>
        <v/>
      </c>
    </row>
    <row r="1909" spans="13:13" x14ac:dyDescent="0.4">
      <c r="M1909" t="str">
        <f>IF(A1909="","",COUNTIF($A$2:A1909,A1909))</f>
        <v/>
      </c>
    </row>
    <row r="1910" spans="13:13" x14ac:dyDescent="0.4">
      <c r="M1910" t="str">
        <f>IF(A1910="","",COUNTIF($A$2:A1910,A1910))</f>
        <v/>
      </c>
    </row>
    <row r="1911" spans="13:13" x14ac:dyDescent="0.4">
      <c r="M1911" t="str">
        <f>IF(A1911="","",COUNTIF($A$2:A1911,A1911))</f>
        <v/>
      </c>
    </row>
    <row r="1912" spans="13:13" x14ac:dyDescent="0.4">
      <c r="M1912" t="str">
        <f>IF(A1912="","",COUNTIF($A$2:A1912,A1912))</f>
        <v/>
      </c>
    </row>
    <row r="1913" spans="13:13" x14ac:dyDescent="0.4">
      <c r="M1913" t="str">
        <f>IF(A1913="","",COUNTIF($A$2:A1913,A1913))</f>
        <v/>
      </c>
    </row>
    <row r="1914" spans="13:13" x14ac:dyDescent="0.4">
      <c r="M1914" t="str">
        <f>IF(A1914="","",COUNTIF($A$2:A1914,A1914))</f>
        <v/>
      </c>
    </row>
    <row r="1915" spans="13:13" x14ac:dyDescent="0.4">
      <c r="M1915" t="str">
        <f>IF(A1915="","",COUNTIF($A$2:A1915,A1915))</f>
        <v/>
      </c>
    </row>
    <row r="1916" spans="13:13" x14ac:dyDescent="0.4">
      <c r="M1916" t="str">
        <f>IF(A1916="","",COUNTIF($A$2:A1916,A1916))</f>
        <v/>
      </c>
    </row>
    <row r="1917" spans="13:13" x14ac:dyDescent="0.4">
      <c r="M1917" t="str">
        <f>IF(A1917="","",COUNTIF($A$2:A1917,A1917))</f>
        <v/>
      </c>
    </row>
    <row r="1918" spans="13:13" x14ac:dyDescent="0.4">
      <c r="M1918" t="str">
        <f>IF(A1918="","",COUNTIF($A$2:A1918,A1918))</f>
        <v/>
      </c>
    </row>
    <row r="1919" spans="13:13" x14ac:dyDescent="0.4">
      <c r="M1919" t="str">
        <f>IF(A1919="","",COUNTIF($A$2:A1919,A1919))</f>
        <v/>
      </c>
    </row>
    <row r="1920" spans="13:13" x14ac:dyDescent="0.4">
      <c r="M1920" t="str">
        <f>IF(A1920="","",COUNTIF($A$2:A1920,A1920))</f>
        <v/>
      </c>
    </row>
    <row r="1921" spans="13:13" x14ac:dyDescent="0.4">
      <c r="M1921" t="str">
        <f>IF(A1921="","",COUNTIF($A$2:A1921,A1921))</f>
        <v/>
      </c>
    </row>
    <row r="1922" spans="13:13" x14ac:dyDescent="0.4">
      <c r="M1922" t="str">
        <f>IF(A1922="","",COUNTIF($A$2:A1922,A1922))</f>
        <v/>
      </c>
    </row>
    <row r="1923" spans="13:13" x14ac:dyDescent="0.4">
      <c r="M1923" t="str">
        <f>IF(A1923="","",COUNTIF($A$2:A1923,A1923))</f>
        <v/>
      </c>
    </row>
    <row r="1924" spans="13:13" x14ac:dyDescent="0.4">
      <c r="M1924" t="str">
        <f>IF(A1924="","",COUNTIF($A$2:A1924,A1924))</f>
        <v/>
      </c>
    </row>
    <row r="1925" spans="13:13" x14ac:dyDescent="0.4">
      <c r="M1925" t="str">
        <f>IF(A1925="","",COUNTIF($A$2:A1925,A1925))</f>
        <v/>
      </c>
    </row>
    <row r="1926" spans="13:13" x14ac:dyDescent="0.4">
      <c r="M1926" t="str">
        <f>IF(A1926="","",COUNTIF($A$2:A1926,A1926))</f>
        <v/>
      </c>
    </row>
    <row r="1927" spans="13:13" x14ac:dyDescent="0.4">
      <c r="M1927" t="str">
        <f>IF(A1927="","",COUNTIF($A$2:A1927,A1927))</f>
        <v/>
      </c>
    </row>
    <row r="1928" spans="13:13" x14ac:dyDescent="0.4">
      <c r="M1928" t="str">
        <f>IF(A1928="","",COUNTIF($A$2:A1928,A1928))</f>
        <v/>
      </c>
    </row>
    <row r="1929" spans="13:13" x14ac:dyDescent="0.4">
      <c r="M1929" t="str">
        <f>IF(A1929="","",COUNTIF($A$2:A1929,A1929))</f>
        <v/>
      </c>
    </row>
    <row r="1930" spans="13:13" x14ac:dyDescent="0.4">
      <c r="M1930" t="str">
        <f>IF(A1930="","",COUNTIF($A$2:A1930,A1930))</f>
        <v/>
      </c>
    </row>
    <row r="1931" spans="13:13" x14ac:dyDescent="0.4">
      <c r="M1931" t="str">
        <f>IF(A1931="","",COUNTIF($A$2:A1931,A1931))</f>
        <v/>
      </c>
    </row>
    <row r="1932" spans="13:13" x14ac:dyDescent="0.4">
      <c r="M1932" t="str">
        <f>IF(A1932="","",COUNTIF($A$2:A1932,A1932))</f>
        <v/>
      </c>
    </row>
    <row r="1933" spans="13:13" x14ac:dyDescent="0.4">
      <c r="M1933" t="str">
        <f>IF(A1933="","",COUNTIF($A$2:A1933,A1933))</f>
        <v/>
      </c>
    </row>
    <row r="1934" spans="13:13" x14ac:dyDescent="0.4">
      <c r="M1934" t="str">
        <f>IF(A1934="","",COUNTIF($A$2:A1934,A1934))</f>
        <v/>
      </c>
    </row>
    <row r="1935" spans="13:13" x14ac:dyDescent="0.4">
      <c r="M1935" t="str">
        <f>IF(A1935="","",COUNTIF($A$2:A1935,A1935))</f>
        <v/>
      </c>
    </row>
    <row r="1936" spans="13:13" x14ac:dyDescent="0.4">
      <c r="M1936" t="str">
        <f>IF(A1936="","",COUNTIF($A$2:A1936,A1936))</f>
        <v/>
      </c>
    </row>
    <row r="1937" spans="13:13" x14ac:dyDescent="0.4">
      <c r="M1937" t="str">
        <f>IF(A1937="","",COUNTIF($A$2:A1937,A1937))</f>
        <v/>
      </c>
    </row>
    <row r="1938" spans="13:13" x14ac:dyDescent="0.4">
      <c r="M1938" t="str">
        <f>IF(A1938="","",COUNTIF($A$2:A1938,A1938))</f>
        <v/>
      </c>
    </row>
    <row r="1939" spans="13:13" x14ac:dyDescent="0.4">
      <c r="M1939" t="str">
        <f>IF(A1939="","",COUNTIF($A$2:A1939,A1939))</f>
        <v/>
      </c>
    </row>
    <row r="1940" spans="13:13" x14ac:dyDescent="0.4">
      <c r="M1940" t="str">
        <f>IF(A1940="","",COUNTIF($A$2:A1940,A1940))</f>
        <v/>
      </c>
    </row>
    <row r="1941" spans="13:13" x14ac:dyDescent="0.4">
      <c r="M1941" t="str">
        <f>IF(A1941="","",COUNTIF($A$2:A1941,A1941))</f>
        <v/>
      </c>
    </row>
    <row r="1942" spans="13:13" x14ac:dyDescent="0.4">
      <c r="M1942" t="str">
        <f>IF(A1942="","",COUNTIF($A$2:A1942,A1942))</f>
        <v/>
      </c>
    </row>
    <row r="1943" spans="13:13" x14ac:dyDescent="0.4">
      <c r="M1943" t="str">
        <f>IF(A1943="","",COUNTIF($A$2:A1943,A1943))</f>
        <v/>
      </c>
    </row>
    <row r="1944" spans="13:13" x14ac:dyDescent="0.4">
      <c r="M1944" t="str">
        <f>IF(A1944="","",COUNTIF($A$2:A1944,A1944))</f>
        <v/>
      </c>
    </row>
    <row r="1945" spans="13:13" x14ac:dyDescent="0.4">
      <c r="M1945" t="str">
        <f>IF(A1945="","",COUNTIF($A$2:A1945,A1945))</f>
        <v/>
      </c>
    </row>
    <row r="1946" spans="13:13" x14ac:dyDescent="0.4">
      <c r="M1946" t="str">
        <f>IF(A1946="","",COUNTIF($A$2:A1946,A1946))</f>
        <v/>
      </c>
    </row>
    <row r="1947" spans="13:13" x14ac:dyDescent="0.4">
      <c r="M1947" t="str">
        <f>IF(A1947="","",COUNTIF($A$2:A1947,A1947))</f>
        <v/>
      </c>
    </row>
    <row r="1948" spans="13:13" x14ac:dyDescent="0.4">
      <c r="M1948" t="str">
        <f>IF(A1948="","",COUNTIF($A$2:A1948,A1948))</f>
        <v/>
      </c>
    </row>
    <row r="1949" spans="13:13" x14ac:dyDescent="0.4">
      <c r="M1949" t="str">
        <f>IF(A1949="","",COUNTIF($A$2:A1949,A1949))</f>
        <v/>
      </c>
    </row>
    <row r="1950" spans="13:13" x14ac:dyDescent="0.4">
      <c r="M1950" t="str">
        <f>IF(A1950="","",COUNTIF($A$2:A1950,A1950))</f>
        <v/>
      </c>
    </row>
    <row r="1951" spans="13:13" x14ac:dyDescent="0.4">
      <c r="M1951" t="str">
        <f>IF(A1951="","",COUNTIF($A$2:A1951,A1951))</f>
        <v/>
      </c>
    </row>
    <row r="1952" spans="13:13" x14ac:dyDescent="0.4">
      <c r="M1952" t="str">
        <f>IF(A1952="","",COUNTIF($A$2:A1952,A1952))</f>
        <v/>
      </c>
    </row>
    <row r="1953" spans="13:13" x14ac:dyDescent="0.4">
      <c r="M1953" t="str">
        <f>IF(A1953="","",COUNTIF($A$2:A1953,A1953))</f>
        <v/>
      </c>
    </row>
    <row r="1954" spans="13:13" x14ac:dyDescent="0.4">
      <c r="M1954" t="str">
        <f>IF(A1954="","",COUNTIF($A$2:A1954,A1954))</f>
        <v/>
      </c>
    </row>
    <row r="1955" spans="13:13" x14ac:dyDescent="0.4">
      <c r="M1955" t="str">
        <f>IF(A1955="","",COUNTIF($A$2:A1955,A1955))</f>
        <v/>
      </c>
    </row>
    <row r="1956" spans="13:13" x14ac:dyDescent="0.4">
      <c r="M1956" t="str">
        <f>IF(A1956="","",COUNTIF($A$2:A1956,A1956))</f>
        <v/>
      </c>
    </row>
    <row r="1957" spans="13:13" x14ac:dyDescent="0.4">
      <c r="M1957" t="str">
        <f>IF(A1957="","",COUNTIF($A$2:A1957,A1957))</f>
        <v/>
      </c>
    </row>
    <row r="1958" spans="13:13" x14ac:dyDescent="0.4">
      <c r="M1958" t="str">
        <f>IF(A1958="","",COUNTIF($A$2:A1958,A1958))</f>
        <v/>
      </c>
    </row>
    <row r="1959" spans="13:13" x14ac:dyDescent="0.4">
      <c r="M1959" t="str">
        <f>IF(A1959="","",COUNTIF($A$2:A1959,A1959))</f>
        <v/>
      </c>
    </row>
    <row r="1960" spans="13:13" x14ac:dyDescent="0.4">
      <c r="M1960" t="str">
        <f>IF(A1960="","",COUNTIF($A$2:A1960,A1960))</f>
        <v/>
      </c>
    </row>
    <row r="1961" spans="13:13" x14ac:dyDescent="0.4">
      <c r="M1961" t="str">
        <f>IF(A1961="","",COUNTIF($A$2:A1961,A1961))</f>
        <v/>
      </c>
    </row>
    <row r="1962" spans="13:13" x14ac:dyDescent="0.4">
      <c r="M1962" t="str">
        <f>IF(A1962="","",COUNTIF($A$2:A1962,A1962))</f>
        <v/>
      </c>
    </row>
    <row r="1963" spans="13:13" x14ac:dyDescent="0.4">
      <c r="M1963" t="str">
        <f>IF(A1963="","",COUNTIF($A$2:A1963,A1963))</f>
        <v/>
      </c>
    </row>
    <row r="1964" spans="13:13" x14ac:dyDescent="0.4">
      <c r="M1964" t="str">
        <f>IF(A1964="","",COUNTIF($A$2:A1964,A1964))</f>
        <v/>
      </c>
    </row>
    <row r="1965" spans="13:13" x14ac:dyDescent="0.4">
      <c r="M1965" t="str">
        <f>IF(A1965="","",COUNTIF($A$2:A1965,A1965))</f>
        <v/>
      </c>
    </row>
    <row r="1966" spans="13:13" x14ac:dyDescent="0.4">
      <c r="M1966" t="str">
        <f>IF(A1966="","",COUNTIF($A$2:A1966,A1966))</f>
        <v/>
      </c>
    </row>
    <row r="1967" spans="13:13" x14ac:dyDescent="0.4">
      <c r="M1967" t="str">
        <f>IF(A1967="","",COUNTIF($A$2:A1967,A1967))</f>
        <v/>
      </c>
    </row>
    <row r="1968" spans="13:13" x14ac:dyDescent="0.4">
      <c r="M1968" t="str">
        <f>IF(A1968="","",COUNTIF($A$2:A1968,A1968))</f>
        <v/>
      </c>
    </row>
    <row r="1969" spans="13:13" x14ac:dyDescent="0.4">
      <c r="M1969" t="str">
        <f>IF(A1969="","",COUNTIF($A$2:A1969,A1969))</f>
        <v/>
      </c>
    </row>
    <row r="1970" spans="13:13" x14ac:dyDescent="0.4">
      <c r="M1970" t="str">
        <f>IF(A1970="","",COUNTIF($A$2:A1970,A1970))</f>
        <v/>
      </c>
    </row>
    <row r="1971" spans="13:13" x14ac:dyDescent="0.4">
      <c r="M1971" t="str">
        <f>IF(A1971="","",COUNTIF($A$2:A1971,A1971))</f>
        <v/>
      </c>
    </row>
    <row r="1972" spans="13:13" x14ac:dyDescent="0.4">
      <c r="M1972" t="str">
        <f>IF(A1972="","",COUNTIF($A$2:A1972,A1972))</f>
        <v/>
      </c>
    </row>
    <row r="1973" spans="13:13" x14ac:dyDescent="0.4">
      <c r="M1973" t="str">
        <f>IF(A1973="","",COUNTIF($A$2:A1973,A1973))</f>
        <v/>
      </c>
    </row>
    <row r="1974" spans="13:13" x14ac:dyDescent="0.4">
      <c r="M1974" t="str">
        <f>IF(A1974="","",COUNTIF($A$2:A1974,A1974))</f>
        <v/>
      </c>
    </row>
    <row r="1975" spans="13:13" x14ac:dyDescent="0.4">
      <c r="M1975" t="str">
        <f>IF(A1975="","",COUNTIF($A$2:A1975,A1975))</f>
        <v/>
      </c>
    </row>
    <row r="1976" spans="13:13" x14ac:dyDescent="0.4">
      <c r="M1976" t="str">
        <f>IF(A1976="","",COUNTIF($A$2:A1976,A1976))</f>
        <v/>
      </c>
    </row>
    <row r="1977" spans="13:13" x14ac:dyDescent="0.4">
      <c r="M1977" t="str">
        <f>IF(A1977="","",COUNTIF($A$2:A1977,A1977))</f>
        <v/>
      </c>
    </row>
    <row r="1978" spans="13:13" x14ac:dyDescent="0.4">
      <c r="M1978" t="str">
        <f>IF(A1978="","",COUNTIF($A$2:A1978,A1978))</f>
        <v/>
      </c>
    </row>
    <row r="1979" spans="13:13" x14ac:dyDescent="0.4">
      <c r="M1979" t="str">
        <f>IF(A1979="","",COUNTIF($A$2:A1979,A1979))</f>
        <v/>
      </c>
    </row>
    <row r="1980" spans="13:13" x14ac:dyDescent="0.4">
      <c r="M1980" t="str">
        <f>IF(A1980="","",COUNTIF($A$2:A1980,A1980))</f>
        <v/>
      </c>
    </row>
    <row r="1981" spans="13:13" x14ac:dyDescent="0.4">
      <c r="M1981" t="str">
        <f>IF(A1981="","",COUNTIF($A$2:A1981,A1981))</f>
        <v/>
      </c>
    </row>
    <row r="1982" spans="13:13" x14ac:dyDescent="0.4">
      <c r="M1982" t="str">
        <f>IF(A1982="","",COUNTIF($A$2:A1982,A1982))</f>
        <v/>
      </c>
    </row>
    <row r="1983" spans="13:13" x14ac:dyDescent="0.4">
      <c r="M1983" t="str">
        <f>IF(A1983="","",COUNTIF($A$2:A1983,A1983))</f>
        <v/>
      </c>
    </row>
    <row r="1984" spans="13:13" x14ac:dyDescent="0.4">
      <c r="M1984" t="str">
        <f>IF(A1984="","",COUNTIF($A$2:A1984,A1984))</f>
        <v/>
      </c>
    </row>
    <row r="1985" spans="13:13" x14ac:dyDescent="0.4">
      <c r="M1985" t="str">
        <f>IF(A1985="","",COUNTIF($A$2:A1985,A1985))</f>
        <v/>
      </c>
    </row>
    <row r="1986" spans="13:13" x14ac:dyDescent="0.4">
      <c r="M1986" t="str">
        <f>IF(A1986="","",COUNTIF($A$2:A1986,A1986))</f>
        <v/>
      </c>
    </row>
    <row r="1987" spans="13:13" x14ac:dyDescent="0.4">
      <c r="M1987" t="str">
        <f>IF(A1987="","",COUNTIF($A$2:A1987,A1987))</f>
        <v/>
      </c>
    </row>
    <row r="1988" spans="13:13" x14ac:dyDescent="0.4">
      <c r="M1988" t="str">
        <f>IF(A1988="","",COUNTIF($A$2:A1988,A1988))</f>
        <v/>
      </c>
    </row>
    <row r="1989" spans="13:13" x14ac:dyDescent="0.4">
      <c r="M1989" t="str">
        <f>IF(A1989="","",COUNTIF($A$2:A1989,A1989))</f>
        <v/>
      </c>
    </row>
    <row r="1990" spans="13:13" x14ac:dyDescent="0.4">
      <c r="M1990" t="str">
        <f>IF(A1990="","",COUNTIF($A$2:A1990,A1990))</f>
        <v/>
      </c>
    </row>
    <row r="1991" spans="13:13" x14ac:dyDescent="0.4">
      <c r="M1991" t="str">
        <f>IF(A1991="","",COUNTIF($A$2:A1991,A1991))</f>
        <v/>
      </c>
    </row>
    <row r="1992" spans="13:13" x14ac:dyDescent="0.4">
      <c r="M1992" t="str">
        <f>IF(A1992="","",COUNTIF($A$2:A1992,A1992))</f>
        <v/>
      </c>
    </row>
    <row r="1993" spans="13:13" x14ac:dyDescent="0.4">
      <c r="M1993" t="str">
        <f>IF(A1993="","",COUNTIF($A$2:A1993,A1993))</f>
        <v/>
      </c>
    </row>
    <row r="1994" spans="13:13" x14ac:dyDescent="0.4">
      <c r="M1994" t="str">
        <f>IF(A1994="","",COUNTIF($A$2:A1994,A1994))</f>
        <v/>
      </c>
    </row>
    <row r="1995" spans="13:13" x14ac:dyDescent="0.4">
      <c r="M1995" t="str">
        <f>IF(A1995="","",COUNTIF($A$2:A1995,A1995))</f>
        <v/>
      </c>
    </row>
    <row r="1996" spans="13:13" x14ac:dyDescent="0.4">
      <c r="M1996" t="str">
        <f>IF(A1996="","",COUNTIF($A$2:A1996,A1996))</f>
        <v/>
      </c>
    </row>
    <row r="1997" spans="13:13" x14ac:dyDescent="0.4">
      <c r="M1997" t="str">
        <f>IF(A1997="","",COUNTIF($A$2:A1997,A1997))</f>
        <v/>
      </c>
    </row>
    <row r="1998" spans="13:13" x14ac:dyDescent="0.4">
      <c r="M1998" t="str">
        <f>IF(A1998="","",COUNTIF($A$2:A1998,A1998))</f>
        <v/>
      </c>
    </row>
    <row r="1999" spans="13:13" x14ac:dyDescent="0.4">
      <c r="M1999" t="str">
        <f>IF(A1999="","",COUNTIF($A$2:A1999,A1999))</f>
        <v/>
      </c>
    </row>
    <row r="2000" spans="13:13" x14ac:dyDescent="0.4">
      <c r="M2000" t="str">
        <f>IF(A2000="","",COUNTIF($A$2:A2000,A2000))</f>
        <v/>
      </c>
    </row>
    <row r="2001" spans="13:13" x14ac:dyDescent="0.4">
      <c r="M2001" t="str">
        <f>IF(A2001="","",COUNTIF($A$2:A2001,A2001))</f>
        <v/>
      </c>
    </row>
    <row r="2002" spans="13:13" x14ac:dyDescent="0.4">
      <c r="M2002" t="str">
        <f>IF(A2002="","",COUNTIF($A$2:A2002,A2002))</f>
        <v/>
      </c>
    </row>
    <row r="2003" spans="13:13" x14ac:dyDescent="0.4">
      <c r="M2003" t="str">
        <f>IF(A2003="","",COUNTIF($A$2:A2003,A2003))</f>
        <v/>
      </c>
    </row>
    <row r="2004" spans="13:13" x14ac:dyDescent="0.4">
      <c r="M2004" t="str">
        <f>IF(A2004="","",COUNTIF($A$2:A2004,A2004))</f>
        <v/>
      </c>
    </row>
    <row r="2005" spans="13:13" x14ac:dyDescent="0.4">
      <c r="M2005" t="str">
        <f>IF(A2005="","",COUNTIF($A$2:A2005,A2005))</f>
        <v/>
      </c>
    </row>
    <row r="2006" spans="13:13" x14ac:dyDescent="0.4">
      <c r="M2006" t="str">
        <f>IF(A2006="","",COUNTIF($A$2:A2006,A2006))</f>
        <v/>
      </c>
    </row>
    <row r="2007" spans="13:13" x14ac:dyDescent="0.4">
      <c r="M2007" t="str">
        <f>IF(A2007="","",COUNTIF($A$2:A2007,A2007))</f>
        <v/>
      </c>
    </row>
    <row r="2008" spans="13:13" x14ac:dyDescent="0.4">
      <c r="M2008" t="str">
        <f>IF(A2008="","",COUNTIF($A$2:A2008,A2008))</f>
        <v/>
      </c>
    </row>
    <row r="2009" spans="13:13" x14ac:dyDescent="0.4">
      <c r="M2009" t="str">
        <f>IF(A2009="","",COUNTIF($A$2:A2009,A2009))</f>
        <v/>
      </c>
    </row>
    <row r="2010" spans="13:13" x14ac:dyDescent="0.4">
      <c r="M2010" t="str">
        <f>IF(A2010="","",COUNTIF($A$2:A2010,A2010))</f>
        <v/>
      </c>
    </row>
    <row r="2011" spans="13:13" x14ac:dyDescent="0.4">
      <c r="M2011" t="str">
        <f>IF(A2011="","",COUNTIF($A$2:A2011,A2011))</f>
        <v/>
      </c>
    </row>
    <row r="2012" spans="13:13" x14ac:dyDescent="0.4">
      <c r="M2012" t="str">
        <f>IF(A2012="","",COUNTIF($A$2:A2012,A2012))</f>
        <v/>
      </c>
    </row>
    <row r="2013" spans="13:13" x14ac:dyDescent="0.4">
      <c r="M2013" t="str">
        <f>IF(A2013="","",COUNTIF($A$2:A2013,A2013))</f>
        <v/>
      </c>
    </row>
    <row r="2014" spans="13:13" x14ac:dyDescent="0.4">
      <c r="M2014" t="str">
        <f>IF(A2014="","",COUNTIF($A$2:A2014,A2014))</f>
        <v/>
      </c>
    </row>
    <row r="2015" spans="13:13" x14ac:dyDescent="0.4">
      <c r="M2015" t="str">
        <f>IF(A2015="","",COUNTIF($A$2:A2015,A2015))</f>
        <v/>
      </c>
    </row>
    <row r="2016" spans="13:13" x14ac:dyDescent="0.4">
      <c r="M2016" t="str">
        <f>IF(A2016="","",COUNTIF($A$2:A2016,A2016))</f>
        <v/>
      </c>
    </row>
    <row r="2017" spans="13:13" x14ac:dyDescent="0.4">
      <c r="M2017" t="str">
        <f>IF(A2017="","",COUNTIF($A$2:A2017,A2017))</f>
        <v/>
      </c>
    </row>
    <row r="2018" spans="13:13" x14ac:dyDescent="0.4">
      <c r="M2018" t="str">
        <f>IF(A2018="","",COUNTIF($A$2:A2018,A2018))</f>
        <v/>
      </c>
    </row>
    <row r="2019" spans="13:13" x14ac:dyDescent="0.4">
      <c r="M2019" t="str">
        <f>IF(A2019="","",COUNTIF($A$2:A2019,A2019))</f>
        <v/>
      </c>
    </row>
    <row r="2020" spans="13:13" x14ac:dyDescent="0.4">
      <c r="M2020" t="str">
        <f>IF(A2020="","",COUNTIF($A$2:A2020,A2020))</f>
        <v/>
      </c>
    </row>
    <row r="2021" spans="13:13" x14ac:dyDescent="0.4">
      <c r="M2021" t="str">
        <f>IF(A2021="","",COUNTIF($A$2:A2021,A2021))</f>
        <v/>
      </c>
    </row>
    <row r="2022" spans="13:13" x14ac:dyDescent="0.4">
      <c r="M2022" t="str">
        <f>IF(A2022="","",COUNTIF($A$2:A2022,A2022))</f>
        <v/>
      </c>
    </row>
    <row r="2023" spans="13:13" x14ac:dyDescent="0.4">
      <c r="M2023" t="str">
        <f>IF(A2023="","",COUNTIF($A$2:A2023,A2023))</f>
        <v/>
      </c>
    </row>
    <row r="2024" spans="13:13" x14ac:dyDescent="0.4">
      <c r="M2024" t="str">
        <f>IF(A2024="","",COUNTIF($A$2:A2024,A2024))</f>
        <v/>
      </c>
    </row>
    <row r="2025" spans="13:13" x14ac:dyDescent="0.4">
      <c r="M2025" t="str">
        <f>IF(A2025="","",COUNTIF($A$2:A2025,A2025))</f>
        <v/>
      </c>
    </row>
    <row r="2026" spans="13:13" x14ac:dyDescent="0.4">
      <c r="M2026" t="str">
        <f>IF(A2026="","",COUNTIF($A$2:A2026,A2026))</f>
        <v/>
      </c>
    </row>
    <row r="2027" spans="13:13" x14ac:dyDescent="0.4">
      <c r="M2027" t="str">
        <f>IF(A2027="","",COUNTIF($A$2:A2027,A2027))</f>
        <v/>
      </c>
    </row>
    <row r="2028" spans="13:13" x14ac:dyDescent="0.4">
      <c r="M2028" t="str">
        <f>IF(A2028="","",COUNTIF($A$2:A2028,A2028))</f>
        <v/>
      </c>
    </row>
    <row r="2029" spans="13:13" x14ac:dyDescent="0.4">
      <c r="M2029" t="str">
        <f>IF(A2029="","",COUNTIF($A$2:A2029,A2029))</f>
        <v/>
      </c>
    </row>
    <row r="2030" spans="13:13" x14ac:dyDescent="0.4">
      <c r="M2030" t="str">
        <f>IF(A2030="","",COUNTIF($A$2:A2030,A2030))</f>
        <v/>
      </c>
    </row>
    <row r="2031" spans="13:13" x14ac:dyDescent="0.4">
      <c r="M2031" t="str">
        <f>IF(A2031="","",COUNTIF($A$2:A2031,A2031))</f>
        <v/>
      </c>
    </row>
    <row r="2032" spans="13:13" x14ac:dyDescent="0.4">
      <c r="M2032" t="str">
        <f>IF(A2032="","",COUNTIF($A$2:A2032,A2032))</f>
        <v/>
      </c>
    </row>
    <row r="2033" spans="13:13" x14ac:dyDescent="0.4">
      <c r="M2033" t="str">
        <f>IF(A2033="","",COUNTIF($A$2:A2033,A2033))</f>
        <v/>
      </c>
    </row>
    <row r="2034" spans="13:13" x14ac:dyDescent="0.4">
      <c r="M2034" t="str">
        <f>IF(A2034="","",COUNTIF($A$2:A2034,A2034))</f>
        <v/>
      </c>
    </row>
    <row r="2035" spans="13:13" x14ac:dyDescent="0.4">
      <c r="M2035" t="str">
        <f>IF(A2035="","",COUNTIF($A$2:A2035,A2035))</f>
        <v/>
      </c>
    </row>
    <row r="2036" spans="13:13" x14ac:dyDescent="0.4">
      <c r="M2036" t="str">
        <f>IF(A2036="","",COUNTIF($A$2:A2036,A2036))</f>
        <v/>
      </c>
    </row>
    <row r="2037" spans="13:13" x14ac:dyDescent="0.4">
      <c r="M2037" t="str">
        <f>IF(A2037="","",COUNTIF($A$2:A2037,A2037))</f>
        <v/>
      </c>
    </row>
    <row r="2038" spans="13:13" x14ac:dyDescent="0.4">
      <c r="M2038" t="str">
        <f>IF(A2038="","",COUNTIF($A$2:A2038,A2038))</f>
        <v/>
      </c>
    </row>
    <row r="2039" spans="13:13" x14ac:dyDescent="0.4">
      <c r="M2039" t="str">
        <f>IF(A2039="","",COUNTIF($A$2:A2039,A2039))</f>
        <v/>
      </c>
    </row>
    <row r="2040" spans="13:13" x14ac:dyDescent="0.4">
      <c r="M2040" t="str">
        <f>IF(A2040="","",COUNTIF($A$2:A2040,A2040))</f>
        <v/>
      </c>
    </row>
    <row r="2041" spans="13:13" x14ac:dyDescent="0.4">
      <c r="M2041" t="str">
        <f>IF(A2041="","",COUNTIF($A$2:A2041,A2041))</f>
        <v/>
      </c>
    </row>
    <row r="2042" spans="13:13" x14ac:dyDescent="0.4">
      <c r="M2042" t="str">
        <f>IF(A2042="","",COUNTIF($A$2:A2042,A2042))</f>
        <v/>
      </c>
    </row>
    <row r="2043" spans="13:13" x14ac:dyDescent="0.4">
      <c r="M2043" t="str">
        <f>IF(A2043="","",COUNTIF($A$2:A2043,A2043))</f>
        <v/>
      </c>
    </row>
    <row r="2044" spans="13:13" x14ac:dyDescent="0.4">
      <c r="M2044" t="str">
        <f>IF(A2044="","",COUNTIF($A$2:A2044,A2044))</f>
        <v/>
      </c>
    </row>
    <row r="2045" spans="13:13" x14ac:dyDescent="0.4">
      <c r="M2045" t="str">
        <f>IF(A2045="","",COUNTIF($A$2:A2045,A2045))</f>
        <v/>
      </c>
    </row>
    <row r="2046" spans="13:13" x14ac:dyDescent="0.4">
      <c r="M2046" t="str">
        <f>IF(A2046="","",COUNTIF($A$2:A2046,A2046))</f>
        <v/>
      </c>
    </row>
    <row r="2047" spans="13:13" x14ac:dyDescent="0.4">
      <c r="M2047" t="str">
        <f>IF(A2047="","",COUNTIF($A$2:A2047,A2047))</f>
        <v/>
      </c>
    </row>
    <row r="2048" spans="13:13" x14ac:dyDescent="0.4">
      <c r="M2048" t="str">
        <f>IF(A2048="","",COUNTIF($A$2:A2048,A2048))</f>
        <v/>
      </c>
    </row>
    <row r="2049" spans="13:13" x14ac:dyDescent="0.4">
      <c r="M2049" t="str">
        <f>IF(A2049="","",COUNTIF($A$2:A2049,A2049))</f>
        <v/>
      </c>
    </row>
    <row r="2050" spans="13:13" x14ac:dyDescent="0.4">
      <c r="M2050" t="str">
        <f>IF(A2050="","",COUNTIF($A$2:A2050,A2050))</f>
        <v/>
      </c>
    </row>
    <row r="2051" spans="13:13" x14ac:dyDescent="0.4">
      <c r="M2051" t="str">
        <f>IF(A2051="","",COUNTIF($A$2:A2051,A2051))</f>
        <v/>
      </c>
    </row>
    <row r="2052" spans="13:13" x14ac:dyDescent="0.4">
      <c r="M2052" t="str">
        <f>IF(A2052="","",COUNTIF($A$2:A2052,A2052))</f>
        <v/>
      </c>
    </row>
    <row r="2053" spans="13:13" x14ac:dyDescent="0.4">
      <c r="M2053" t="str">
        <f>IF(A2053="","",COUNTIF($A$2:A2053,A2053))</f>
        <v/>
      </c>
    </row>
    <row r="2054" spans="13:13" x14ac:dyDescent="0.4">
      <c r="M2054" t="str">
        <f>IF(A2054="","",COUNTIF($A$2:A2054,A2054))</f>
        <v/>
      </c>
    </row>
    <row r="2055" spans="13:13" x14ac:dyDescent="0.4">
      <c r="M2055" t="str">
        <f>IF(A2055="","",COUNTIF($A$2:A2055,A2055))</f>
        <v/>
      </c>
    </row>
    <row r="2056" spans="13:13" x14ac:dyDescent="0.4">
      <c r="M2056" t="str">
        <f>IF(A2056="","",COUNTIF($A$2:A2056,A2056))</f>
        <v/>
      </c>
    </row>
    <row r="2057" spans="13:13" x14ac:dyDescent="0.4">
      <c r="M2057" t="str">
        <f>IF(A2057="","",COUNTIF($A$2:A2057,A2057))</f>
        <v/>
      </c>
    </row>
    <row r="2058" spans="13:13" x14ac:dyDescent="0.4">
      <c r="M2058" t="str">
        <f>IF(A2058="","",COUNTIF($A$2:A2058,A2058))</f>
        <v/>
      </c>
    </row>
    <row r="2059" spans="13:13" x14ac:dyDescent="0.4">
      <c r="M2059" t="str">
        <f>IF(A2059="","",COUNTIF($A$2:A2059,A2059))</f>
        <v/>
      </c>
    </row>
    <row r="2060" spans="13:13" x14ac:dyDescent="0.4">
      <c r="M2060" t="str">
        <f>IF(A2060="","",COUNTIF($A$2:A2060,A2060))</f>
        <v/>
      </c>
    </row>
    <row r="2061" spans="13:13" x14ac:dyDescent="0.4">
      <c r="M2061" t="str">
        <f>IF(A2061="","",COUNTIF($A$2:A2061,A2061))</f>
        <v/>
      </c>
    </row>
    <row r="2062" spans="13:13" x14ac:dyDescent="0.4">
      <c r="M2062" t="str">
        <f>IF(A2062="","",COUNTIF($A$2:A2062,A2062))</f>
        <v/>
      </c>
    </row>
    <row r="2063" spans="13:13" x14ac:dyDescent="0.4">
      <c r="M2063" t="str">
        <f>IF(A2063="","",COUNTIF($A$2:A2063,A2063))</f>
        <v/>
      </c>
    </row>
    <row r="2064" spans="13:13" x14ac:dyDescent="0.4">
      <c r="M2064" t="str">
        <f>IF(A2064="","",COUNTIF($A$2:A2064,A2064))</f>
        <v/>
      </c>
    </row>
    <row r="2065" spans="13:13" x14ac:dyDescent="0.4">
      <c r="M2065" t="str">
        <f>IF(A2065="","",COUNTIF($A$2:A2065,A2065))</f>
        <v/>
      </c>
    </row>
    <row r="2066" spans="13:13" x14ac:dyDescent="0.4">
      <c r="M2066" t="str">
        <f>IF(A2066="","",COUNTIF($A$2:A2066,A2066))</f>
        <v/>
      </c>
    </row>
    <row r="2067" spans="13:13" x14ac:dyDescent="0.4">
      <c r="M2067" t="str">
        <f>IF(A2067="","",COUNTIF($A$2:A2067,A2067))</f>
        <v/>
      </c>
    </row>
    <row r="2068" spans="13:13" x14ac:dyDescent="0.4">
      <c r="M2068" t="str">
        <f>IF(A2068="","",COUNTIF($A$2:A2068,A2068))</f>
        <v/>
      </c>
    </row>
    <row r="2069" spans="13:13" x14ac:dyDescent="0.4">
      <c r="M2069" t="str">
        <f>IF(A2069="","",COUNTIF($A$2:A2069,A2069))</f>
        <v/>
      </c>
    </row>
    <row r="2070" spans="13:13" x14ac:dyDescent="0.4">
      <c r="M2070" t="str">
        <f>IF(A2070="","",COUNTIF($A$2:A2070,A2070))</f>
        <v/>
      </c>
    </row>
    <row r="2071" spans="13:13" x14ac:dyDescent="0.4">
      <c r="M2071" t="str">
        <f>IF(A2071="","",COUNTIF($A$2:A2071,A2071))</f>
        <v/>
      </c>
    </row>
    <row r="2072" spans="13:13" x14ac:dyDescent="0.4">
      <c r="M2072" t="str">
        <f>IF(A2072="","",COUNTIF($A$2:A2072,A2072))</f>
        <v/>
      </c>
    </row>
    <row r="2073" spans="13:13" x14ac:dyDescent="0.4">
      <c r="M2073" t="str">
        <f>IF(A2073="","",COUNTIF($A$2:A2073,A2073))</f>
        <v/>
      </c>
    </row>
    <row r="2074" spans="13:13" x14ac:dyDescent="0.4">
      <c r="M2074" t="str">
        <f>IF(A2074="","",COUNTIF($A$2:A2074,A2074))</f>
        <v/>
      </c>
    </row>
    <row r="2075" spans="13:13" x14ac:dyDescent="0.4">
      <c r="M2075" t="str">
        <f>IF(A2075="","",COUNTIF($A$2:A2075,A2075))</f>
        <v/>
      </c>
    </row>
    <row r="2076" spans="13:13" x14ac:dyDescent="0.4">
      <c r="M2076" t="str">
        <f>IF(A2076="","",COUNTIF($A$2:A2076,A2076))</f>
        <v/>
      </c>
    </row>
    <row r="2077" spans="13:13" x14ac:dyDescent="0.4">
      <c r="M2077" t="str">
        <f>IF(A2077="","",COUNTIF($A$2:A2077,A2077))</f>
        <v/>
      </c>
    </row>
    <row r="2078" spans="13:13" x14ac:dyDescent="0.4">
      <c r="M2078" t="str">
        <f>IF(A2078="","",COUNTIF($A$2:A2078,A2078))</f>
        <v/>
      </c>
    </row>
    <row r="2079" spans="13:13" x14ac:dyDescent="0.4">
      <c r="M2079" t="str">
        <f>IF(A2079="","",COUNTIF($A$2:A2079,A2079))</f>
        <v/>
      </c>
    </row>
    <row r="2080" spans="13:13" x14ac:dyDescent="0.4">
      <c r="M2080" t="str">
        <f>IF(A2080="","",COUNTIF($A$2:A2080,A2080))</f>
        <v/>
      </c>
    </row>
    <row r="2081" spans="13:13" x14ac:dyDescent="0.4">
      <c r="M2081" t="str">
        <f>IF(A2081="","",COUNTIF($A$2:A2081,A2081))</f>
        <v/>
      </c>
    </row>
    <row r="2082" spans="13:13" x14ac:dyDescent="0.4">
      <c r="M2082" t="str">
        <f>IF(A2082="","",COUNTIF($A$2:A2082,A2082))</f>
        <v/>
      </c>
    </row>
    <row r="2083" spans="13:13" x14ac:dyDescent="0.4">
      <c r="M2083" t="str">
        <f>IF(A2083="","",COUNTIF($A$2:A2083,A2083))</f>
        <v/>
      </c>
    </row>
    <row r="2084" spans="13:13" x14ac:dyDescent="0.4">
      <c r="M2084" t="str">
        <f>IF(A2084="","",COUNTIF($A$2:A2084,A2084))</f>
        <v/>
      </c>
    </row>
    <row r="2085" spans="13:13" x14ac:dyDescent="0.4">
      <c r="M2085" t="str">
        <f>IF(A2085="","",COUNTIF($A$2:A2085,A2085))</f>
        <v/>
      </c>
    </row>
    <row r="2086" spans="13:13" x14ac:dyDescent="0.4">
      <c r="M2086" t="str">
        <f>IF(A2086="","",COUNTIF($A$2:A2086,A2086))</f>
        <v/>
      </c>
    </row>
    <row r="2087" spans="13:13" x14ac:dyDescent="0.4">
      <c r="M2087" t="str">
        <f>IF(A2087="","",COUNTIF($A$2:A2087,A2087))</f>
        <v/>
      </c>
    </row>
    <row r="2088" spans="13:13" x14ac:dyDescent="0.4">
      <c r="M2088" t="str">
        <f>IF(A2088="","",COUNTIF($A$2:A2088,A2088))</f>
        <v/>
      </c>
    </row>
    <row r="2089" spans="13:13" x14ac:dyDescent="0.4">
      <c r="M2089" t="str">
        <f>IF(A2089="","",COUNTIF($A$2:A2089,A2089))</f>
        <v/>
      </c>
    </row>
    <row r="2090" spans="13:13" x14ac:dyDescent="0.4">
      <c r="M2090" t="str">
        <f>IF(A2090="","",COUNTIF($A$2:A2090,A2090))</f>
        <v/>
      </c>
    </row>
    <row r="2091" spans="13:13" x14ac:dyDescent="0.4">
      <c r="M2091" t="str">
        <f>IF(A2091="","",COUNTIF($A$2:A2091,A2091))</f>
        <v/>
      </c>
    </row>
    <row r="2092" spans="13:13" x14ac:dyDescent="0.4">
      <c r="M2092" t="str">
        <f>IF(A2092="","",COUNTIF($A$2:A2092,A2092))</f>
        <v/>
      </c>
    </row>
    <row r="2093" spans="13:13" x14ac:dyDescent="0.4">
      <c r="M2093" t="str">
        <f>IF(A2093="","",COUNTIF($A$2:A2093,A2093))</f>
        <v/>
      </c>
    </row>
    <row r="2094" spans="13:13" x14ac:dyDescent="0.4">
      <c r="M2094" t="str">
        <f>IF(A2094="","",COUNTIF($A$2:A2094,A2094))</f>
        <v/>
      </c>
    </row>
    <row r="2095" spans="13:13" x14ac:dyDescent="0.4">
      <c r="M2095" t="str">
        <f>IF(A2095="","",COUNTIF($A$2:A2095,A2095))</f>
        <v/>
      </c>
    </row>
    <row r="2096" spans="13:13" x14ac:dyDescent="0.4">
      <c r="M2096" t="str">
        <f>IF(A2096="","",COUNTIF($A$2:A2096,A2096))</f>
        <v/>
      </c>
    </row>
    <row r="2097" spans="13:13" x14ac:dyDescent="0.4">
      <c r="M2097" t="str">
        <f>IF(A2097="","",COUNTIF($A$2:A2097,A2097))</f>
        <v/>
      </c>
    </row>
    <row r="2098" spans="13:13" x14ac:dyDescent="0.4">
      <c r="M2098" t="str">
        <f>IF(A2098="","",COUNTIF($A$2:A2098,A2098))</f>
        <v/>
      </c>
    </row>
    <row r="2099" spans="13:13" x14ac:dyDescent="0.4">
      <c r="M2099" t="str">
        <f>IF(A2099="","",COUNTIF($A$2:A2099,A2099))</f>
        <v/>
      </c>
    </row>
    <row r="2100" spans="13:13" x14ac:dyDescent="0.4">
      <c r="M2100" t="str">
        <f>IF(A2100="","",COUNTIF($A$2:A2100,A2100))</f>
        <v/>
      </c>
    </row>
    <row r="2101" spans="13:13" x14ac:dyDescent="0.4">
      <c r="M2101" t="str">
        <f>IF(A2101="","",COUNTIF($A$2:A2101,A2101))</f>
        <v/>
      </c>
    </row>
    <row r="2102" spans="13:13" x14ac:dyDescent="0.4">
      <c r="M2102" t="str">
        <f>IF(A2102="","",COUNTIF($A$2:A2102,A2102))</f>
        <v/>
      </c>
    </row>
    <row r="2103" spans="13:13" x14ac:dyDescent="0.4">
      <c r="M2103" t="str">
        <f>IF(A2103="","",COUNTIF($A$2:A2103,A2103))</f>
        <v/>
      </c>
    </row>
    <row r="2104" spans="13:13" x14ac:dyDescent="0.4">
      <c r="M2104" t="str">
        <f>IF(A2104="","",COUNTIF($A$2:A2104,A2104))</f>
        <v/>
      </c>
    </row>
    <row r="2105" spans="13:13" x14ac:dyDescent="0.4">
      <c r="M2105" t="str">
        <f>IF(A2105="","",COUNTIF($A$2:A2105,A2105))</f>
        <v/>
      </c>
    </row>
    <row r="2106" spans="13:13" x14ac:dyDescent="0.4">
      <c r="M2106" t="str">
        <f>IF(A2106="","",COUNTIF($A$2:A2106,A2106))</f>
        <v/>
      </c>
    </row>
    <row r="2107" spans="13:13" x14ac:dyDescent="0.4">
      <c r="M2107" t="str">
        <f>IF(A2107="","",COUNTIF($A$2:A2107,A2107))</f>
        <v/>
      </c>
    </row>
    <row r="2108" spans="13:13" x14ac:dyDescent="0.4">
      <c r="M2108" t="str">
        <f>IF(A2108="","",COUNTIF($A$2:A2108,A2108))</f>
        <v/>
      </c>
    </row>
    <row r="2109" spans="13:13" x14ac:dyDescent="0.4">
      <c r="M2109" t="str">
        <f>IF(A2109="","",COUNTIF($A$2:A2109,A2109))</f>
        <v/>
      </c>
    </row>
    <row r="2110" spans="13:13" x14ac:dyDescent="0.4">
      <c r="M2110" t="str">
        <f>IF(A2110="","",COUNTIF($A$2:A2110,A2110))</f>
        <v/>
      </c>
    </row>
    <row r="2111" spans="13:13" x14ac:dyDescent="0.4">
      <c r="M2111" t="str">
        <f>IF(A2111="","",COUNTIF($A$2:A2111,A2111))</f>
        <v/>
      </c>
    </row>
    <row r="2112" spans="13:13" x14ac:dyDescent="0.4">
      <c r="M2112" t="str">
        <f>IF(A2112="","",COUNTIF($A$2:A2112,A2112))</f>
        <v/>
      </c>
    </row>
    <row r="2113" spans="13:13" x14ac:dyDescent="0.4">
      <c r="M2113" t="str">
        <f>IF(A2113="","",COUNTIF($A$2:A2113,A2113))</f>
        <v/>
      </c>
    </row>
    <row r="2114" spans="13:13" x14ac:dyDescent="0.4">
      <c r="M2114" t="str">
        <f>IF(A2114="","",COUNTIF($A$2:A2114,A2114))</f>
        <v/>
      </c>
    </row>
    <row r="2115" spans="13:13" x14ac:dyDescent="0.4">
      <c r="M2115" t="str">
        <f>IF(A2115="","",COUNTIF($A$2:A2115,A2115))</f>
        <v/>
      </c>
    </row>
    <row r="2116" spans="13:13" x14ac:dyDescent="0.4">
      <c r="M2116" t="str">
        <f>IF(A2116="","",COUNTIF($A$2:A2116,A2116))</f>
        <v/>
      </c>
    </row>
    <row r="2117" spans="13:13" x14ac:dyDescent="0.4">
      <c r="M2117" t="str">
        <f>IF(A2117="","",COUNTIF($A$2:A2117,A2117))</f>
        <v/>
      </c>
    </row>
    <row r="2118" spans="13:13" x14ac:dyDescent="0.4">
      <c r="M2118" t="str">
        <f>IF(A2118="","",COUNTIF($A$2:A2118,A2118))</f>
        <v/>
      </c>
    </row>
    <row r="2119" spans="13:13" x14ac:dyDescent="0.4">
      <c r="M2119" t="str">
        <f>IF(A2119="","",COUNTIF($A$2:A2119,A2119))</f>
        <v/>
      </c>
    </row>
    <row r="2120" spans="13:13" x14ac:dyDescent="0.4">
      <c r="M2120" t="str">
        <f>IF(A2120="","",COUNTIF($A$2:A2120,A2120))</f>
        <v/>
      </c>
    </row>
    <row r="2121" spans="13:13" x14ac:dyDescent="0.4">
      <c r="M2121" t="str">
        <f>IF(A2121="","",COUNTIF($A$2:A2121,A2121))</f>
        <v/>
      </c>
    </row>
    <row r="2122" spans="13:13" x14ac:dyDescent="0.4">
      <c r="M2122" t="str">
        <f>IF(A2122="","",COUNTIF($A$2:A2122,A2122))</f>
        <v/>
      </c>
    </row>
    <row r="2123" spans="13:13" x14ac:dyDescent="0.4">
      <c r="M2123" t="str">
        <f>IF(A2123="","",COUNTIF($A$2:A2123,A2123))</f>
        <v/>
      </c>
    </row>
    <row r="2124" spans="13:13" x14ac:dyDescent="0.4">
      <c r="M2124" t="str">
        <f>IF(A2124="","",COUNTIF($A$2:A2124,A2124))</f>
        <v/>
      </c>
    </row>
    <row r="2125" spans="13:13" x14ac:dyDescent="0.4">
      <c r="M2125" t="str">
        <f>IF(A2125="","",COUNTIF($A$2:A2125,A2125))</f>
        <v/>
      </c>
    </row>
    <row r="2126" spans="13:13" x14ac:dyDescent="0.4">
      <c r="M2126" t="str">
        <f>IF(A2126="","",COUNTIF($A$2:A2126,A2126))</f>
        <v/>
      </c>
    </row>
    <row r="2127" spans="13:13" x14ac:dyDescent="0.4">
      <c r="M2127" t="str">
        <f>IF(A2127="","",COUNTIF($A$2:A2127,A2127))</f>
        <v/>
      </c>
    </row>
    <row r="2128" spans="13:13" x14ac:dyDescent="0.4">
      <c r="M2128" t="str">
        <f>IF(A2128="","",COUNTIF($A$2:A2128,A2128))</f>
        <v/>
      </c>
    </row>
    <row r="2129" spans="13:13" x14ac:dyDescent="0.4">
      <c r="M2129" t="str">
        <f>IF(A2129="","",COUNTIF($A$2:A2129,A2129))</f>
        <v/>
      </c>
    </row>
    <row r="2130" spans="13:13" x14ac:dyDescent="0.4">
      <c r="M2130" t="str">
        <f>IF(A2130="","",COUNTIF($A$2:A2130,A2130))</f>
        <v/>
      </c>
    </row>
    <row r="2131" spans="13:13" x14ac:dyDescent="0.4">
      <c r="M2131" t="str">
        <f>IF(A2131="","",COUNTIF($A$2:A2131,A2131))</f>
        <v/>
      </c>
    </row>
    <row r="2132" spans="13:13" x14ac:dyDescent="0.4">
      <c r="M2132" t="str">
        <f>IF(A2132="","",COUNTIF($A$2:A2132,A2132))</f>
        <v/>
      </c>
    </row>
    <row r="2133" spans="13:13" x14ac:dyDescent="0.4">
      <c r="M2133" t="str">
        <f>IF(A2133="","",COUNTIF($A$2:A2133,A2133))</f>
        <v/>
      </c>
    </row>
    <row r="2134" spans="13:13" x14ac:dyDescent="0.4">
      <c r="M2134" t="str">
        <f>IF(A2134="","",COUNTIF($A$2:A2134,A2134))</f>
        <v/>
      </c>
    </row>
    <row r="2135" spans="13:13" x14ac:dyDescent="0.4">
      <c r="M2135" t="str">
        <f>IF(A2135="","",COUNTIF($A$2:A2135,A2135))</f>
        <v/>
      </c>
    </row>
    <row r="2136" spans="13:13" x14ac:dyDescent="0.4">
      <c r="M2136" t="str">
        <f>IF(A2136="","",COUNTIF($A$2:A2136,A2136))</f>
        <v/>
      </c>
    </row>
    <row r="2137" spans="13:13" x14ac:dyDescent="0.4">
      <c r="M2137" t="str">
        <f>IF(A2137="","",COUNTIF($A$2:A2137,A2137))</f>
        <v/>
      </c>
    </row>
    <row r="2138" spans="13:13" x14ac:dyDescent="0.4">
      <c r="M2138" t="str">
        <f>IF(A2138="","",COUNTIF($A$2:A2138,A2138))</f>
        <v/>
      </c>
    </row>
    <row r="2139" spans="13:13" x14ac:dyDescent="0.4">
      <c r="M2139" t="str">
        <f>IF(A2139="","",COUNTIF($A$2:A2139,A2139))</f>
        <v/>
      </c>
    </row>
    <row r="2140" spans="13:13" x14ac:dyDescent="0.4">
      <c r="M2140" t="str">
        <f>IF(A2140="","",COUNTIF($A$2:A2140,A2140))</f>
        <v/>
      </c>
    </row>
    <row r="2141" spans="13:13" x14ac:dyDescent="0.4">
      <c r="M2141" t="str">
        <f>IF(A2141="","",COUNTIF($A$2:A2141,A2141))</f>
        <v/>
      </c>
    </row>
    <row r="2142" spans="13:13" x14ac:dyDescent="0.4">
      <c r="M2142" t="str">
        <f>IF(A2142="","",COUNTIF($A$2:A2142,A2142))</f>
        <v/>
      </c>
    </row>
    <row r="2143" spans="13:13" x14ac:dyDescent="0.4">
      <c r="M2143" t="str">
        <f>IF(A2143="","",COUNTIF($A$2:A2143,A2143))</f>
        <v/>
      </c>
    </row>
    <row r="2144" spans="13:13" x14ac:dyDescent="0.4">
      <c r="M2144" t="str">
        <f>IF(A2144="","",COUNTIF($A$2:A2144,A2144))</f>
        <v/>
      </c>
    </row>
    <row r="2145" spans="13:13" x14ac:dyDescent="0.4">
      <c r="M2145" t="str">
        <f>IF(A2145="","",COUNTIF($A$2:A2145,A2145))</f>
        <v/>
      </c>
    </row>
    <row r="2146" spans="13:13" x14ac:dyDescent="0.4">
      <c r="M2146" t="str">
        <f>IF(A2146="","",COUNTIF($A$2:A2146,A2146))</f>
        <v/>
      </c>
    </row>
    <row r="2147" spans="13:13" x14ac:dyDescent="0.4">
      <c r="M2147" t="str">
        <f>IF(A2147="","",COUNTIF($A$2:A2147,A2147))</f>
        <v/>
      </c>
    </row>
    <row r="2148" spans="13:13" x14ac:dyDescent="0.4">
      <c r="M2148" t="str">
        <f>IF(A2148="","",COUNTIF($A$2:A2148,A2148))</f>
        <v/>
      </c>
    </row>
    <row r="2149" spans="13:13" x14ac:dyDescent="0.4">
      <c r="M2149" t="str">
        <f>IF(A2149="","",COUNTIF($A$2:A2149,A2149))</f>
        <v/>
      </c>
    </row>
    <row r="2150" spans="13:13" x14ac:dyDescent="0.4">
      <c r="M2150" t="str">
        <f>IF(A2150="","",COUNTIF($A$2:A2150,A2150))</f>
        <v/>
      </c>
    </row>
    <row r="2151" spans="13:13" x14ac:dyDescent="0.4">
      <c r="M2151" t="str">
        <f>IF(A2151="","",COUNTIF($A$2:A2151,A2151))</f>
        <v/>
      </c>
    </row>
    <row r="2152" spans="13:13" x14ac:dyDescent="0.4">
      <c r="M2152" t="str">
        <f>IF(A2152="","",COUNTIF($A$2:A2152,A2152))</f>
        <v/>
      </c>
    </row>
    <row r="2153" spans="13:13" x14ac:dyDescent="0.4">
      <c r="M2153" t="str">
        <f>IF(A2153="","",COUNTIF($A$2:A2153,A2153))</f>
        <v/>
      </c>
    </row>
    <row r="2154" spans="13:13" x14ac:dyDescent="0.4">
      <c r="M2154" t="str">
        <f>IF(A2154="","",COUNTIF($A$2:A2154,A2154))</f>
        <v/>
      </c>
    </row>
    <row r="2155" spans="13:13" x14ac:dyDescent="0.4">
      <c r="M2155" t="str">
        <f>IF(A2155="","",COUNTIF($A$2:A2155,A2155))</f>
        <v/>
      </c>
    </row>
    <row r="2156" spans="13:13" x14ac:dyDescent="0.4">
      <c r="M2156" t="str">
        <f>IF(A2156="","",COUNTIF($A$2:A2156,A2156))</f>
        <v/>
      </c>
    </row>
    <row r="2157" spans="13:13" x14ac:dyDescent="0.4">
      <c r="M2157" t="str">
        <f>IF(A2157="","",COUNTIF($A$2:A2157,A2157))</f>
        <v/>
      </c>
    </row>
    <row r="2158" spans="13:13" x14ac:dyDescent="0.4">
      <c r="M2158" t="str">
        <f>IF(A2158="","",COUNTIF($A$2:A2158,A2158))</f>
        <v/>
      </c>
    </row>
    <row r="2159" spans="13:13" x14ac:dyDescent="0.4">
      <c r="M2159" t="str">
        <f>IF(A2159="","",COUNTIF($A$2:A2159,A2159))</f>
        <v/>
      </c>
    </row>
    <row r="2160" spans="13:13" x14ac:dyDescent="0.4">
      <c r="M2160" t="str">
        <f>IF(A2160="","",COUNTIF($A$2:A2160,A2160))</f>
        <v/>
      </c>
    </row>
    <row r="2161" spans="13:13" x14ac:dyDescent="0.4">
      <c r="M2161" t="str">
        <f>IF(A2161="","",COUNTIF($A$2:A2161,A2161))</f>
        <v/>
      </c>
    </row>
    <row r="2162" spans="13:13" x14ac:dyDescent="0.4">
      <c r="M2162" t="str">
        <f>IF(A2162="","",COUNTIF($A$2:A2162,A2162))</f>
        <v/>
      </c>
    </row>
    <row r="2163" spans="13:13" x14ac:dyDescent="0.4">
      <c r="M2163" t="str">
        <f>IF(A2163="","",COUNTIF($A$2:A2163,A2163))</f>
        <v/>
      </c>
    </row>
    <row r="2164" spans="13:13" x14ac:dyDescent="0.4">
      <c r="M2164" t="str">
        <f>IF(A2164="","",COUNTIF($A$2:A2164,A2164))</f>
        <v/>
      </c>
    </row>
    <row r="2165" spans="13:13" x14ac:dyDescent="0.4">
      <c r="M2165" t="str">
        <f>IF(A2165="","",COUNTIF($A$2:A2165,A2165))</f>
        <v/>
      </c>
    </row>
    <row r="2166" spans="13:13" x14ac:dyDescent="0.4">
      <c r="M2166" t="str">
        <f>IF(A2166="","",COUNTIF($A$2:A2166,A2166))</f>
        <v/>
      </c>
    </row>
    <row r="2167" spans="13:13" x14ac:dyDescent="0.4">
      <c r="M2167" t="str">
        <f>IF(A2167="","",COUNTIF($A$2:A2167,A2167))</f>
        <v/>
      </c>
    </row>
    <row r="2168" spans="13:13" x14ac:dyDescent="0.4">
      <c r="M2168" t="str">
        <f>IF(A2168="","",COUNTIF($A$2:A2168,A2168))</f>
        <v/>
      </c>
    </row>
    <row r="2169" spans="13:13" x14ac:dyDescent="0.4">
      <c r="M2169" t="str">
        <f>IF(A2169="","",COUNTIF($A$2:A2169,A2169))</f>
        <v/>
      </c>
    </row>
    <row r="2170" spans="13:13" x14ac:dyDescent="0.4">
      <c r="M2170" t="str">
        <f>IF(A2170="","",COUNTIF($A$2:A2170,A2170))</f>
        <v/>
      </c>
    </row>
    <row r="2171" spans="13:13" x14ac:dyDescent="0.4">
      <c r="M2171" t="str">
        <f>IF(A2171="","",COUNTIF($A$2:A2171,A2171))</f>
        <v/>
      </c>
    </row>
    <row r="2172" spans="13:13" x14ac:dyDescent="0.4">
      <c r="M2172" t="str">
        <f>IF(A2172="","",COUNTIF($A$2:A2172,A2172))</f>
        <v/>
      </c>
    </row>
    <row r="2173" spans="13:13" x14ac:dyDescent="0.4">
      <c r="M2173" t="str">
        <f>IF(A2173="","",COUNTIF($A$2:A2173,A2173))</f>
        <v/>
      </c>
    </row>
    <row r="2174" spans="13:13" x14ac:dyDescent="0.4">
      <c r="M2174" t="str">
        <f>IF(A2174="","",COUNTIF($A$2:A2174,A2174))</f>
        <v/>
      </c>
    </row>
    <row r="2175" spans="13:13" x14ac:dyDescent="0.4">
      <c r="M2175" t="str">
        <f>IF(A2175="","",COUNTIF($A$2:A2175,A2175))</f>
        <v/>
      </c>
    </row>
    <row r="2176" spans="13:13" x14ac:dyDescent="0.4">
      <c r="M2176" t="str">
        <f>IF(A2176="","",COUNTIF($A$2:A2176,A2176))</f>
        <v/>
      </c>
    </row>
    <row r="2177" spans="13:13" x14ac:dyDescent="0.4">
      <c r="M2177" t="str">
        <f>IF(A2177="","",COUNTIF($A$2:A2177,A2177))</f>
        <v/>
      </c>
    </row>
    <row r="2178" spans="13:13" x14ac:dyDescent="0.4">
      <c r="M2178" t="str">
        <f>IF(A2178="","",COUNTIF($A$2:A2178,A2178))</f>
        <v/>
      </c>
    </row>
    <row r="2179" spans="13:13" x14ac:dyDescent="0.4">
      <c r="M2179" t="str">
        <f>IF(A2179="","",COUNTIF($A$2:A2179,A2179))</f>
        <v/>
      </c>
    </row>
    <row r="2180" spans="13:13" x14ac:dyDescent="0.4">
      <c r="M2180" t="str">
        <f>IF(A2180="","",COUNTIF($A$2:A2180,A2180))</f>
        <v/>
      </c>
    </row>
    <row r="2181" spans="13:13" x14ac:dyDescent="0.4">
      <c r="M2181" t="str">
        <f>IF(A2181="","",COUNTIF($A$2:A2181,A2181))</f>
        <v/>
      </c>
    </row>
    <row r="2182" spans="13:13" x14ac:dyDescent="0.4">
      <c r="M2182" t="str">
        <f>IF(A2182="","",COUNTIF($A$2:A2182,A2182))</f>
        <v/>
      </c>
    </row>
    <row r="2183" spans="13:13" x14ac:dyDescent="0.4">
      <c r="M2183" t="str">
        <f>IF(A2183="","",COUNTIF($A$2:A2183,A2183))</f>
        <v/>
      </c>
    </row>
    <row r="2184" spans="13:13" x14ac:dyDescent="0.4">
      <c r="M2184" t="str">
        <f>IF(A2184="","",COUNTIF($A$2:A2184,A2184))</f>
        <v/>
      </c>
    </row>
    <row r="2185" spans="13:13" x14ac:dyDescent="0.4">
      <c r="M2185" t="str">
        <f>IF(A2185="","",COUNTIF($A$2:A2185,A2185))</f>
        <v/>
      </c>
    </row>
    <row r="2186" spans="13:13" x14ac:dyDescent="0.4">
      <c r="M2186" t="str">
        <f>IF(A2186="","",COUNTIF($A$2:A2186,A2186))</f>
        <v/>
      </c>
    </row>
    <row r="2187" spans="13:13" x14ac:dyDescent="0.4">
      <c r="M2187" t="str">
        <f>IF(A2187="","",COUNTIF($A$2:A2187,A2187))</f>
        <v/>
      </c>
    </row>
    <row r="2188" spans="13:13" x14ac:dyDescent="0.4">
      <c r="M2188" t="str">
        <f>IF(A2188="","",COUNTIF($A$2:A2188,A2188))</f>
        <v/>
      </c>
    </row>
    <row r="2189" spans="13:13" x14ac:dyDescent="0.4">
      <c r="M2189" t="str">
        <f>IF(A2189="","",COUNTIF($A$2:A2189,A2189))</f>
        <v/>
      </c>
    </row>
    <row r="2190" spans="13:13" x14ac:dyDescent="0.4">
      <c r="M2190" t="str">
        <f>IF(A2190="","",COUNTIF($A$2:A2190,A2190))</f>
        <v/>
      </c>
    </row>
    <row r="2191" spans="13:13" x14ac:dyDescent="0.4">
      <c r="M2191" t="str">
        <f>IF(A2191="","",COUNTIF($A$2:A2191,A2191))</f>
        <v/>
      </c>
    </row>
    <row r="2192" spans="13:13" x14ac:dyDescent="0.4">
      <c r="M2192" t="str">
        <f>IF(A2192="","",COUNTIF($A$2:A2192,A2192))</f>
        <v/>
      </c>
    </row>
    <row r="2193" spans="13:13" x14ac:dyDescent="0.4">
      <c r="M2193" t="str">
        <f>IF(A2193="","",COUNTIF($A$2:A2193,A2193))</f>
        <v/>
      </c>
    </row>
    <row r="2194" spans="13:13" x14ac:dyDescent="0.4">
      <c r="M2194" t="str">
        <f>IF(A2194="","",COUNTIF($A$2:A2194,A2194))</f>
        <v/>
      </c>
    </row>
    <row r="2195" spans="13:13" x14ac:dyDescent="0.4">
      <c r="M2195" t="str">
        <f>IF(A2195="","",COUNTIF($A$2:A2195,A2195))</f>
        <v/>
      </c>
    </row>
    <row r="2196" spans="13:13" x14ac:dyDescent="0.4">
      <c r="M2196" t="str">
        <f>IF(A2196="","",COUNTIF($A$2:A2196,A2196))</f>
        <v/>
      </c>
    </row>
    <row r="2197" spans="13:13" x14ac:dyDescent="0.4">
      <c r="M2197" t="str">
        <f>IF(A2197="","",COUNTIF($A$2:A2197,A2197))</f>
        <v/>
      </c>
    </row>
    <row r="2198" spans="13:13" x14ac:dyDescent="0.4">
      <c r="M2198" t="str">
        <f>IF(A2198="","",COUNTIF($A$2:A2198,A2198))</f>
        <v/>
      </c>
    </row>
    <row r="2199" spans="13:13" x14ac:dyDescent="0.4">
      <c r="M2199" t="str">
        <f>IF(A2199="","",COUNTIF($A$2:A2199,A2199))</f>
        <v/>
      </c>
    </row>
    <row r="2200" spans="13:13" x14ac:dyDescent="0.4">
      <c r="M2200" t="str">
        <f>IF(A2200="","",COUNTIF($A$2:A2200,A2200))</f>
        <v/>
      </c>
    </row>
    <row r="2201" spans="13:13" x14ac:dyDescent="0.4">
      <c r="M2201" t="str">
        <f>IF(A2201="","",COUNTIF($A$2:A2201,A2201))</f>
        <v/>
      </c>
    </row>
    <row r="2202" spans="13:13" x14ac:dyDescent="0.4">
      <c r="M2202" t="str">
        <f>IF(A2202="","",COUNTIF($A$2:A2202,A2202))</f>
        <v/>
      </c>
    </row>
    <row r="2203" spans="13:13" x14ac:dyDescent="0.4">
      <c r="M2203" t="str">
        <f>IF(A2203="","",COUNTIF($A$2:A2203,A2203))</f>
        <v/>
      </c>
    </row>
    <row r="2204" spans="13:13" x14ac:dyDescent="0.4">
      <c r="M2204" t="str">
        <f>IF(A2204="","",COUNTIF($A$2:A2204,A2204))</f>
        <v/>
      </c>
    </row>
    <row r="2205" spans="13:13" x14ac:dyDescent="0.4">
      <c r="M2205" t="str">
        <f>IF(A2205="","",COUNTIF($A$2:A2205,A2205))</f>
        <v/>
      </c>
    </row>
    <row r="2206" spans="13:13" x14ac:dyDescent="0.4">
      <c r="M2206" t="str">
        <f>IF(A2206="","",COUNTIF($A$2:A2206,A2206))</f>
        <v/>
      </c>
    </row>
    <row r="2207" spans="13:13" x14ac:dyDescent="0.4">
      <c r="M2207" t="str">
        <f>IF(A2207="","",COUNTIF($A$2:A2207,A2207))</f>
        <v/>
      </c>
    </row>
    <row r="2208" spans="13:13" x14ac:dyDescent="0.4">
      <c r="M2208" t="str">
        <f>IF(A2208="","",COUNTIF($A$2:A2208,A2208))</f>
        <v/>
      </c>
    </row>
    <row r="2209" spans="13:13" x14ac:dyDescent="0.4">
      <c r="M2209" t="str">
        <f>IF(A2209="","",COUNTIF($A$2:A2209,A2209))</f>
        <v/>
      </c>
    </row>
    <row r="2210" spans="13:13" x14ac:dyDescent="0.4">
      <c r="M2210" t="str">
        <f>IF(A2210="","",COUNTIF($A$2:A2210,A2210))</f>
        <v/>
      </c>
    </row>
    <row r="2211" spans="13:13" x14ac:dyDescent="0.4">
      <c r="M2211" t="str">
        <f>IF(A2211="","",COUNTIF($A$2:A2211,A2211))</f>
        <v/>
      </c>
    </row>
    <row r="2212" spans="13:13" x14ac:dyDescent="0.4">
      <c r="M2212" t="str">
        <f>IF(A2212="","",COUNTIF($A$2:A2212,A2212))</f>
        <v/>
      </c>
    </row>
    <row r="2213" spans="13:13" x14ac:dyDescent="0.4">
      <c r="M2213" t="str">
        <f>IF(A2213="","",COUNTIF($A$2:A2213,A2213))</f>
        <v/>
      </c>
    </row>
    <row r="2214" spans="13:13" x14ac:dyDescent="0.4">
      <c r="M2214" t="str">
        <f>IF(A2214="","",COUNTIF($A$2:A2214,A2214))</f>
        <v/>
      </c>
    </row>
    <row r="2215" spans="13:13" x14ac:dyDescent="0.4">
      <c r="M2215" t="str">
        <f>IF(A2215="","",COUNTIF($A$2:A2215,A2215))</f>
        <v/>
      </c>
    </row>
    <row r="2216" spans="13:13" x14ac:dyDescent="0.4">
      <c r="M2216" t="str">
        <f>IF(A2216="","",COUNTIF($A$2:A2216,A2216))</f>
        <v/>
      </c>
    </row>
    <row r="2217" spans="13:13" x14ac:dyDescent="0.4">
      <c r="M2217" t="str">
        <f>IF(A2217="","",COUNTIF($A$2:A2217,A2217))</f>
        <v/>
      </c>
    </row>
    <row r="2218" spans="13:13" x14ac:dyDescent="0.4">
      <c r="M2218" t="str">
        <f>IF(A2218="","",COUNTIF($A$2:A2218,A2218))</f>
        <v/>
      </c>
    </row>
    <row r="2219" spans="13:13" x14ac:dyDescent="0.4">
      <c r="M2219" t="str">
        <f>IF(A2219="","",COUNTIF($A$2:A2219,A2219))</f>
        <v/>
      </c>
    </row>
    <row r="2220" spans="13:13" x14ac:dyDescent="0.4">
      <c r="M2220" t="str">
        <f>IF(A2220="","",COUNTIF($A$2:A2220,A2220))</f>
        <v/>
      </c>
    </row>
    <row r="2221" spans="13:13" x14ac:dyDescent="0.4">
      <c r="M2221" t="str">
        <f>IF(A2221="","",COUNTIF($A$2:A2221,A2221))</f>
        <v/>
      </c>
    </row>
    <row r="2222" spans="13:13" x14ac:dyDescent="0.4">
      <c r="M2222" t="str">
        <f>IF(A2222="","",COUNTIF($A$2:A2222,A2222))</f>
        <v/>
      </c>
    </row>
    <row r="2223" spans="13:13" x14ac:dyDescent="0.4">
      <c r="M2223" t="str">
        <f>IF(A2223="","",COUNTIF($A$2:A2223,A2223))</f>
        <v/>
      </c>
    </row>
    <row r="2224" spans="13:13" x14ac:dyDescent="0.4">
      <c r="M2224" t="str">
        <f>IF(A2224="","",COUNTIF($A$2:A2224,A2224))</f>
        <v/>
      </c>
    </row>
    <row r="2225" spans="13:13" x14ac:dyDescent="0.4">
      <c r="M2225" t="str">
        <f>IF(A2225="","",COUNTIF($A$2:A2225,A2225))</f>
        <v/>
      </c>
    </row>
    <row r="2226" spans="13:13" x14ac:dyDescent="0.4">
      <c r="M2226" t="str">
        <f>IF(A2226="","",COUNTIF($A$2:A2226,A2226))</f>
        <v/>
      </c>
    </row>
    <row r="2227" spans="13:13" x14ac:dyDescent="0.4">
      <c r="M2227" t="str">
        <f>IF(A2227="","",COUNTIF($A$2:A2227,A2227))</f>
        <v/>
      </c>
    </row>
    <row r="2228" spans="13:13" x14ac:dyDescent="0.4">
      <c r="M2228" t="str">
        <f>IF(A2228="","",COUNTIF($A$2:A2228,A2228))</f>
        <v/>
      </c>
    </row>
    <row r="2229" spans="13:13" x14ac:dyDescent="0.4">
      <c r="M2229" t="str">
        <f>IF(A2229="","",COUNTIF($A$2:A2229,A2229))</f>
        <v/>
      </c>
    </row>
    <row r="2230" spans="13:13" x14ac:dyDescent="0.4">
      <c r="M2230" t="str">
        <f>IF(A2230="","",COUNTIF($A$2:A2230,A2230))</f>
        <v/>
      </c>
    </row>
    <row r="2231" spans="13:13" x14ac:dyDescent="0.4">
      <c r="M2231" t="str">
        <f>IF(A2231="","",COUNTIF($A$2:A2231,A2231))</f>
        <v/>
      </c>
    </row>
    <row r="2232" spans="13:13" x14ac:dyDescent="0.4">
      <c r="M2232" t="str">
        <f>IF(A2232="","",COUNTIF($A$2:A2232,A2232))</f>
        <v/>
      </c>
    </row>
    <row r="2233" spans="13:13" x14ac:dyDescent="0.4">
      <c r="M2233" t="str">
        <f>IF(A2233="","",COUNTIF($A$2:A2233,A2233))</f>
        <v/>
      </c>
    </row>
    <row r="2234" spans="13:13" x14ac:dyDescent="0.4">
      <c r="M2234" t="str">
        <f>IF(A2234="","",COUNTIF($A$2:A2234,A2234))</f>
        <v/>
      </c>
    </row>
    <row r="2235" spans="13:13" x14ac:dyDescent="0.4">
      <c r="M2235" t="str">
        <f>IF(A2235="","",COUNTIF($A$2:A2235,A2235))</f>
        <v/>
      </c>
    </row>
    <row r="2236" spans="13:13" x14ac:dyDescent="0.4">
      <c r="M2236" t="str">
        <f>IF(A2236="","",COUNTIF($A$2:A2236,A2236))</f>
        <v/>
      </c>
    </row>
    <row r="2237" spans="13:13" x14ac:dyDescent="0.4">
      <c r="M2237" t="str">
        <f>IF(A2237="","",COUNTIF($A$2:A2237,A2237))</f>
        <v/>
      </c>
    </row>
    <row r="2238" spans="13:13" x14ac:dyDescent="0.4">
      <c r="M2238" t="str">
        <f>IF(A2238="","",COUNTIF($A$2:A2238,A2238))</f>
        <v/>
      </c>
    </row>
    <row r="2239" spans="13:13" x14ac:dyDescent="0.4">
      <c r="M2239" t="str">
        <f>IF(A2239="","",COUNTIF($A$2:A2239,A2239))</f>
        <v/>
      </c>
    </row>
    <row r="2240" spans="13:13" x14ac:dyDescent="0.4">
      <c r="M2240" t="str">
        <f>IF(A2240="","",COUNTIF($A$2:A2240,A2240))</f>
        <v/>
      </c>
    </row>
    <row r="2241" spans="13:13" x14ac:dyDescent="0.4">
      <c r="M2241" t="str">
        <f>IF(A2241="","",COUNTIF($A$2:A2241,A2241))</f>
        <v/>
      </c>
    </row>
    <row r="2242" spans="13:13" x14ac:dyDescent="0.4">
      <c r="M2242" t="str">
        <f>IF(A2242="","",COUNTIF($A$2:A2242,A2242))</f>
        <v/>
      </c>
    </row>
    <row r="2243" spans="13:13" x14ac:dyDescent="0.4">
      <c r="M2243" t="str">
        <f>IF(A2243="","",COUNTIF($A$2:A2243,A2243))</f>
        <v/>
      </c>
    </row>
    <row r="2244" spans="13:13" x14ac:dyDescent="0.4">
      <c r="M2244" t="str">
        <f>IF(A2244="","",COUNTIF($A$2:A2244,A2244))</f>
        <v/>
      </c>
    </row>
    <row r="2245" spans="13:13" x14ac:dyDescent="0.4">
      <c r="M2245" t="str">
        <f>IF(A2245="","",COUNTIF($A$2:A2245,A2245))</f>
        <v/>
      </c>
    </row>
    <row r="2246" spans="13:13" x14ac:dyDescent="0.4">
      <c r="M2246" t="str">
        <f>IF(A2246="","",COUNTIF($A$2:A2246,A2246))</f>
        <v/>
      </c>
    </row>
    <row r="2247" spans="13:13" x14ac:dyDescent="0.4">
      <c r="M2247" t="str">
        <f>IF(A2247="","",COUNTIF($A$2:A2247,A2247))</f>
        <v/>
      </c>
    </row>
    <row r="2248" spans="13:13" x14ac:dyDescent="0.4">
      <c r="M2248" t="str">
        <f>IF(A2248="","",COUNTIF($A$2:A2248,A2248))</f>
        <v/>
      </c>
    </row>
    <row r="2249" spans="13:13" x14ac:dyDescent="0.4">
      <c r="M2249" t="str">
        <f>IF(A2249="","",COUNTIF($A$2:A2249,A2249))</f>
        <v/>
      </c>
    </row>
    <row r="2250" spans="13:13" x14ac:dyDescent="0.4">
      <c r="M2250" t="str">
        <f>IF(A2250="","",COUNTIF($A$2:A2250,A2250))</f>
        <v/>
      </c>
    </row>
    <row r="2251" spans="13:13" x14ac:dyDescent="0.4">
      <c r="M2251" t="str">
        <f>IF(A2251="","",COUNTIF($A$2:A2251,A2251))</f>
        <v/>
      </c>
    </row>
    <row r="2252" spans="13:13" x14ac:dyDescent="0.4">
      <c r="M2252" t="str">
        <f>IF(A2252="","",COUNTIF($A$2:A2252,A2252))</f>
        <v/>
      </c>
    </row>
    <row r="2253" spans="13:13" x14ac:dyDescent="0.4">
      <c r="M2253" t="str">
        <f>IF(A2253="","",COUNTIF($A$2:A2253,A2253))</f>
        <v/>
      </c>
    </row>
    <row r="2254" spans="13:13" x14ac:dyDescent="0.4">
      <c r="M2254" t="str">
        <f>IF(A2254="","",COUNTIF($A$2:A2254,A2254))</f>
        <v/>
      </c>
    </row>
    <row r="2255" spans="13:13" x14ac:dyDescent="0.4">
      <c r="M2255" t="str">
        <f>IF(A2255="","",COUNTIF($A$2:A2255,A2255))</f>
        <v/>
      </c>
    </row>
    <row r="2256" spans="13:13" x14ac:dyDescent="0.4">
      <c r="M2256" t="str">
        <f>IF(A2256="","",COUNTIF($A$2:A2256,A2256))</f>
        <v/>
      </c>
    </row>
    <row r="2257" spans="13:13" x14ac:dyDescent="0.4">
      <c r="M2257" t="str">
        <f>IF(A2257="","",COUNTIF($A$2:A2257,A2257))</f>
        <v/>
      </c>
    </row>
    <row r="2258" spans="13:13" x14ac:dyDescent="0.4">
      <c r="M2258" t="str">
        <f>IF(A2258="","",COUNTIF($A$2:A2258,A2258))</f>
        <v/>
      </c>
    </row>
    <row r="2259" spans="13:13" x14ac:dyDescent="0.4">
      <c r="M2259" t="str">
        <f>IF(A2259="","",COUNTIF($A$2:A2259,A2259))</f>
        <v/>
      </c>
    </row>
    <row r="2260" spans="13:13" x14ac:dyDescent="0.4">
      <c r="M2260" t="str">
        <f>IF(A2260="","",COUNTIF($A$2:A2260,A2260))</f>
        <v/>
      </c>
    </row>
    <row r="2261" spans="13:13" x14ac:dyDescent="0.4">
      <c r="M2261" t="str">
        <f>IF(A2261="","",COUNTIF($A$2:A2261,A2261))</f>
        <v/>
      </c>
    </row>
    <row r="2262" spans="13:13" x14ac:dyDescent="0.4">
      <c r="M2262" t="str">
        <f>IF(A2262="","",COUNTIF($A$2:A2262,A2262))</f>
        <v/>
      </c>
    </row>
    <row r="2263" spans="13:13" x14ac:dyDescent="0.4">
      <c r="M2263" t="str">
        <f>IF(A2263="","",COUNTIF($A$2:A2263,A2263))</f>
        <v/>
      </c>
    </row>
    <row r="2264" spans="13:13" x14ac:dyDescent="0.4">
      <c r="M2264" t="str">
        <f>IF(A2264="","",COUNTIF($A$2:A2264,A2264))</f>
        <v/>
      </c>
    </row>
    <row r="2265" spans="13:13" x14ac:dyDescent="0.4">
      <c r="M2265" t="str">
        <f>IF(A2265="","",COUNTIF($A$2:A2265,A2265))</f>
        <v/>
      </c>
    </row>
    <row r="2266" spans="13:13" x14ac:dyDescent="0.4">
      <c r="M2266" t="str">
        <f>IF(A2266="","",COUNTIF($A$2:A2266,A2266))</f>
        <v/>
      </c>
    </row>
    <row r="2267" spans="13:13" x14ac:dyDescent="0.4">
      <c r="M2267" t="str">
        <f>IF(A2267="","",COUNTIF($A$2:A2267,A2267))</f>
        <v/>
      </c>
    </row>
    <row r="2268" spans="13:13" x14ac:dyDescent="0.4">
      <c r="M2268" t="str">
        <f>IF(A2268="","",COUNTIF($A$2:A2268,A2268))</f>
        <v/>
      </c>
    </row>
    <row r="2269" spans="13:13" x14ac:dyDescent="0.4">
      <c r="M2269" t="str">
        <f>IF(A2269="","",COUNTIF($A$2:A2269,A2269))</f>
        <v/>
      </c>
    </row>
    <row r="2270" spans="13:13" x14ac:dyDescent="0.4">
      <c r="M2270" t="str">
        <f>IF(A2270="","",COUNTIF($A$2:A2270,A2270))</f>
        <v/>
      </c>
    </row>
    <row r="2271" spans="13:13" x14ac:dyDescent="0.4">
      <c r="M2271" t="str">
        <f>IF(A2271="","",COUNTIF($A$2:A2271,A2271))</f>
        <v/>
      </c>
    </row>
    <row r="2272" spans="13:13" x14ac:dyDescent="0.4">
      <c r="M2272" t="str">
        <f>IF(A2272="","",COUNTIF($A$2:A2272,A2272))</f>
        <v/>
      </c>
    </row>
    <row r="2273" spans="13:13" x14ac:dyDescent="0.4">
      <c r="M2273" t="str">
        <f>IF(A2273="","",COUNTIF($A$2:A2273,A2273))</f>
        <v/>
      </c>
    </row>
    <row r="2274" spans="13:13" x14ac:dyDescent="0.4">
      <c r="M2274" t="str">
        <f>IF(A2274="","",COUNTIF($A$2:A2274,A2274))</f>
        <v/>
      </c>
    </row>
    <row r="2275" spans="13:13" x14ac:dyDescent="0.4">
      <c r="M2275" t="str">
        <f>IF(A2275="","",COUNTIF($A$2:A2275,A2275))</f>
        <v/>
      </c>
    </row>
    <row r="2276" spans="13:13" x14ac:dyDescent="0.4">
      <c r="M2276" t="str">
        <f>IF(A2276="","",COUNTIF($A$2:A2276,A2276))</f>
        <v/>
      </c>
    </row>
    <row r="2277" spans="13:13" x14ac:dyDescent="0.4">
      <c r="M2277" t="str">
        <f>IF(A2277="","",COUNTIF($A$2:A2277,A2277))</f>
        <v/>
      </c>
    </row>
    <row r="2278" spans="13:13" x14ac:dyDescent="0.4">
      <c r="M2278" t="str">
        <f>IF(A2278="","",COUNTIF($A$2:A2278,A2278))</f>
        <v/>
      </c>
    </row>
    <row r="2279" spans="13:13" x14ac:dyDescent="0.4">
      <c r="M2279" t="str">
        <f>IF(A2279="","",COUNTIF($A$2:A2279,A2279))</f>
        <v/>
      </c>
    </row>
    <row r="2280" spans="13:13" x14ac:dyDescent="0.4">
      <c r="M2280" t="str">
        <f>IF(A2280="","",COUNTIF($A$2:A2280,A2280))</f>
        <v/>
      </c>
    </row>
    <row r="2281" spans="13:13" x14ac:dyDescent="0.4">
      <c r="M2281" t="str">
        <f>IF(A2281="","",COUNTIF($A$2:A2281,A2281))</f>
        <v/>
      </c>
    </row>
    <row r="2282" spans="13:13" x14ac:dyDescent="0.4">
      <c r="M2282" t="str">
        <f>IF(A2282="","",COUNTIF($A$2:A2282,A2282))</f>
        <v/>
      </c>
    </row>
    <row r="2283" spans="13:13" x14ac:dyDescent="0.4">
      <c r="M2283" t="str">
        <f>IF(A2283="","",COUNTIF($A$2:A2283,A2283))</f>
        <v/>
      </c>
    </row>
    <row r="2284" spans="13:13" x14ac:dyDescent="0.4">
      <c r="M2284" t="str">
        <f>IF(A2284="","",COUNTIF($A$2:A2284,A2284))</f>
        <v/>
      </c>
    </row>
    <row r="2285" spans="13:13" x14ac:dyDescent="0.4">
      <c r="M2285" t="str">
        <f>IF(A2285="","",COUNTIF($A$2:A2285,A2285))</f>
        <v/>
      </c>
    </row>
    <row r="2286" spans="13:13" x14ac:dyDescent="0.4">
      <c r="M2286" t="str">
        <f>IF(A2286="","",COUNTIF($A$2:A2286,A2286))</f>
        <v/>
      </c>
    </row>
    <row r="2287" spans="13:13" x14ac:dyDescent="0.4">
      <c r="M2287" t="str">
        <f>IF(A2287="","",COUNTIF($A$2:A2287,A2287))</f>
        <v/>
      </c>
    </row>
    <row r="2288" spans="13:13" x14ac:dyDescent="0.4">
      <c r="M2288" t="str">
        <f>IF(A2288="","",COUNTIF($A$2:A2288,A2288))</f>
        <v/>
      </c>
    </row>
    <row r="2289" spans="13:13" x14ac:dyDescent="0.4">
      <c r="M2289" t="str">
        <f>IF(A2289="","",COUNTIF($A$2:A2289,A2289))</f>
        <v/>
      </c>
    </row>
    <row r="2290" spans="13:13" x14ac:dyDescent="0.4">
      <c r="M2290" t="str">
        <f>IF(A2290="","",COUNTIF($A$2:A2290,A2290))</f>
        <v/>
      </c>
    </row>
    <row r="2291" spans="13:13" x14ac:dyDescent="0.4">
      <c r="M2291" t="str">
        <f>IF(A2291="","",COUNTIF($A$2:A2291,A2291))</f>
        <v/>
      </c>
    </row>
    <row r="2292" spans="13:13" x14ac:dyDescent="0.4">
      <c r="M2292" t="str">
        <f>IF(A2292="","",COUNTIF($A$2:A2292,A2292))</f>
        <v/>
      </c>
    </row>
    <row r="2293" spans="13:13" x14ac:dyDescent="0.4">
      <c r="M2293" t="str">
        <f>IF(A2293="","",COUNTIF($A$2:A2293,A2293))</f>
        <v/>
      </c>
    </row>
    <row r="2294" spans="13:13" x14ac:dyDescent="0.4">
      <c r="M2294" t="str">
        <f>IF(A2294="","",COUNTIF($A$2:A2294,A2294))</f>
        <v/>
      </c>
    </row>
    <row r="2295" spans="13:13" x14ac:dyDescent="0.4">
      <c r="M2295" t="str">
        <f>IF(A2295="","",COUNTIF($A$2:A2295,A2295))</f>
        <v/>
      </c>
    </row>
    <row r="2296" spans="13:13" x14ac:dyDescent="0.4">
      <c r="M2296" t="str">
        <f>IF(A2296="","",COUNTIF($A$2:A2296,A2296))</f>
        <v/>
      </c>
    </row>
    <row r="2297" spans="13:13" x14ac:dyDescent="0.4">
      <c r="M2297" t="str">
        <f>IF(A2297="","",COUNTIF($A$2:A2297,A2297))</f>
        <v/>
      </c>
    </row>
    <row r="2298" spans="13:13" x14ac:dyDescent="0.4">
      <c r="M2298" t="str">
        <f>IF(A2298="","",COUNTIF($A$2:A2298,A2298))</f>
        <v/>
      </c>
    </row>
    <row r="2299" spans="13:13" x14ac:dyDescent="0.4">
      <c r="M2299" t="str">
        <f>IF(A2299="","",COUNTIF($A$2:A2299,A2299))</f>
        <v/>
      </c>
    </row>
    <row r="2300" spans="13:13" x14ac:dyDescent="0.4">
      <c r="M2300" t="str">
        <f>IF(A2300="","",COUNTIF($A$2:A2300,A2300))</f>
        <v/>
      </c>
    </row>
    <row r="2301" spans="13:13" x14ac:dyDescent="0.4">
      <c r="M2301" t="str">
        <f>IF(A2301="","",COUNTIF($A$2:A2301,A2301))</f>
        <v/>
      </c>
    </row>
    <row r="2302" spans="13:13" x14ac:dyDescent="0.4">
      <c r="M2302" t="str">
        <f>IF(A2302="","",COUNTIF($A$2:A2302,A2302))</f>
        <v/>
      </c>
    </row>
    <row r="2303" spans="13:13" x14ac:dyDescent="0.4">
      <c r="M2303" t="str">
        <f>IF(A2303="","",COUNTIF($A$2:A2303,A2303))</f>
        <v/>
      </c>
    </row>
    <row r="2304" spans="13:13" x14ac:dyDescent="0.4">
      <c r="M2304" t="str">
        <f>IF(A2304="","",COUNTIF($A$2:A2304,A2304))</f>
        <v/>
      </c>
    </row>
    <row r="2305" spans="13:13" x14ac:dyDescent="0.4">
      <c r="M2305" t="str">
        <f>IF(A2305="","",COUNTIF($A$2:A2305,A2305))</f>
        <v/>
      </c>
    </row>
    <row r="2306" spans="13:13" x14ac:dyDescent="0.4">
      <c r="M2306" t="str">
        <f>IF(A2306="","",COUNTIF($A$2:A2306,A2306))</f>
        <v/>
      </c>
    </row>
    <row r="2307" spans="13:13" x14ac:dyDescent="0.4">
      <c r="M2307" t="str">
        <f>IF(A2307="","",COUNTIF($A$2:A2307,A2307))</f>
        <v/>
      </c>
    </row>
    <row r="2308" spans="13:13" x14ac:dyDescent="0.4">
      <c r="M2308" t="str">
        <f>IF(A2308="","",COUNTIF($A$2:A2308,A2308))</f>
        <v/>
      </c>
    </row>
    <row r="2309" spans="13:13" x14ac:dyDescent="0.4">
      <c r="M2309" t="str">
        <f>IF(A2309="","",COUNTIF($A$2:A2309,A2309))</f>
        <v/>
      </c>
    </row>
    <row r="2310" spans="13:13" x14ac:dyDescent="0.4">
      <c r="M2310" t="str">
        <f>IF(A2310="","",COUNTIF($A$2:A2310,A2310))</f>
        <v/>
      </c>
    </row>
    <row r="2311" spans="13:13" x14ac:dyDescent="0.4">
      <c r="M2311" t="str">
        <f>IF(A2311="","",COUNTIF($A$2:A2311,A2311))</f>
        <v/>
      </c>
    </row>
    <row r="2312" spans="13:13" x14ac:dyDescent="0.4">
      <c r="M2312" t="str">
        <f>IF(A2312="","",COUNTIF($A$2:A2312,A2312))</f>
        <v/>
      </c>
    </row>
    <row r="2313" spans="13:13" x14ac:dyDescent="0.4">
      <c r="M2313" t="str">
        <f>IF(A2313="","",COUNTIF($A$2:A2313,A2313))</f>
        <v/>
      </c>
    </row>
    <row r="2314" spans="13:13" x14ac:dyDescent="0.4">
      <c r="M2314" t="str">
        <f>IF(A2314="","",COUNTIF($A$2:A2314,A2314))</f>
        <v/>
      </c>
    </row>
    <row r="2315" spans="13:13" x14ac:dyDescent="0.4">
      <c r="M2315" t="str">
        <f>IF(A2315="","",COUNTIF($A$2:A2315,A2315))</f>
        <v/>
      </c>
    </row>
    <row r="2316" spans="13:13" x14ac:dyDescent="0.4">
      <c r="M2316" t="str">
        <f>IF(A2316="","",COUNTIF($A$2:A2316,A2316))</f>
        <v/>
      </c>
    </row>
    <row r="2317" spans="13:13" x14ac:dyDescent="0.4">
      <c r="M2317" t="str">
        <f>IF(A2317="","",COUNTIF($A$2:A2317,A2317))</f>
        <v/>
      </c>
    </row>
    <row r="2318" spans="13:13" x14ac:dyDescent="0.4">
      <c r="M2318" t="str">
        <f>IF(A2318="","",COUNTIF($A$2:A2318,A2318))</f>
        <v/>
      </c>
    </row>
    <row r="2319" spans="13:13" x14ac:dyDescent="0.4">
      <c r="M2319" t="str">
        <f>IF(A2319="","",COUNTIF($A$2:A2319,A2319))</f>
        <v/>
      </c>
    </row>
    <row r="2320" spans="13:13" x14ac:dyDescent="0.4">
      <c r="M2320" t="str">
        <f>IF(A2320="","",COUNTIF($A$2:A2320,A2320))</f>
        <v/>
      </c>
    </row>
    <row r="2321" spans="13:13" x14ac:dyDescent="0.4">
      <c r="M2321" t="str">
        <f>IF(A2321="","",COUNTIF($A$2:A2321,A2321))</f>
        <v/>
      </c>
    </row>
    <row r="2322" spans="13:13" x14ac:dyDescent="0.4">
      <c r="M2322" t="str">
        <f>IF(A2322="","",COUNTIF($A$2:A2322,A2322))</f>
        <v/>
      </c>
    </row>
    <row r="2323" spans="13:13" x14ac:dyDescent="0.4">
      <c r="M2323" t="str">
        <f>IF(A2323="","",COUNTIF($A$2:A2323,A2323))</f>
        <v/>
      </c>
    </row>
    <row r="2324" spans="13:13" x14ac:dyDescent="0.4">
      <c r="M2324" t="str">
        <f>IF(A2324="","",COUNTIF($A$2:A2324,A2324))</f>
        <v/>
      </c>
    </row>
    <row r="2325" spans="13:13" x14ac:dyDescent="0.4">
      <c r="M2325" t="str">
        <f>IF(A2325="","",COUNTIF($A$2:A2325,A2325))</f>
        <v/>
      </c>
    </row>
    <row r="2326" spans="13:13" x14ac:dyDescent="0.4">
      <c r="M2326" t="str">
        <f>IF(A2326="","",COUNTIF($A$2:A2326,A2326))</f>
        <v/>
      </c>
    </row>
    <row r="2327" spans="13:13" x14ac:dyDescent="0.4">
      <c r="M2327" t="str">
        <f>IF(A2327="","",COUNTIF($A$2:A2327,A2327))</f>
        <v/>
      </c>
    </row>
    <row r="2328" spans="13:13" x14ac:dyDescent="0.4">
      <c r="M2328" t="str">
        <f>IF(A2328="","",COUNTIF($A$2:A2328,A2328))</f>
        <v/>
      </c>
    </row>
    <row r="2329" spans="13:13" x14ac:dyDescent="0.4">
      <c r="M2329" t="str">
        <f>IF(A2329="","",COUNTIF($A$2:A2329,A2329))</f>
        <v/>
      </c>
    </row>
    <row r="2330" spans="13:13" x14ac:dyDescent="0.4">
      <c r="M2330" t="str">
        <f>IF(A2330="","",COUNTIF($A$2:A2330,A2330))</f>
        <v/>
      </c>
    </row>
    <row r="2331" spans="13:13" x14ac:dyDescent="0.4">
      <c r="M2331" t="str">
        <f>IF(A2331="","",COUNTIF($A$2:A2331,A2331))</f>
        <v/>
      </c>
    </row>
    <row r="2332" spans="13:13" x14ac:dyDescent="0.4">
      <c r="M2332" t="str">
        <f>IF(A2332="","",COUNTIF($A$2:A2332,A2332))</f>
        <v/>
      </c>
    </row>
    <row r="2333" spans="13:13" x14ac:dyDescent="0.4">
      <c r="M2333" t="str">
        <f>IF(A2333="","",COUNTIF($A$2:A2333,A2333))</f>
        <v/>
      </c>
    </row>
    <row r="2334" spans="13:13" x14ac:dyDescent="0.4">
      <c r="M2334" t="str">
        <f>IF(A2334="","",COUNTIF($A$2:A2334,A2334))</f>
        <v/>
      </c>
    </row>
    <row r="2335" spans="13:13" x14ac:dyDescent="0.4">
      <c r="M2335" t="str">
        <f>IF(A2335="","",COUNTIF($A$2:A2335,A2335))</f>
        <v/>
      </c>
    </row>
    <row r="2336" spans="13:13" x14ac:dyDescent="0.4">
      <c r="M2336" t="str">
        <f>IF(A2336="","",COUNTIF($A$2:A2336,A2336))</f>
        <v/>
      </c>
    </row>
    <row r="2337" spans="13:13" x14ac:dyDescent="0.4">
      <c r="M2337" t="str">
        <f>IF(A2337="","",COUNTIF($A$2:A2337,A2337))</f>
        <v/>
      </c>
    </row>
    <row r="2338" spans="13:13" x14ac:dyDescent="0.4">
      <c r="M2338" t="str">
        <f>IF(A2338="","",COUNTIF($A$2:A2338,A2338))</f>
        <v/>
      </c>
    </row>
    <row r="2339" spans="13:13" x14ac:dyDescent="0.4">
      <c r="M2339" t="str">
        <f>IF(A2339="","",COUNTIF($A$2:A2339,A2339))</f>
        <v/>
      </c>
    </row>
    <row r="2340" spans="13:13" x14ac:dyDescent="0.4">
      <c r="M2340" t="str">
        <f>IF(A2340="","",COUNTIF($A$2:A2340,A2340))</f>
        <v/>
      </c>
    </row>
    <row r="2341" spans="13:13" x14ac:dyDescent="0.4">
      <c r="M2341" t="str">
        <f>IF(A2341="","",COUNTIF($A$2:A2341,A2341))</f>
        <v/>
      </c>
    </row>
    <row r="2342" spans="13:13" x14ac:dyDescent="0.4">
      <c r="M2342" t="str">
        <f>IF(A2342="","",COUNTIF($A$2:A2342,A2342))</f>
        <v/>
      </c>
    </row>
    <row r="2343" spans="13:13" x14ac:dyDescent="0.4">
      <c r="M2343" t="str">
        <f>IF(A2343="","",COUNTIF($A$2:A2343,A2343))</f>
        <v/>
      </c>
    </row>
    <row r="2344" spans="13:13" x14ac:dyDescent="0.4">
      <c r="M2344" t="str">
        <f>IF(A2344="","",COUNTIF($A$2:A2344,A2344))</f>
        <v/>
      </c>
    </row>
    <row r="2345" spans="13:13" x14ac:dyDescent="0.4">
      <c r="M2345" t="str">
        <f>IF(A2345="","",COUNTIF($A$2:A2345,A2345))</f>
        <v/>
      </c>
    </row>
    <row r="2346" spans="13:13" x14ac:dyDescent="0.4">
      <c r="M2346" t="str">
        <f>IF(A2346="","",COUNTIF($A$2:A2346,A2346))</f>
        <v/>
      </c>
    </row>
    <row r="2347" spans="13:13" x14ac:dyDescent="0.4">
      <c r="M2347" t="str">
        <f>IF(A2347="","",COUNTIF($A$2:A2347,A2347))</f>
        <v/>
      </c>
    </row>
    <row r="2348" spans="13:13" x14ac:dyDescent="0.4">
      <c r="M2348" t="str">
        <f>IF(A2348="","",COUNTIF($A$2:A2348,A2348))</f>
        <v/>
      </c>
    </row>
    <row r="2349" spans="13:13" x14ac:dyDescent="0.4">
      <c r="M2349" t="str">
        <f>IF(A2349="","",COUNTIF($A$2:A2349,A2349))</f>
        <v/>
      </c>
    </row>
    <row r="2350" spans="13:13" x14ac:dyDescent="0.4">
      <c r="M2350" t="str">
        <f>IF(A2350="","",COUNTIF($A$2:A2350,A2350))</f>
        <v/>
      </c>
    </row>
    <row r="2351" spans="13:13" x14ac:dyDescent="0.4">
      <c r="M2351" t="str">
        <f>IF(A2351="","",COUNTIF($A$2:A2351,A2351))</f>
        <v/>
      </c>
    </row>
    <row r="2352" spans="13:13" x14ac:dyDescent="0.4">
      <c r="M2352" t="str">
        <f>IF(A2352="","",COUNTIF($A$2:A2352,A2352))</f>
        <v/>
      </c>
    </row>
    <row r="2353" spans="13:13" x14ac:dyDescent="0.4">
      <c r="M2353" t="str">
        <f>IF(A2353="","",COUNTIF($A$2:A2353,A2353))</f>
        <v/>
      </c>
    </row>
    <row r="2354" spans="13:13" x14ac:dyDescent="0.4">
      <c r="M2354" t="str">
        <f>IF(A2354="","",COUNTIF($A$2:A2354,A2354))</f>
        <v/>
      </c>
    </row>
    <row r="2355" spans="13:13" x14ac:dyDescent="0.4">
      <c r="M2355" t="str">
        <f>IF(A2355="","",COUNTIF($A$2:A2355,A2355))</f>
        <v/>
      </c>
    </row>
    <row r="2356" spans="13:13" x14ac:dyDescent="0.4">
      <c r="M2356" t="str">
        <f>IF(A2356="","",COUNTIF($A$2:A2356,A2356))</f>
        <v/>
      </c>
    </row>
    <row r="2357" spans="13:13" x14ac:dyDescent="0.4">
      <c r="M2357" t="str">
        <f>IF(A2357="","",COUNTIF($A$2:A2357,A2357))</f>
        <v/>
      </c>
    </row>
    <row r="2358" spans="13:13" x14ac:dyDescent="0.4">
      <c r="M2358" t="str">
        <f>IF(A2358="","",COUNTIF($A$2:A2358,A2358))</f>
        <v/>
      </c>
    </row>
    <row r="2359" spans="13:13" x14ac:dyDescent="0.4">
      <c r="M2359" t="str">
        <f>IF(A2359="","",COUNTIF($A$2:A2359,A2359))</f>
        <v/>
      </c>
    </row>
    <row r="2360" spans="13:13" x14ac:dyDescent="0.4">
      <c r="M2360" t="str">
        <f>IF(A2360="","",COUNTIF($A$2:A2360,A2360))</f>
        <v/>
      </c>
    </row>
    <row r="2361" spans="13:13" x14ac:dyDescent="0.4">
      <c r="M2361" t="str">
        <f>IF(A2361="","",COUNTIF($A$2:A2361,A2361))</f>
        <v/>
      </c>
    </row>
    <row r="2362" spans="13:13" x14ac:dyDescent="0.4">
      <c r="M2362" t="str">
        <f>IF(A2362="","",COUNTIF($A$2:A2362,A2362))</f>
        <v/>
      </c>
    </row>
    <row r="2363" spans="13:13" x14ac:dyDescent="0.4">
      <c r="M2363" t="str">
        <f>IF(A2363="","",COUNTIF($A$2:A2363,A2363))</f>
        <v/>
      </c>
    </row>
    <row r="2364" spans="13:13" x14ac:dyDescent="0.4">
      <c r="M2364" t="str">
        <f>IF(A2364="","",COUNTIF($A$2:A2364,A2364))</f>
        <v/>
      </c>
    </row>
    <row r="2365" spans="13:13" x14ac:dyDescent="0.4">
      <c r="M2365" t="str">
        <f>IF(A2365="","",COUNTIF($A$2:A2365,A2365))</f>
        <v/>
      </c>
    </row>
    <row r="2366" spans="13:13" x14ac:dyDescent="0.4">
      <c r="M2366" t="str">
        <f>IF(A2366="","",COUNTIF($A$2:A2366,A2366))</f>
        <v/>
      </c>
    </row>
    <row r="2367" spans="13:13" x14ac:dyDescent="0.4">
      <c r="M2367" t="str">
        <f>IF(A2367="","",COUNTIF($A$2:A2367,A2367))</f>
        <v/>
      </c>
    </row>
    <row r="2368" spans="13:13" x14ac:dyDescent="0.4">
      <c r="M2368" t="str">
        <f>IF(A2368="","",COUNTIF($A$2:A2368,A2368))</f>
        <v/>
      </c>
    </row>
    <row r="2369" spans="13:13" x14ac:dyDescent="0.4">
      <c r="M2369" t="str">
        <f>IF(A2369="","",COUNTIF($A$2:A2369,A2369))</f>
        <v/>
      </c>
    </row>
    <row r="2370" spans="13:13" x14ac:dyDescent="0.4">
      <c r="M2370" t="str">
        <f>IF(A2370="","",COUNTIF($A$2:A2370,A2370))</f>
        <v/>
      </c>
    </row>
    <row r="2371" spans="13:13" x14ac:dyDescent="0.4">
      <c r="M2371" t="str">
        <f>IF(A2371="","",COUNTIF($A$2:A2371,A2371))</f>
        <v/>
      </c>
    </row>
    <row r="2372" spans="13:13" x14ac:dyDescent="0.4">
      <c r="M2372" t="str">
        <f>IF(A2372="","",COUNTIF($A$2:A2372,A2372))</f>
        <v/>
      </c>
    </row>
    <row r="2373" spans="13:13" x14ac:dyDescent="0.4">
      <c r="M2373" t="str">
        <f>IF(A2373="","",COUNTIF($A$2:A2373,A2373))</f>
        <v/>
      </c>
    </row>
    <row r="2374" spans="13:13" x14ac:dyDescent="0.4">
      <c r="M2374" t="str">
        <f>IF(A2374="","",COUNTIF($A$2:A2374,A2374))</f>
        <v/>
      </c>
    </row>
    <row r="2375" spans="13:13" x14ac:dyDescent="0.4">
      <c r="M2375" t="str">
        <f>IF(A2375="","",COUNTIF($A$2:A2375,A2375))</f>
        <v/>
      </c>
    </row>
    <row r="2376" spans="13:13" x14ac:dyDescent="0.4">
      <c r="M2376" t="str">
        <f>IF(A2376="","",COUNTIF($A$2:A2376,A2376))</f>
        <v/>
      </c>
    </row>
    <row r="2377" spans="13:13" x14ac:dyDescent="0.4">
      <c r="M2377" t="str">
        <f>IF(A2377="","",COUNTIF($A$2:A2377,A2377))</f>
        <v/>
      </c>
    </row>
    <row r="2378" spans="13:13" x14ac:dyDescent="0.4">
      <c r="M2378" t="str">
        <f>IF(A2378="","",COUNTIF($A$2:A2378,A2378))</f>
        <v/>
      </c>
    </row>
    <row r="2379" spans="13:13" x14ac:dyDescent="0.4">
      <c r="M2379" t="str">
        <f>IF(A2379="","",COUNTIF($A$2:A2379,A2379))</f>
        <v/>
      </c>
    </row>
    <row r="2380" spans="13:13" x14ac:dyDescent="0.4">
      <c r="M2380" t="str">
        <f>IF(A2380="","",COUNTIF($A$2:A2380,A2380))</f>
        <v/>
      </c>
    </row>
    <row r="2381" spans="13:13" x14ac:dyDescent="0.4">
      <c r="M2381" t="str">
        <f>IF(A2381="","",COUNTIF($A$2:A2381,A2381))</f>
        <v/>
      </c>
    </row>
    <row r="2382" spans="13:13" x14ac:dyDescent="0.4">
      <c r="M2382" t="str">
        <f>IF(A2382="","",COUNTIF($A$2:A2382,A2382))</f>
        <v/>
      </c>
    </row>
    <row r="2383" spans="13:13" x14ac:dyDescent="0.4">
      <c r="M2383" t="str">
        <f>IF(A2383="","",COUNTIF($A$2:A2383,A2383))</f>
        <v/>
      </c>
    </row>
    <row r="2384" spans="13:13" x14ac:dyDescent="0.4">
      <c r="M2384" t="str">
        <f>IF(A2384="","",COUNTIF($A$2:A2384,A2384))</f>
        <v/>
      </c>
    </row>
    <row r="2385" spans="13:13" x14ac:dyDescent="0.4">
      <c r="M2385" t="str">
        <f>IF(A2385="","",COUNTIF($A$2:A2385,A2385))</f>
        <v/>
      </c>
    </row>
    <row r="2386" spans="13:13" x14ac:dyDescent="0.4">
      <c r="M2386" t="str">
        <f>IF(A2386="","",COUNTIF($A$2:A2386,A2386))</f>
        <v/>
      </c>
    </row>
    <row r="2387" spans="13:13" x14ac:dyDescent="0.4">
      <c r="M2387" t="str">
        <f>IF(A2387="","",COUNTIF($A$2:A2387,A2387))</f>
        <v/>
      </c>
    </row>
    <row r="2388" spans="13:13" x14ac:dyDescent="0.4">
      <c r="M2388" t="str">
        <f>IF(A2388="","",COUNTIF($A$2:A2388,A2388))</f>
        <v/>
      </c>
    </row>
    <row r="2389" spans="13:13" x14ac:dyDescent="0.4">
      <c r="M2389" t="str">
        <f>IF(A2389="","",COUNTIF($A$2:A2389,A2389))</f>
        <v/>
      </c>
    </row>
    <row r="2390" spans="13:13" x14ac:dyDescent="0.4">
      <c r="M2390" t="str">
        <f>IF(A2390="","",COUNTIF($A$2:A2390,A2390))</f>
        <v/>
      </c>
    </row>
    <row r="2391" spans="13:13" x14ac:dyDescent="0.4">
      <c r="M2391" t="str">
        <f>IF(A2391="","",COUNTIF($A$2:A2391,A2391))</f>
        <v/>
      </c>
    </row>
    <row r="2392" spans="13:13" x14ac:dyDescent="0.4">
      <c r="M2392" t="str">
        <f>IF(A2392="","",COUNTIF($A$2:A2392,A2392))</f>
        <v/>
      </c>
    </row>
    <row r="2393" spans="13:13" x14ac:dyDescent="0.4">
      <c r="M2393" t="str">
        <f>IF(A2393="","",COUNTIF($A$2:A2393,A2393))</f>
        <v/>
      </c>
    </row>
    <row r="2394" spans="13:13" x14ac:dyDescent="0.4">
      <c r="M2394" t="str">
        <f>IF(A2394="","",COUNTIF($A$2:A2394,A2394))</f>
        <v/>
      </c>
    </row>
    <row r="2395" spans="13:13" x14ac:dyDescent="0.4">
      <c r="M2395" t="str">
        <f>IF(A2395="","",COUNTIF($A$2:A2395,A2395))</f>
        <v/>
      </c>
    </row>
    <row r="2396" spans="13:13" x14ac:dyDescent="0.4">
      <c r="M2396" t="str">
        <f>IF(A2396="","",COUNTIF($A$2:A2396,A2396))</f>
        <v/>
      </c>
    </row>
    <row r="2397" spans="13:13" x14ac:dyDescent="0.4">
      <c r="M2397" t="str">
        <f>IF(A2397="","",COUNTIF($A$2:A2397,A2397))</f>
        <v/>
      </c>
    </row>
    <row r="2398" spans="13:13" x14ac:dyDescent="0.4">
      <c r="M2398" t="str">
        <f>IF(A2398="","",COUNTIF($A$2:A2398,A2398))</f>
        <v/>
      </c>
    </row>
    <row r="2399" spans="13:13" x14ac:dyDescent="0.4">
      <c r="M2399" t="str">
        <f>IF(A2399="","",COUNTIF($A$2:A2399,A2399))</f>
        <v/>
      </c>
    </row>
    <row r="2400" spans="13:13" x14ac:dyDescent="0.4">
      <c r="M2400" t="str">
        <f>IF(A2400="","",COUNTIF($A$2:A2400,A2400))</f>
        <v/>
      </c>
    </row>
    <row r="2401" spans="13:13" x14ac:dyDescent="0.4">
      <c r="M2401" t="str">
        <f>IF(A2401="","",COUNTIF($A$2:A2401,A2401))</f>
        <v/>
      </c>
    </row>
    <row r="2402" spans="13:13" x14ac:dyDescent="0.4">
      <c r="M2402" t="str">
        <f>IF(A2402="","",COUNTIF($A$2:A2402,A2402))</f>
        <v/>
      </c>
    </row>
    <row r="2403" spans="13:13" x14ac:dyDescent="0.4">
      <c r="M2403" t="str">
        <f>IF(A2403="","",COUNTIF($A$2:A2403,A2403))</f>
        <v/>
      </c>
    </row>
    <row r="2404" spans="13:13" x14ac:dyDescent="0.4">
      <c r="M2404" t="str">
        <f>IF(A2404="","",COUNTIF($A$2:A2404,A2404))</f>
        <v/>
      </c>
    </row>
    <row r="2405" spans="13:13" x14ac:dyDescent="0.4">
      <c r="M2405" t="str">
        <f>IF(A2405="","",COUNTIF($A$2:A2405,A2405))</f>
        <v/>
      </c>
    </row>
    <row r="2406" spans="13:13" x14ac:dyDescent="0.4">
      <c r="M2406" t="str">
        <f>IF(A2406="","",COUNTIF($A$2:A2406,A2406))</f>
        <v/>
      </c>
    </row>
    <row r="2407" spans="13:13" x14ac:dyDescent="0.4">
      <c r="M2407" t="str">
        <f>IF(A2407="","",COUNTIF($A$2:A2407,A2407))</f>
        <v/>
      </c>
    </row>
    <row r="2408" spans="13:13" x14ac:dyDescent="0.4">
      <c r="M2408" t="str">
        <f>IF(A2408="","",COUNTIF($A$2:A2408,A2408))</f>
        <v/>
      </c>
    </row>
    <row r="2409" spans="13:13" x14ac:dyDescent="0.4">
      <c r="M2409" t="str">
        <f>IF(A2409="","",COUNTIF($A$2:A2409,A2409))</f>
        <v/>
      </c>
    </row>
    <row r="2410" spans="13:13" x14ac:dyDescent="0.4">
      <c r="M2410" t="str">
        <f>IF(A2410="","",COUNTIF($A$2:A2410,A2410))</f>
        <v/>
      </c>
    </row>
    <row r="2411" spans="13:13" x14ac:dyDescent="0.4">
      <c r="M2411" t="str">
        <f>IF(A2411="","",COUNTIF($A$2:A2411,A2411))</f>
        <v/>
      </c>
    </row>
    <row r="2412" spans="13:13" x14ac:dyDescent="0.4">
      <c r="M2412" t="str">
        <f>IF(A2412="","",COUNTIF($A$2:A2412,A2412))</f>
        <v/>
      </c>
    </row>
    <row r="2413" spans="13:13" x14ac:dyDescent="0.4">
      <c r="M2413" t="str">
        <f>IF(A2413="","",COUNTIF($A$2:A2413,A2413))</f>
        <v/>
      </c>
    </row>
    <row r="2414" spans="13:13" x14ac:dyDescent="0.4">
      <c r="M2414" t="str">
        <f>IF(A2414="","",COUNTIF($A$2:A2414,A2414))</f>
        <v/>
      </c>
    </row>
    <row r="2415" spans="13:13" x14ac:dyDescent="0.4">
      <c r="M2415" t="str">
        <f>IF(A2415="","",COUNTIF($A$2:A2415,A2415))</f>
        <v/>
      </c>
    </row>
    <row r="2416" spans="13:13" x14ac:dyDescent="0.4">
      <c r="M2416" t="str">
        <f>IF(A2416="","",COUNTIF($A$2:A2416,A2416))</f>
        <v/>
      </c>
    </row>
    <row r="2417" spans="13:13" x14ac:dyDescent="0.4">
      <c r="M2417" t="str">
        <f>IF(A2417="","",COUNTIF($A$2:A2417,A2417))</f>
        <v/>
      </c>
    </row>
    <row r="2418" spans="13:13" x14ac:dyDescent="0.4">
      <c r="M2418" t="str">
        <f>IF(A2418="","",COUNTIF($A$2:A2418,A2418))</f>
        <v/>
      </c>
    </row>
    <row r="2419" spans="13:13" x14ac:dyDescent="0.4">
      <c r="M2419" t="str">
        <f>IF(A2419="","",COUNTIF($A$2:A2419,A2419))</f>
        <v/>
      </c>
    </row>
    <row r="2420" spans="13:13" x14ac:dyDescent="0.4">
      <c r="M2420" t="str">
        <f>IF(A2420="","",COUNTIF($A$2:A2420,A2420))</f>
        <v/>
      </c>
    </row>
    <row r="2421" spans="13:13" x14ac:dyDescent="0.4">
      <c r="M2421" t="str">
        <f>IF(A2421="","",COUNTIF($A$2:A2421,A2421))</f>
        <v/>
      </c>
    </row>
    <row r="2422" spans="13:13" x14ac:dyDescent="0.4">
      <c r="M2422" t="str">
        <f>IF(A2422="","",COUNTIF($A$2:A2422,A2422))</f>
        <v/>
      </c>
    </row>
    <row r="2423" spans="13:13" x14ac:dyDescent="0.4">
      <c r="M2423" t="str">
        <f>IF(A2423="","",COUNTIF($A$2:A2423,A2423))</f>
        <v/>
      </c>
    </row>
    <row r="2424" spans="13:13" x14ac:dyDescent="0.4">
      <c r="M2424" t="str">
        <f>IF(A2424="","",COUNTIF($A$2:A2424,A2424))</f>
        <v/>
      </c>
    </row>
    <row r="2425" spans="13:13" x14ac:dyDescent="0.4">
      <c r="M2425" t="str">
        <f>IF(A2425="","",COUNTIF($A$2:A2425,A2425))</f>
        <v/>
      </c>
    </row>
    <row r="2426" spans="13:13" x14ac:dyDescent="0.4">
      <c r="M2426" t="str">
        <f>IF(A2426="","",COUNTIF($A$2:A2426,A2426))</f>
        <v/>
      </c>
    </row>
    <row r="2427" spans="13:13" x14ac:dyDescent="0.4">
      <c r="M2427" t="str">
        <f>IF(A2427="","",COUNTIF($A$2:A2427,A2427))</f>
        <v/>
      </c>
    </row>
    <row r="2428" spans="13:13" x14ac:dyDescent="0.4">
      <c r="M2428" t="str">
        <f>IF(A2428="","",COUNTIF($A$2:A2428,A2428))</f>
        <v/>
      </c>
    </row>
    <row r="2429" spans="13:13" x14ac:dyDescent="0.4">
      <c r="M2429" t="str">
        <f>IF(A2429="","",COUNTIF($A$2:A2429,A2429))</f>
        <v/>
      </c>
    </row>
    <row r="2430" spans="13:13" x14ac:dyDescent="0.4">
      <c r="M2430" t="str">
        <f>IF(A2430="","",COUNTIF($A$2:A2430,A2430))</f>
        <v/>
      </c>
    </row>
    <row r="2431" spans="13:13" x14ac:dyDescent="0.4">
      <c r="M2431" t="str">
        <f>IF(A2431="","",COUNTIF($A$2:A2431,A2431))</f>
        <v/>
      </c>
    </row>
    <row r="2432" spans="13:13" x14ac:dyDescent="0.4">
      <c r="M2432" t="str">
        <f>IF(A2432="","",COUNTIF($A$2:A2432,A2432))</f>
        <v/>
      </c>
    </row>
    <row r="2433" spans="13:13" x14ac:dyDescent="0.4">
      <c r="M2433" t="str">
        <f>IF(A2433="","",COUNTIF($A$2:A2433,A2433))</f>
        <v/>
      </c>
    </row>
    <row r="2434" spans="13:13" x14ac:dyDescent="0.4">
      <c r="M2434" t="str">
        <f>IF(A2434="","",COUNTIF($A$2:A2434,A2434))</f>
        <v/>
      </c>
    </row>
    <row r="2435" spans="13:13" x14ac:dyDescent="0.4">
      <c r="M2435" t="str">
        <f>IF(A2435="","",COUNTIF($A$2:A2435,A2435))</f>
        <v/>
      </c>
    </row>
    <row r="2436" spans="13:13" x14ac:dyDescent="0.4">
      <c r="M2436" t="str">
        <f>IF(A2436="","",COUNTIF($A$2:A2436,A2436))</f>
        <v/>
      </c>
    </row>
    <row r="2437" spans="13:13" x14ac:dyDescent="0.4">
      <c r="M2437" t="str">
        <f>IF(A2437="","",COUNTIF($A$2:A2437,A2437))</f>
        <v/>
      </c>
    </row>
    <row r="2438" spans="13:13" x14ac:dyDescent="0.4">
      <c r="M2438" t="str">
        <f>IF(A2438="","",COUNTIF($A$2:A2438,A2438))</f>
        <v/>
      </c>
    </row>
    <row r="2439" spans="13:13" x14ac:dyDescent="0.4">
      <c r="M2439" t="str">
        <f>IF(A2439="","",COUNTIF($A$2:A2439,A2439))</f>
        <v/>
      </c>
    </row>
    <row r="2440" spans="13:13" x14ac:dyDescent="0.4">
      <c r="M2440" t="str">
        <f>IF(A2440="","",COUNTIF($A$2:A2440,A2440))</f>
        <v/>
      </c>
    </row>
    <row r="2441" spans="13:13" x14ac:dyDescent="0.4">
      <c r="M2441" t="str">
        <f>IF(A2441="","",COUNTIF($A$2:A2441,A2441))</f>
        <v/>
      </c>
    </row>
    <row r="2442" spans="13:13" x14ac:dyDescent="0.4">
      <c r="M2442" t="str">
        <f>IF(A2442="","",COUNTIF($A$2:A2442,A2442))</f>
        <v/>
      </c>
    </row>
    <row r="2443" spans="13:13" x14ac:dyDescent="0.4">
      <c r="M2443" t="str">
        <f>IF(A2443="","",COUNTIF($A$2:A2443,A2443))</f>
        <v/>
      </c>
    </row>
    <row r="2444" spans="13:13" x14ac:dyDescent="0.4">
      <c r="M2444" t="str">
        <f>IF(A2444="","",COUNTIF($A$2:A2444,A2444))</f>
        <v/>
      </c>
    </row>
    <row r="2445" spans="13:13" x14ac:dyDescent="0.4">
      <c r="M2445" t="str">
        <f>IF(A2445="","",COUNTIF($A$2:A2445,A2445))</f>
        <v/>
      </c>
    </row>
    <row r="2446" spans="13:13" x14ac:dyDescent="0.4">
      <c r="M2446" t="str">
        <f>IF(A2446="","",COUNTIF($A$2:A2446,A2446))</f>
        <v/>
      </c>
    </row>
    <row r="2447" spans="13:13" x14ac:dyDescent="0.4">
      <c r="M2447" t="str">
        <f>IF(A2447="","",COUNTIF($A$2:A2447,A2447))</f>
        <v/>
      </c>
    </row>
    <row r="2448" spans="13:13" x14ac:dyDescent="0.4">
      <c r="M2448" t="str">
        <f>IF(A2448="","",COUNTIF($A$2:A2448,A2448))</f>
        <v/>
      </c>
    </row>
    <row r="2449" spans="13:13" x14ac:dyDescent="0.4">
      <c r="M2449" t="str">
        <f>IF(A2449="","",COUNTIF($A$2:A2449,A2449))</f>
        <v/>
      </c>
    </row>
    <row r="2450" spans="13:13" x14ac:dyDescent="0.4">
      <c r="M2450" t="str">
        <f>IF(A2450="","",COUNTIF($A$2:A2450,A2450))</f>
        <v/>
      </c>
    </row>
    <row r="2451" spans="13:13" x14ac:dyDescent="0.4">
      <c r="M2451" t="str">
        <f>IF(A2451="","",COUNTIF($A$2:A2451,A2451))</f>
        <v/>
      </c>
    </row>
    <row r="2452" spans="13:13" x14ac:dyDescent="0.4">
      <c r="M2452" t="str">
        <f>IF(A2452="","",COUNTIF($A$2:A2452,A2452))</f>
        <v/>
      </c>
    </row>
    <row r="2453" spans="13:13" x14ac:dyDescent="0.4">
      <c r="M2453" t="str">
        <f>IF(A2453="","",COUNTIF($A$2:A2453,A2453))</f>
        <v/>
      </c>
    </row>
    <row r="2454" spans="13:13" x14ac:dyDescent="0.4">
      <c r="M2454" t="str">
        <f>IF(A2454="","",COUNTIF($A$2:A2454,A2454))</f>
        <v/>
      </c>
    </row>
    <row r="2455" spans="13:13" x14ac:dyDescent="0.4">
      <c r="M2455" t="str">
        <f>IF(A2455="","",COUNTIF($A$2:A2455,A2455))</f>
        <v/>
      </c>
    </row>
    <row r="2456" spans="13:13" x14ac:dyDescent="0.4">
      <c r="M2456" t="str">
        <f>IF(A2456="","",COUNTIF($A$2:A2456,A2456))</f>
        <v/>
      </c>
    </row>
    <row r="2457" spans="13:13" x14ac:dyDescent="0.4">
      <c r="M2457" t="str">
        <f>IF(A2457="","",COUNTIF($A$2:A2457,A2457))</f>
        <v/>
      </c>
    </row>
    <row r="2458" spans="13:13" x14ac:dyDescent="0.4">
      <c r="M2458" t="str">
        <f>IF(A2458="","",COUNTIF($A$2:A2458,A2458))</f>
        <v/>
      </c>
    </row>
    <row r="2459" spans="13:13" x14ac:dyDescent="0.4">
      <c r="M2459" t="str">
        <f>IF(A2459="","",COUNTIF($A$2:A2459,A2459))</f>
        <v/>
      </c>
    </row>
    <row r="2460" spans="13:13" x14ac:dyDescent="0.4">
      <c r="M2460" t="str">
        <f>IF(A2460="","",COUNTIF($A$2:A2460,A2460))</f>
        <v/>
      </c>
    </row>
    <row r="2461" spans="13:13" x14ac:dyDescent="0.4">
      <c r="M2461" t="str">
        <f>IF(A2461="","",COUNTIF($A$2:A2461,A2461))</f>
        <v/>
      </c>
    </row>
    <row r="2462" spans="13:13" x14ac:dyDescent="0.4">
      <c r="M2462" t="str">
        <f>IF(A2462="","",COUNTIF($A$2:A2462,A2462))</f>
        <v/>
      </c>
    </row>
    <row r="2463" spans="13:13" x14ac:dyDescent="0.4">
      <c r="M2463" t="str">
        <f>IF(A2463="","",COUNTIF($A$2:A2463,A2463))</f>
        <v/>
      </c>
    </row>
    <row r="2464" spans="13:13" x14ac:dyDescent="0.4">
      <c r="M2464" t="str">
        <f>IF(A2464="","",COUNTIF($A$2:A2464,A2464))</f>
        <v/>
      </c>
    </row>
    <row r="2465" spans="13:13" x14ac:dyDescent="0.4">
      <c r="M2465" t="str">
        <f>IF(A2465="","",COUNTIF($A$2:A2465,A2465))</f>
        <v/>
      </c>
    </row>
    <row r="2466" spans="13:13" x14ac:dyDescent="0.4">
      <c r="M2466" t="str">
        <f>IF(A2466="","",COUNTIF($A$2:A2466,A2466))</f>
        <v/>
      </c>
    </row>
    <row r="2467" spans="13:13" x14ac:dyDescent="0.4">
      <c r="M2467" t="str">
        <f>IF(A2467="","",COUNTIF($A$2:A2467,A2467))</f>
        <v/>
      </c>
    </row>
    <row r="2468" spans="13:13" x14ac:dyDescent="0.4">
      <c r="M2468" t="str">
        <f>IF(A2468="","",COUNTIF($A$2:A2468,A2468))</f>
        <v/>
      </c>
    </row>
    <row r="2469" spans="13:13" x14ac:dyDescent="0.4">
      <c r="M2469" t="str">
        <f>IF(A2469="","",COUNTIF($A$2:A2469,A2469))</f>
        <v/>
      </c>
    </row>
    <row r="2470" spans="13:13" x14ac:dyDescent="0.4">
      <c r="M2470" t="str">
        <f>IF(A2470="","",COUNTIF($A$2:A2470,A2470))</f>
        <v/>
      </c>
    </row>
    <row r="2471" spans="13:13" x14ac:dyDescent="0.4">
      <c r="M2471" t="str">
        <f>IF(A2471="","",COUNTIF($A$2:A2471,A2471))</f>
        <v/>
      </c>
    </row>
    <row r="2472" spans="13:13" x14ac:dyDescent="0.4">
      <c r="M2472" t="str">
        <f>IF(A2472="","",COUNTIF($A$2:A2472,A2472))</f>
        <v/>
      </c>
    </row>
    <row r="2473" spans="13:13" x14ac:dyDescent="0.4">
      <c r="M2473" t="str">
        <f>IF(A2473="","",COUNTIF($A$2:A2473,A2473))</f>
        <v/>
      </c>
    </row>
    <row r="2474" spans="13:13" x14ac:dyDescent="0.4">
      <c r="M2474" t="str">
        <f>IF(A2474="","",COUNTIF($A$2:A2474,A2474))</f>
        <v/>
      </c>
    </row>
    <row r="2475" spans="13:13" x14ac:dyDescent="0.4">
      <c r="M2475" t="str">
        <f>IF(A2475="","",COUNTIF($A$2:A2475,A2475))</f>
        <v/>
      </c>
    </row>
    <row r="2476" spans="13:13" x14ac:dyDescent="0.4">
      <c r="M2476" t="str">
        <f>IF(A2476="","",COUNTIF($A$2:A2476,A2476))</f>
        <v/>
      </c>
    </row>
    <row r="2477" spans="13:13" x14ac:dyDescent="0.4">
      <c r="M2477" t="str">
        <f>IF(A2477="","",COUNTIF($A$2:A2477,A2477))</f>
        <v/>
      </c>
    </row>
    <row r="2478" spans="13:13" x14ac:dyDescent="0.4">
      <c r="M2478" t="str">
        <f>IF(A2478="","",COUNTIF($A$2:A2478,A2478))</f>
        <v/>
      </c>
    </row>
    <row r="2479" spans="13:13" x14ac:dyDescent="0.4">
      <c r="M2479" t="str">
        <f>IF(A2479="","",COUNTIF($A$2:A2479,A2479))</f>
        <v/>
      </c>
    </row>
    <row r="2480" spans="13:13" x14ac:dyDescent="0.4">
      <c r="M2480" t="str">
        <f>IF(A2480="","",COUNTIF($A$2:A2480,A2480))</f>
        <v/>
      </c>
    </row>
    <row r="2481" spans="13:13" x14ac:dyDescent="0.4">
      <c r="M2481" t="str">
        <f>IF(A2481="","",COUNTIF($A$2:A2481,A2481))</f>
        <v/>
      </c>
    </row>
    <row r="2482" spans="13:13" x14ac:dyDescent="0.4">
      <c r="M2482" t="str">
        <f>IF(A2482="","",COUNTIF($A$2:A2482,A2482))</f>
        <v/>
      </c>
    </row>
    <row r="2483" spans="13:13" x14ac:dyDescent="0.4">
      <c r="M2483" t="str">
        <f>IF(A2483="","",COUNTIF($A$2:A2483,A2483))</f>
        <v/>
      </c>
    </row>
    <row r="2484" spans="13:13" x14ac:dyDescent="0.4">
      <c r="M2484" t="str">
        <f>IF(A2484="","",COUNTIF($A$2:A2484,A2484))</f>
        <v/>
      </c>
    </row>
    <row r="2485" spans="13:13" x14ac:dyDescent="0.4">
      <c r="M2485" t="str">
        <f>IF(A2485="","",COUNTIF($A$2:A2485,A2485))</f>
        <v/>
      </c>
    </row>
    <row r="2486" spans="13:13" x14ac:dyDescent="0.4">
      <c r="M2486" t="str">
        <f>IF(A2486="","",COUNTIF($A$2:A2486,A2486))</f>
        <v/>
      </c>
    </row>
    <row r="2487" spans="13:13" x14ac:dyDescent="0.4">
      <c r="M2487" t="str">
        <f>IF(A2487="","",COUNTIF($A$2:A2487,A2487))</f>
        <v/>
      </c>
    </row>
    <row r="2488" spans="13:13" x14ac:dyDescent="0.4">
      <c r="M2488" t="str">
        <f>IF(A2488="","",COUNTIF($A$2:A2488,A2488))</f>
        <v/>
      </c>
    </row>
    <row r="2489" spans="13:13" x14ac:dyDescent="0.4">
      <c r="M2489" t="str">
        <f>IF(A2489="","",COUNTIF($A$2:A2489,A2489))</f>
        <v/>
      </c>
    </row>
    <row r="2490" spans="13:13" x14ac:dyDescent="0.4">
      <c r="M2490" t="str">
        <f>IF(A2490="","",COUNTIF($A$2:A2490,A2490))</f>
        <v/>
      </c>
    </row>
    <row r="2491" spans="13:13" x14ac:dyDescent="0.4">
      <c r="M2491" t="str">
        <f>IF(A2491="","",COUNTIF($A$2:A2491,A2491))</f>
        <v/>
      </c>
    </row>
    <row r="2492" spans="13:13" x14ac:dyDescent="0.4">
      <c r="M2492" t="str">
        <f>IF(A2492="","",COUNTIF($A$2:A2492,A2492))</f>
        <v/>
      </c>
    </row>
    <row r="2493" spans="13:13" x14ac:dyDescent="0.4">
      <c r="M2493" t="str">
        <f>IF(A2493="","",COUNTIF($A$2:A2493,A2493))</f>
        <v/>
      </c>
    </row>
    <row r="2494" spans="13:13" x14ac:dyDescent="0.4">
      <c r="M2494" t="str">
        <f>IF(A2494="","",COUNTIF($A$2:A2494,A2494))</f>
        <v/>
      </c>
    </row>
    <row r="2495" spans="13:13" x14ac:dyDescent="0.4">
      <c r="M2495" t="str">
        <f>IF(A2495="","",COUNTIF($A$2:A2495,A2495))</f>
        <v/>
      </c>
    </row>
    <row r="2496" spans="13:13" x14ac:dyDescent="0.4">
      <c r="M2496" t="str">
        <f>IF(A2496="","",COUNTIF($A$2:A2496,A2496))</f>
        <v/>
      </c>
    </row>
    <row r="2497" spans="13:13" x14ac:dyDescent="0.4">
      <c r="M2497" t="str">
        <f>IF(A2497="","",COUNTIF($A$2:A2497,A2497))</f>
        <v/>
      </c>
    </row>
    <row r="2498" spans="13:13" x14ac:dyDescent="0.4">
      <c r="M2498" t="str">
        <f>IF(A2498="","",COUNTIF($A$2:A2498,A2498))</f>
        <v/>
      </c>
    </row>
    <row r="2499" spans="13:13" x14ac:dyDescent="0.4">
      <c r="M2499" t="str">
        <f>IF(A2499="","",COUNTIF($A$2:A2499,A2499))</f>
        <v/>
      </c>
    </row>
    <row r="2500" spans="13:13" x14ac:dyDescent="0.4">
      <c r="M2500" t="str">
        <f>IF(A2500="","",COUNTIF($A$2:A2500,A2500))</f>
        <v/>
      </c>
    </row>
    <row r="2501" spans="13:13" x14ac:dyDescent="0.4">
      <c r="M2501" t="str">
        <f>IF(A2501="","",COUNTIF($A$2:A2501,A2501))</f>
        <v/>
      </c>
    </row>
    <row r="2502" spans="13:13" x14ac:dyDescent="0.4">
      <c r="M2502" t="str">
        <f>IF(A2502="","",COUNTIF($A$2:A2502,A2502))</f>
        <v/>
      </c>
    </row>
    <row r="2503" spans="13:13" x14ac:dyDescent="0.4">
      <c r="M2503" t="str">
        <f>IF(A2503="","",COUNTIF($A$2:A2503,A2503))</f>
        <v/>
      </c>
    </row>
    <row r="2504" spans="13:13" x14ac:dyDescent="0.4">
      <c r="M2504" t="str">
        <f>IF(A2504="","",COUNTIF($A$2:A2504,A2504))</f>
        <v/>
      </c>
    </row>
    <row r="2505" spans="13:13" x14ac:dyDescent="0.4">
      <c r="M2505" t="str">
        <f>IF(A2505="","",COUNTIF($A$2:A2505,A2505))</f>
        <v/>
      </c>
    </row>
    <row r="2506" spans="13:13" x14ac:dyDescent="0.4">
      <c r="M2506" t="str">
        <f>IF(A2506="","",COUNTIF($A$2:A2506,A2506))</f>
        <v/>
      </c>
    </row>
    <row r="2507" spans="13:13" x14ac:dyDescent="0.4">
      <c r="M2507" t="str">
        <f>IF(A2507="","",COUNTIF($A$2:A2507,A2507))</f>
        <v/>
      </c>
    </row>
    <row r="2508" spans="13:13" x14ac:dyDescent="0.4">
      <c r="M2508" t="str">
        <f>IF(A2508="","",COUNTIF($A$2:A2508,A2508))</f>
        <v/>
      </c>
    </row>
    <row r="2509" spans="13:13" x14ac:dyDescent="0.4">
      <c r="M2509" t="str">
        <f>IF(A2509="","",COUNTIF($A$2:A2509,A2509))</f>
        <v/>
      </c>
    </row>
    <row r="2510" spans="13:13" x14ac:dyDescent="0.4">
      <c r="M2510" t="str">
        <f>IF(A2510="","",COUNTIF($A$2:A2510,A2510))</f>
        <v/>
      </c>
    </row>
    <row r="2511" spans="13:13" x14ac:dyDescent="0.4">
      <c r="M2511" t="str">
        <f>IF(A2511="","",COUNTIF($A$2:A2511,A2511))</f>
        <v/>
      </c>
    </row>
    <row r="2512" spans="13:13" x14ac:dyDescent="0.4">
      <c r="M2512" t="str">
        <f>IF(A2512="","",COUNTIF($A$2:A2512,A2512))</f>
        <v/>
      </c>
    </row>
    <row r="2513" spans="13:13" x14ac:dyDescent="0.4">
      <c r="M2513" t="str">
        <f>IF(A2513="","",COUNTIF($A$2:A2513,A2513))</f>
        <v/>
      </c>
    </row>
    <row r="2514" spans="13:13" x14ac:dyDescent="0.4">
      <c r="M2514" t="str">
        <f>IF(A2514="","",COUNTIF($A$2:A2514,A2514))</f>
        <v/>
      </c>
    </row>
    <row r="2515" spans="13:13" x14ac:dyDescent="0.4">
      <c r="M2515" t="str">
        <f>IF(A2515="","",COUNTIF($A$2:A2515,A2515))</f>
        <v/>
      </c>
    </row>
    <row r="2516" spans="13:13" x14ac:dyDescent="0.4">
      <c r="M2516" t="str">
        <f>IF(A2516="","",COUNTIF($A$2:A2516,A2516))</f>
        <v/>
      </c>
    </row>
    <row r="2517" spans="13:13" x14ac:dyDescent="0.4">
      <c r="M2517" t="str">
        <f>IF(A2517="","",COUNTIF($A$2:A2517,A2517))</f>
        <v/>
      </c>
    </row>
    <row r="2518" spans="13:13" x14ac:dyDescent="0.4">
      <c r="M2518" t="str">
        <f>IF(A2518="","",COUNTIF($A$2:A2518,A2518))</f>
        <v/>
      </c>
    </row>
    <row r="2519" spans="13:13" x14ac:dyDescent="0.4">
      <c r="M2519" t="str">
        <f>IF(A2519="","",COUNTIF($A$2:A2519,A2519))</f>
        <v/>
      </c>
    </row>
    <row r="2520" spans="13:13" x14ac:dyDescent="0.4">
      <c r="M2520" t="str">
        <f>IF(A2520="","",COUNTIF($A$2:A2520,A2520))</f>
        <v/>
      </c>
    </row>
    <row r="2521" spans="13:13" x14ac:dyDescent="0.4">
      <c r="M2521" t="str">
        <f>IF(A2521="","",COUNTIF($A$2:A2521,A2521))</f>
        <v/>
      </c>
    </row>
    <row r="2522" spans="13:13" x14ac:dyDescent="0.4">
      <c r="M2522" t="str">
        <f>IF(A2522="","",COUNTIF($A$2:A2522,A2522))</f>
        <v/>
      </c>
    </row>
    <row r="2523" spans="13:13" x14ac:dyDescent="0.4">
      <c r="M2523" t="str">
        <f>IF(A2523="","",COUNTIF($A$2:A2523,A2523))</f>
        <v/>
      </c>
    </row>
    <row r="2524" spans="13:13" x14ac:dyDescent="0.4">
      <c r="M2524" t="str">
        <f>IF(A2524="","",COUNTIF($A$2:A2524,A2524))</f>
        <v/>
      </c>
    </row>
    <row r="2525" spans="13:13" x14ac:dyDescent="0.4">
      <c r="M2525" t="str">
        <f>IF(A2525="","",COUNTIF($A$2:A2525,A2525))</f>
        <v/>
      </c>
    </row>
    <row r="2526" spans="13:13" x14ac:dyDescent="0.4">
      <c r="M2526" t="str">
        <f>IF(A2526="","",COUNTIF($A$2:A2526,A2526))</f>
        <v/>
      </c>
    </row>
    <row r="2527" spans="13:13" x14ac:dyDescent="0.4">
      <c r="M2527" t="str">
        <f>IF(A2527="","",COUNTIF($A$2:A2527,A2527))</f>
        <v/>
      </c>
    </row>
    <row r="2528" spans="13:13" x14ac:dyDescent="0.4">
      <c r="M2528" t="str">
        <f>IF(A2528="","",COUNTIF($A$2:A2528,A2528))</f>
        <v/>
      </c>
    </row>
    <row r="2529" spans="13:13" x14ac:dyDescent="0.4">
      <c r="M2529" t="str">
        <f>IF(A2529="","",COUNTIF($A$2:A2529,A2529))</f>
        <v/>
      </c>
    </row>
    <row r="2530" spans="13:13" x14ac:dyDescent="0.4">
      <c r="M2530" t="str">
        <f>IF(A2530="","",COUNTIF($A$2:A2530,A2530))</f>
        <v/>
      </c>
    </row>
    <row r="2531" spans="13:13" x14ac:dyDescent="0.4">
      <c r="M2531" t="str">
        <f>IF(A2531="","",COUNTIF($A$2:A2531,A2531))</f>
        <v/>
      </c>
    </row>
    <row r="2532" spans="13:13" x14ac:dyDescent="0.4">
      <c r="M2532" t="str">
        <f>IF(A2532="","",COUNTIF($A$2:A2532,A2532))</f>
        <v/>
      </c>
    </row>
    <row r="2533" spans="13:13" x14ac:dyDescent="0.4">
      <c r="M2533" t="str">
        <f>IF(A2533="","",COUNTIF($A$2:A2533,A2533))</f>
        <v/>
      </c>
    </row>
    <row r="2534" spans="13:13" x14ac:dyDescent="0.4">
      <c r="M2534" t="str">
        <f>IF(A2534="","",COUNTIF($A$2:A2534,A2534))</f>
        <v/>
      </c>
    </row>
    <row r="2535" spans="13:13" x14ac:dyDescent="0.4">
      <c r="M2535" t="str">
        <f>IF(A2535="","",COUNTIF($A$2:A2535,A2535))</f>
        <v/>
      </c>
    </row>
    <row r="2536" spans="13:13" x14ac:dyDescent="0.4">
      <c r="M2536" t="str">
        <f>IF(A2536="","",COUNTIF($A$2:A2536,A2536))</f>
        <v/>
      </c>
    </row>
    <row r="2537" spans="13:13" x14ac:dyDescent="0.4">
      <c r="M2537" t="str">
        <f>IF(A2537="","",COUNTIF($A$2:A2537,A2537))</f>
        <v/>
      </c>
    </row>
    <row r="2538" spans="13:13" x14ac:dyDescent="0.4">
      <c r="M2538" t="str">
        <f>IF(A2538="","",COUNTIF($A$2:A2538,A2538))</f>
        <v/>
      </c>
    </row>
    <row r="2539" spans="13:13" x14ac:dyDescent="0.4">
      <c r="M2539" t="str">
        <f>IF(A2539="","",COUNTIF($A$2:A2539,A2539))</f>
        <v/>
      </c>
    </row>
    <row r="2540" spans="13:13" x14ac:dyDescent="0.4">
      <c r="M2540" t="str">
        <f>IF(A2540="","",COUNTIF($A$2:A2540,A2540))</f>
        <v/>
      </c>
    </row>
    <row r="2541" spans="13:13" x14ac:dyDescent="0.4">
      <c r="M2541" t="str">
        <f>IF(A2541="","",COUNTIF($A$2:A2541,A2541))</f>
        <v/>
      </c>
    </row>
    <row r="2542" spans="13:13" x14ac:dyDescent="0.4">
      <c r="M2542" t="str">
        <f>IF(A2542="","",COUNTIF($A$2:A2542,A2542))</f>
        <v/>
      </c>
    </row>
    <row r="2543" spans="13:13" x14ac:dyDescent="0.4">
      <c r="M2543" t="str">
        <f>IF(A2543="","",COUNTIF($A$2:A2543,A2543))</f>
        <v/>
      </c>
    </row>
    <row r="2544" spans="13:13" x14ac:dyDescent="0.4">
      <c r="M2544" t="str">
        <f>IF(A2544="","",COUNTIF($A$2:A2544,A2544))</f>
        <v/>
      </c>
    </row>
    <row r="2545" spans="13:13" x14ac:dyDescent="0.4">
      <c r="M2545" t="str">
        <f>IF(A2545="","",COUNTIF($A$2:A2545,A2545))</f>
        <v/>
      </c>
    </row>
    <row r="2546" spans="13:13" x14ac:dyDescent="0.4">
      <c r="M2546" t="str">
        <f>IF(A2546="","",COUNTIF($A$2:A2546,A2546))</f>
        <v/>
      </c>
    </row>
    <row r="2547" spans="13:13" x14ac:dyDescent="0.4">
      <c r="M2547" t="str">
        <f>IF(A2547="","",COUNTIF($A$2:A2547,A2547))</f>
        <v/>
      </c>
    </row>
    <row r="2548" spans="13:13" x14ac:dyDescent="0.4">
      <c r="M2548" t="str">
        <f>IF(A2548="","",COUNTIF($A$2:A2548,A2548))</f>
        <v/>
      </c>
    </row>
    <row r="2549" spans="13:13" x14ac:dyDescent="0.4">
      <c r="M2549" t="str">
        <f>IF(A2549="","",COUNTIF($A$2:A2549,A2549))</f>
        <v/>
      </c>
    </row>
    <row r="2550" spans="13:13" x14ac:dyDescent="0.4">
      <c r="M2550" t="str">
        <f>IF(A2550="","",COUNTIF($A$2:A2550,A2550))</f>
        <v/>
      </c>
    </row>
    <row r="2551" spans="13:13" x14ac:dyDescent="0.4">
      <c r="M2551" t="str">
        <f>IF(A2551="","",COUNTIF($A$2:A2551,A2551))</f>
        <v/>
      </c>
    </row>
    <row r="2552" spans="13:13" x14ac:dyDescent="0.4">
      <c r="M2552" t="str">
        <f>IF(A2552="","",COUNTIF($A$2:A2552,A2552))</f>
        <v/>
      </c>
    </row>
    <row r="2553" spans="13:13" x14ac:dyDescent="0.4">
      <c r="M2553" t="str">
        <f>IF(A2553="","",COUNTIF($A$2:A2553,A2553))</f>
        <v/>
      </c>
    </row>
    <row r="2554" spans="13:13" x14ac:dyDescent="0.4">
      <c r="M2554" t="str">
        <f>IF(A2554="","",COUNTIF($A$2:A2554,A2554))</f>
        <v/>
      </c>
    </row>
    <row r="2555" spans="13:13" x14ac:dyDescent="0.4">
      <c r="M2555" t="str">
        <f>IF(A2555="","",COUNTIF($A$2:A2555,A2555))</f>
        <v/>
      </c>
    </row>
    <row r="2556" spans="13:13" x14ac:dyDescent="0.4">
      <c r="M2556" t="str">
        <f>IF(A2556="","",COUNTIF($A$2:A2556,A2556))</f>
        <v/>
      </c>
    </row>
    <row r="2557" spans="13:13" x14ac:dyDescent="0.4">
      <c r="M2557" t="str">
        <f>IF(A2557="","",COUNTIF($A$2:A2557,A2557))</f>
        <v/>
      </c>
    </row>
    <row r="2558" spans="13:13" x14ac:dyDescent="0.4">
      <c r="M2558" t="str">
        <f>IF(A2558="","",COUNTIF($A$2:A2558,A2558))</f>
        <v/>
      </c>
    </row>
    <row r="2559" spans="13:13" x14ac:dyDescent="0.4">
      <c r="M2559" t="str">
        <f>IF(A2559="","",COUNTIF($A$2:A2559,A2559))</f>
        <v/>
      </c>
    </row>
    <row r="2560" spans="13:13" x14ac:dyDescent="0.4">
      <c r="M2560" t="str">
        <f>IF(A2560="","",COUNTIF($A$2:A2560,A2560))</f>
        <v/>
      </c>
    </row>
    <row r="2561" spans="13:13" x14ac:dyDescent="0.4">
      <c r="M2561" t="str">
        <f>IF(A2561="","",COUNTIF($A$2:A2561,A2561))</f>
        <v/>
      </c>
    </row>
    <row r="2562" spans="13:13" x14ac:dyDescent="0.4">
      <c r="M2562" t="str">
        <f>IF(A2562="","",COUNTIF($A$2:A2562,A2562))</f>
        <v/>
      </c>
    </row>
    <row r="2563" spans="13:13" x14ac:dyDescent="0.4">
      <c r="M2563" t="str">
        <f>IF(A2563="","",COUNTIF($A$2:A2563,A2563))</f>
        <v/>
      </c>
    </row>
    <row r="2564" spans="13:13" x14ac:dyDescent="0.4">
      <c r="M2564" t="str">
        <f>IF(A2564="","",COUNTIF($A$2:A2564,A2564))</f>
        <v/>
      </c>
    </row>
    <row r="2565" spans="13:13" x14ac:dyDescent="0.4">
      <c r="M2565" t="str">
        <f>IF(A2565="","",COUNTIF($A$2:A2565,A2565))</f>
        <v/>
      </c>
    </row>
    <row r="2566" spans="13:13" x14ac:dyDescent="0.4">
      <c r="M2566" t="str">
        <f>IF(A2566="","",COUNTIF($A$2:A2566,A2566))</f>
        <v/>
      </c>
    </row>
    <row r="2567" spans="13:13" x14ac:dyDescent="0.4">
      <c r="M2567" t="str">
        <f>IF(A2567="","",COUNTIF($A$2:A2567,A2567))</f>
        <v/>
      </c>
    </row>
    <row r="2568" spans="13:13" x14ac:dyDescent="0.4">
      <c r="M2568" t="str">
        <f>IF(A2568="","",COUNTIF($A$2:A2568,A2568))</f>
        <v/>
      </c>
    </row>
    <row r="2569" spans="13:13" x14ac:dyDescent="0.4">
      <c r="M2569" t="str">
        <f>IF(A2569="","",COUNTIF($A$2:A2569,A2569))</f>
        <v/>
      </c>
    </row>
    <row r="2570" spans="13:13" x14ac:dyDescent="0.4">
      <c r="M2570" t="str">
        <f>IF(A2570="","",COUNTIF($A$2:A2570,A2570))</f>
        <v/>
      </c>
    </row>
    <row r="2571" spans="13:13" x14ac:dyDescent="0.4">
      <c r="M2571" t="str">
        <f>IF(A2571="","",COUNTIF($A$2:A2571,A2571))</f>
        <v/>
      </c>
    </row>
    <row r="2572" spans="13:13" x14ac:dyDescent="0.4">
      <c r="M2572" t="str">
        <f>IF(A2572="","",COUNTIF($A$2:A2572,A2572))</f>
        <v/>
      </c>
    </row>
    <row r="2573" spans="13:13" x14ac:dyDescent="0.4">
      <c r="M2573" t="str">
        <f>IF(A2573="","",COUNTIF($A$2:A2573,A2573))</f>
        <v/>
      </c>
    </row>
    <row r="2574" spans="13:13" x14ac:dyDescent="0.4">
      <c r="M2574" t="str">
        <f>IF(A2574="","",COUNTIF($A$2:A2574,A2574))</f>
        <v/>
      </c>
    </row>
    <row r="2575" spans="13:13" x14ac:dyDescent="0.4">
      <c r="M2575" t="str">
        <f>IF(A2575="","",COUNTIF($A$2:A2575,A2575))</f>
        <v/>
      </c>
    </row>
    <row r="2576" spans="13:13" x14ac:dyDescent="0.4">
      <c r="M2576" t="str">
        <f>IF(A2576="","",COUNTIF($A$2:A2576,A2576))</f>
        <v/>
      </c>
    </row>
    <row r="2577" spans="13:13" x14ac:dyDescent="0.4">
      <c r="M2577" t="str">
        <f>IF(A2577="","",COUNTIF($A$2:A2577,A2577))</f>
        <v/>
      </c>
    </row>
    <row r="2578" spans="13:13" x14ac:dyDescent="0.4">
      <c r="M2578" t="str">
        <f>IF(A2578="","",COUNTIF($A$2:A2578,A2578))</f>
        <v/>
      </c>
    </row>
    <row r="2579" spans="13:13" x14ac:dyDescent="0.4">
      <c r="M2579" t="str">
        <f>IF(A2579="","",COUNTIF($A$2:A2579,A2579))</f>
        <v/>
      </c>
    </row>
    <row r="2580" spans="13:13" x14ac:dyDescent="0.4">
      <c r="M2580" t="str">
        <f>IF(A2580="","",COUNTIF($A$2:A2580,A2580))</f>
        <v/>
      </c>
    </row>
    <row r="2581" spans="13:13" x14ac:dyDescent="0.4">
      <c r="M2581" t="str">
        <f>IF(A2581="","",COUNTIF($A$2:A2581,A2581))</f>
        <v/>
      </c>
    </row>
    <row r="2582" spans="13:13" x14ac:dyDescent="0.4">
      <c r="M2582" t="str">
        <f>IF(A2582="","",COUNTIF($A$2:A2582,A2582))</f>
        <v/>
      </c>
    </row>
    <row r="2583" spans="13:13" x14ac:dyDescent="0.4">
      <c r="M2583" t="str">
        <f>IF(A2583="","",COUNTIF($A$2:A2583,A2583))</f>
        <v/>
      </c>
    </row>
    <row r="2584" spans="13:13" x14ac:dyDescent="0.4">
      <c r="M2584" t="str">
        <f>IF(A2584="","",COUNTIF($A$2:A2584,A2584))</f>
        <v/>
      </c>
    </row>
    <row r="2585" spans="13:13" x14ac:dyDescent="0.4">
      <c r="M2585" t="str">
        <f>IF(A2585="","",COUNTIF($A$2:A2585,A2585))</f>
        <v/>
      </c>
    </row>
    <row r="2586" spans="13:13" x14ac:dyDescent="0.4">
      <c r="M2586" t="str">
        <f>IF(A2586="","",COUNTIF($A$2:A2586,A2586))</f>
        <v/>
      </c>
    </row>
    <row r="2587" spans="13:13" x14ac:dyDescent="0.4">
      <c r="M2587" t="str">
        <f>IF(A2587="","",COUNTIF($A$2:A2587,A2587))</f>
        <v/>
      </c>
    </row>
    <row r="2588" spans="13:13" x14ac:dyDescent="0.4">
      <c r="M2588" t="str">
        <f>IF(A2588="","",COUNTIF($A$2:A2588,A2588))</f>
        <v/>
      </c>
    </row>
    <row r="2589" spans="13:13" x14ac:dyDescent="0.4">
      <c r="M2589" t="str">
        <f>IF(A2589="","",COUNTIF($A$2:A2589,A2589))</f>
        <v/>
      </c>
    </row>
    <row r="2590" spans="13:13" x14ac:dyDescent="0.4">
      <c r="M2590" t="str">
        <f>IF(A2590="","",COUNTIF($A$2:A2590,A2590))</f>
        <v/>
      </c>
    </row>
    <row r="2591" spans="13:13" x14ac:dyDescent="0.4">
      <c r="M2591" t="str">
        <f>IF(A2591="","",COUNTIF($A$2:A2591,A2591))</f>
        <v/>
      </c>
    </row>
    <row r="2592" spans="13:13" x14ac:dyDescent="0.4">
      <c r="M2592" t="str">
        <f>IF(A2592="","",COUNTIF($A$2:A2592,A2592))</f>
        <v/>
      </c>
    </row>
    <row r="2593" spans="13:13" x14ac:dyDescent="0.4">
      <c r="M2593" t="str">
        <f>IF(A2593="","",COUNTIF($A$2:A2593,A2593))</f>
        <v/>
      </c>
    </row>
    <row r="2594" spans="13:13" x14ac:dyDescent="0.4">
      <c r="M2594" t="str">
        <f>IF(A2594="","",COUNTIF($A$2:A2594,A2594))</f>
        <v/>
      </c>
    </row>
    <row r="2595" spans="13:13" x14ac:dyDescent="0.4">
      <c r="M2595" t="str">
        <f>IF(A2595="","",COUNTIF($A$2:A2595,A2595))</f>
        <v/>
      </c>
    </row>
    <row r="2596" spans="13:13" x14ac:dyDescent="0.4">
      <c r="M2596" t="str">
        <f>IF(A2596="","",COUNTIF($A$2:A2596,A2596))</f>
        <v/>
      </c>
    </row>
    <row r="2597" spans="13:13" x14ac:dyDescent="0.4">
      <c r="M2597" t="str">
        <f>IF(A2597="","",COUNTIF($A$2:A2597,A2597))</f>
        <v/>
      </c>
    </row>
    <row r="2598" spans="13:13" x14ac:dyDescent="0.4">
      <c r="M2598" t="str">
        <f>IF(A2598="","",COUNTIF($A$2:A2598,A2598))</f>
        <v/>
      </c>
    </row>
    <row r="2599" spans="13:13" x14ac:dyDescent="0.4">
      <c r="M2599" t="str">
        <f>IF(A2599="","",COUNTIF($A$2:A2599,A2599))</f>
        <v/>
      </c>
    </row>
    <row r="2600" spans="13:13" x14ac:dyDescent="0.4">
      <c r="M2600" t="str">
        <f>IF(A2600="","",COUNTIF($A$2:A2600,A2600))</f>
        <v/>
      </c>
    </row>
    <row r="2601" spans="13:13" x14ac:dyDescent="0.4">
      <c r="M2601" t="str">
        <f>IF(A2601="","",COUNTIF($A$2:A2601,A2601))</f>
        <v/>
      </c>
    </row>
    <row r="2602" spans="13:13" x14ac:dyDescent="0.4">
      <c r="M2602" t="str">
        <f>IF(A2602="","",COUNTIF($A$2:A2602,A2602))</f>
        <v/>
      </c>
    </row>
    <row r="2603" spans="13:13" x14ac:dyDescent="0.4">
      <c r="M2603" t="str">
        <f>IF(A2603="","",COUNTIF($A$2:A2603,A2603))</f>
        <v/>
      </c>
    </row>
    <row r="2604" spans="13:13" x14ac:dyDescent="0.4">
      <c r="M2604" t="str">
        <f>IF(A2604="","",COUNTIF($A$2:A2604,A2604))</f>
        <v/>
      </c>
    </row>
    <row r="2605" spans="13:13" x14ac:dyDescent="0.4">
      <c r="M2605" t="str">
        <f>IF(A2605="","",COUNTIF($A$2:A2605,A2605))</f>
        <v/>
      </c>
    </row>
    <row r="2606" spans="13:13" x14ac:dyDescent="0.4">
      <c r="M2606" t="str">
        <f>IF(A2606="","",COUNTIF($A$2:A2606,A2606))</f>
        <v/>
      </c>
    </row>
    <row r="2607" spans="13:13" x14ac:dyDescent="0.4">
      <c r="M2607" t="str">
        <f>IF(A2607="","",COUNTIF($A$2:A2607,A2607))</f>
        <v/>
      </c>
    </row>
    <row r="2608" spans="13:13" x14ac:dyDescent="0.4">
      <c r="M2608" t="str">
        <f>IF(A2608="","",COUNTIF($A$2:A2608,A2608))</f>
        <v/>
      </c>
    </row>
    <row r="2609" spans="13:13" x14ac:dyDescent="0.4">
      <c r="M2609" t="str">
        <f>IF(A2609="","",COUNTIF($A$2:A2609,A2609))</f>
        <v/>
      </c>
    </row>
    <row r="2610" spans="13:13" x14ac:dyDescent="0.4">
      <c r="M2610" t="str">
        <f>IF(A2610="","",COUNTIF($A$2:A2610,A2610))</f>
        <v/>
      </c>
    </row>
    <row r="2611" spans="13:13" x14ac:dyDescent="0.4">
      <c r="M2611" t="str">
        <f>IF(A2611="","",COUNTIF($A$2:A2611,A2611))</f>
        <v/>
      </c>
    </row>
    <row r="2612" spans="13:13" x14ac:dyDescent="0.4">
      <c r="M2612" t="str">
        <f>IF(A2612="","",COUNTIF($A$2:A2612,A2612))</f>
        <v/>
      </c>
    </row>
    <row r="2613" spans="13:13" x14ac:dyDescent="0.4">
      <c r="M2613" t="str">
        <f>IF(A2613="","",COUNTIF($A$2:A2613,A2613))</f>
        <v/>
      </c>
    </row>
    <row r="2614" spans="13:13" x14ac:dyDescent="0.4">
      <c r="M2614" t="str">
        <f>IF(A2614="","",COUNTIF($A$2:A2614,A2614))</f>
        <v/>
      </c>
    </row>
    <row r="2615" spans="13:13" x14ac:dyDescent="0.4">
      <c r="M2615" t="str">
        <f>IF(A2615="","",COUNTIF($A$2:A2615,A2615))</f>
        <v/>
      </c>
    </row>
    <row r="2616" spans="13:13" x14ac:dyDescent="0.4">
      <c r="M2616" t="str">
        <f>IF(A2616="","",COUNTIF($A$2:A2616,A2616))</f>
        <v/>
      </c>
    </row>
    <row r="2617" spans="13:13" x14ac:dyDescent="0.4">
      <c r="M2617" t="str">
        <f>IF(A2617="","",COUNTIF($A$2:A2617,A2617))</f>
        <v/>
      </c>
    </row>
    <row r="2618" spans="13:13" x14ac:dyDescent="0.4">
      <c r="M2618" t="str">
        <f>IF(A2618="","",COUNTIF($A$2:A2618,A2618))</f>
        <v/>
      </c>
    </row>
    <row r="2619" spans="13:13" x14ac:dyDescent="0.4">
      <c r="M2619" t="str">
        <f>IF(A2619="","",COUNTIF($A$2:A2619,A2619))</f>
        <v/>
      </c>
    </row>
    <row r="2620" spans="13:13" x14ac:dyDescent="0.4">
      <c r="M2620" t="str">
        <f>IF(A2620="","",COUNTIF($A$2:A2620,A2620))</f>
        <v/>
      </c>
    </row>
    <row r="2621" spans="13:13" x14ac:dyDescent="0.4">
      <c r="M2621" t="str">
        <f>IF(A2621="","",COUNTIF($A$2:A2621,A2621))</f>
        <v/>
      </c>
    </row>
    <row r="2622" spans="13:13" x14ac:dyDescent="0.4">
      <c r="M2622" t="str">
        <f>IF(A2622="","",COUNTIF($A$2:A2622,A2622))</f>
        <v/>
      </c>
    </row>
    <row r="2623" spans="13:13" x14ac:dyDescent="0.4">
      <c r="M2623" t="str">
        <f>IF(A2623="","",COUNTIF($A$2:A2623,A2623))</f>
        <v/>
      </c>
    </row>
    <row r="2624" spans="13:13" x14ac:dyDescent="0.4">
      <c r="M2624" t="str">
        <f>IF(A2624="","",COUNTIF($A$2:A2624,A2624))</f>
        <v/>
      </c>
    </row>
    <row r="2625" spans="13:13" x14ac:dyDescent="0.4">
      <c r="M2625" t="str">
        <f>IF(A2625="","",COUNTIF($A$2:A2625,A2625))</f>
        <v/>
      </c>
    </row>
    <row r="2626" spans="13:13" x14ac:dyDescent="0.4">
      <c r="M2626" t="str">
        <f>IF(A2626="","",COUNTIF($A$2:A2626,A2626))</f>
        <v/>
      </c>
    </row>
    <row r="2627" spans="13:13" x14ac:dyDescent="0.4">
      <c r="M2627" t="str">
        <f>IF(A2627="","",COUNTIF($A$2:A2627,A2627))</f>
        <v/>
      </c>
    </row>
    <row r="2628" spans="13:13" x14ac:dyDescent="0.4">
      <c r="M2628" t="str">
        <f>IF(A2628="","",COUNTIF($A$2:A2628,A2628))</f>
        <v/>
      </c>
    </row>
    <row r="2629" spans="13:13" x14ac:dyDescent="0.4">
      <c r="M2629" t="str">
        <f>IF(A2629="","",COUNTIF($A$2:A2629,A2629))</f>
        <v/>
      </c>
    </row>
    <row r="2630" spans="13:13" x14ac:dyDescent="0.4">
      <c r="M2630" t="str">
        <f>IF(A2630="","",COUNTIF($A$2:A2630,A2630))</f>
        <v/>
      </c>
    </row>
    <row r="2631" spans="13:13" x14ac:dyDescent="0.4">
      <c r="M2631" t="str">
        <f>IF(A2631="","",COUNTIF($A$2:A2631,A2631))</f>
        <v/>
      </c>
    </row>
    <row r="2632" spans="13:13" x14ac:dyDescent="0.4">
      <c r="M2632" t="str">
        <f>IF(A2632="","",COUNTIF($A$2:A2632,A2632))</f>
        <v/>
      </c>
    </row>
    <row r="2633" spans="13:13" x14ac:dyDescent="0.4">
      <c r="M2633" t="str">
        <f>IF(A2633="","",COUNTIF($A$2:A2633,A2633))</f>
        <v/>
      </c>
    </row>
    <row r="2634" spans="13:13" x14ac:dyDescent="0.4">
      <c r="M2634" t="str">
        <f>IF(A2634="","",COUNTIF($A$2:A2634,A2634))</f>
        <v/>
      </c>
    </row>
    <row r="2635" spans="13:13" x14ac:dyDescent="0.4">
      <c r="M2635" t="str">
        <f>IF(A2635="","",COUNTIF($A$2:A2635,A2635))</f>
        <v/>
      </c>
    </row>
    <row r="2636" spans="13:13" x14ac:dyDescent="0.4">
      <c r="M2636" t="str">
        <f>IF(A2636="","",COUNTIF($A$2:A2636,A2636))</f>
        <v/>
      </c>
    </row>
    <row r="2637" spans="13:13" x14ac:dyDescent="0.4">
      <c r="M2637" t="str">
        <f>IF(A2637="","",COUNTIF($A$2:A2637,A2637))</f>
        <v/>
      </c>
    </row>
    <row r="2638" spans="13:13" x14ac:dyDescent="0.4">
      <c r="M2638" t="str">
        <f>IF(A2638="","",COUNTIF($A$2:A2638,A2638))</f>
        <v/>
      </c>
    </row>
    <row r="2639" spans="13:13" x14ac:dyDescent="0.4">
      <c r="M2639" t="str">
        <f>IF(A2639="","",COUNTIF($A$2:A2639,A2639))</f>
        <v/>
      </c>
    </row>
    <row r="2640" spans="13:13" x14ac:dyDescent="0.4">
      <c r="M2640" t="str">
        <f>IF(A2640="","",COUNTIF($A$2:A2640,A2640))</f>
        <v/>
      </c>
    </row>
    <row r="2641" spans="13:13" x14ac:dyDescent="0.4">
      <c r="M2641" t="str">
        <f>IF(A2641="","",COUNTIF($A$2:A2641,A2641))</f>
        <v/>
      </c>
    </row>
    <row r="2642" spans="13:13" x14ac:dyDescent="0.4">
      <c r="M2642" t="str">
        <f>IF(A2642="","",COUNTIF($A$2:A2642,A2642))</f>
        <v/>
      </c>
    </row>
    <row r="2643" spans="13:13" x14ac:dyDescent="0.4">
      <c r="M2643" t="str">
        <f>IF(A2643="","",COUNTIF($A$2:A2643,A2643))</f>
        <v/>
      </c>
    </row>
    <row r="2644" spans="13:13" x14ac:dyDescent="0.4">
      <c r="M2644" t="str">
        <f>IF(A2644="","",COUNTIF($A$2:A2644,A2644))</f>
        <v/>
      </c>
    </row>
    <row r="2645" spans="13:13" x14ac:dyDescent="0.4">
      <c r="M2645" t="str">
        <f>IF(A2645="","",COUNTIF($A$2:A2645,A2645))</f>
        <v/>
      </c>
    </row>
    <row r="2646" spans="13:13" x14ac:dyDescent="0.4">
      <c r="M2646" t="str">
        <f>IF(A2646="","",COUNTIF($A$2:A2646,A2646))</f>
        <v/>
      </c>
    </row>
    <row r="2647" spans="13:13" x14ac:dyDescent="0.4">
      <c r="M2647" t="str">
        <f>IF(A2647="","",COUNTIF($A$2:A2647,A2647))</f>
        <v/>
      </c>
    </row>
    <row r="2648" spans="13:13" x14ac:dyDescent="0.4">
      <c r="M2648" t="str">
        <f>IF(A2648="","",COUNTIF($A$2:A2648,A2648))</f>
        <v/>
      </c>
    </row>
    <row r="2649" spans="13:13" x14ac:dyDescent="0.4">
      <c r="M2649" t="str">
        <f>IF(A2649="","",COUNTIF($A$2:A2649,A2649))</f>
        <v/>
      </c>
    </row>
    <row r="2650" spans="13:13" x14ac:dyDescent="0.4">
      <c r="M2650" t="str">
        <f>IF(A2650="","",COUNTIF($A$2:A2650,A2650))</f>
        <v/>
      </c>
    </row>
    <row r="2651" spans="13:13" x14ac:dyDescent="0.4">
      <c r="M2651" t="str">
        <f>IF(A2651="","",COUNTIF($A$2:A2651,A2651))</f>
        <v/>
      </c>
    </row>
    <row r="2652" spans="13:13" x14ac:dyDescent="0.4">
      <c r="M2652" t="str">
        <f>IF(A2652="","",COUNTIF($A$2:A2652,A2652))</f>
        <v/>
      </c>
    </row>
    <row r="2653" spans="13:13" x14ac:dyDescent="0.4">
      <c r="M2653" t="str">
        <f>IF(A2653="","",COUNTIF($A$2:A2653,A2653))</f>
        <v/>
      </c>
    </row>
    <row r="2654" spans="13:13" x14ac:dyDescent="0.4">
      <c r="M2654" t="str">
        <f>IF(A2654="","",COUNTIF($A$2:A2654,A2654))</f>
        <v/>
      </c>
    </row>
    <row r="2655" spans="13:13" x14ac:dyDescent="0.4">
      <c r="M2655" t="str">
        <f>IF(A2655="","",COUNTIF($A$2:A2655,A2655))</f>
        <v/>
      </c>
    </row>
    <row r="2656" spans="13:13" x14ac:dyDescent="0.4">
      <c r="M2656" t="str">
        <f>IF(A2656="","",COUNTIF($A$2:A2656,A2656))</f>
        <v/>
      </c>
    </row>
    <row r="2657" spans="13:13" x14ac:dyDescent="0.4">
      <c r="M2657" t="str">
        <f>IF(A2657="","",COUNTIF($A$2:A2657,A2657))</f>
        <v/>
      </c>
    </row>
    <row r="2658" spans="13:13" x14ac:dyDescent="0.4">
      <c r="M2658" t="str">
        <f>IF(A2658="","",COUNTIF($A$2:A2658,A2658))</f>
        <v/>
      </c>
    </row>
    <row r="2659" spans="13:13" x14ac:dyDescent="0.4">
      <c r="M2659" t="str">
        <f>IF(A2659="","",COUNTIF($A$2:A2659,A2659))</f>
        <v/>
      </c>
    </row>
    <row r="2660" spans="13:13" x14ac:dyDescent="0.4">
      <c r="M2660" t="str">
        <f>IF(A2660="","",COUNTIF($A$2:A2660,A2660))</f>
        <v/>
      </c>
    </row>
    <row r="2661" spans="13:13" x14ac:dyDescent="0.4">
      <c r="M2661" t="str">
        <f>IF(A2661="","",COUNTIF($A$2:A2661,A2661))</f>
        <v/>
      </c>
    </row>
    <row r="2662" spans="13:13" x14ac:dyDescent="0.4">
      <c r="M2662" t="str">
        <f>IF(A2662="","",COUNTIF($A$2:A2662,A2662))</f>
        <v/>
      </c>
    </row>
    <row r="2663" spans="13:13" x14ac:dyDescent="0.4">
      <c r="M2663" t="str">
        <f>IF(A2663="","",COUNTIF($A$2:A2663,A2663))</f>
        <v/>
      </c>
    </row>
    <row r="2664" spans="13:13" x14ac:dyDescent="0.4">
      <c r="M2664" t="str">
        <f>IF(A2664="","",COUNTIF($A$2:A2664,A2664))</f>
        <v/>
      </c>
    </row>
    <row r="2665" spans="13:13" x14ac:dyDescent="0.4">
      <c r="M2665" t="str">
        <f>IF(A2665="","",COUNTIF($A$2:A2665,A2665))</f>
        <v/>
      </c>
    </row>
    <row r="2666" spans="13:13" x14ac:dyDescent="0.4">
      <c r="M2666" t="str">
        <f>IF(A2666="","",COUNTIF($A$2:A2666,A2666))</f>
        <v/>
      </c>
    </row>
    <row r="2667" spans="13:13" x14ac:dyDescent="0.4">
      <c r="M2667" t="str">
        <f>IF(A2667="","",COUNTIF($A$2:A2667,A2667))</f>
        <v/>
      </c>
    </row>
    <row r="2668" spans="13:13" x14ac:dyDescent="0.4">
      <c r="M2668" t="str">
        <f>IF(A2668="","",COUNTIF($A$2:A2668,A2668))</f>
        <v/>
      </c>
    </row>
    <row r="2669" spans="13:13" x14ac:dyDescent="0.4">
      <c r="M2669" t="str">
        <f>IF(A2669="","",COUNTIF($A$2:A2669,A2669))</f>
        <v/>
      </c>
    </row>
    <row r="2670" spans="13:13" x14ac:dyDescent="0.4">
      <c r="M2670" t="str">
        <f>IF(A2670="","",COUNTIF($A$2:A2670,A2670))</f>
        <v/>
      </c>
    </row>
    <row r="2671" spans="13:13" x14ac:dyDescent="0.4">
      <c r="M2671" t="str">
        <f>IF(A2671="","",COUNTIF($A$2:A2671,A2671))</f>
        <v/>
      </c>
    </row>
    <row r="2672" spans="13:13" x14ac:dyDescent="0.4">
      <c r="M2672" t="str">
        <f>IF(A2672="","",COUNTIF($A$2:A2672,A2672))</f>
        <v/>
      </c>
    </row>
    <row r="2673" spans="13:13" x14ac:dyDescent="0.4">
      <c r="M2673" t="str">
        <f>IF(A2673="","",COUNTIF($A$2:A2673,A2673))</f>
        <v/>
      </c>
    </row>
    <row r="2674" spans="13:13" x14ac:dyDescent="0.4">
      <c r="M2674" t="str">
        <f>IF(A2674="","",COUNTIF($A$2:A2674,A2674))</f>
        <v/>
      </c>
    </row>
    <row r="2675" spans="13:13" x14ac:dyDescent="0.4">
      <c r="M2675" t="str">
        <f>IF(A2675="","",COUNTIF($A$2:A2675,A2675))</f>
        <v/>
      </c>
    </row>
    <row r="2676" spans="13:13" x14ac:dyDescent="0.4">
      <c r="M2676" t="str">
        <f>IF(A2676="","",COUNTIF($A$2:A2676,A2676))</f>
        <v/>
      </c>
    </row>
    <row r="2677" spans="13:13" x14ac:dyDescent="0.4">
      <c r="M2677" t="str">
        <f>IF(A2677="","",COUNTIF($A$2:A2677,A2677))</f>
        <v/>
      </c>
    </row>
    <row r="2678" spans="13:13" x14ac:dyDescent="0.4">
      <c r="M2678" t="str">
        <f>IF(A2678="","",COUNTIF($A$2:A2678,A2678))</f>
        <v/>
      </c>
    </row>
    <row r="2679" spans="13:13" x14ac:dyDescent="0.4">
      <c r="M2679" t="str">
        <f>IF(A2679="","",COUNTIF($A$2:A2679,A2679))</f>
        <v/>
      </c>
    </row>
    <row r="2680" spans="13:13" x14ac:dyDescent="0.4">
      <c r="M2680" t="str">
        <f>IF(A2680="","",COUNTIF($A$2:A2680,A2680))</f>
        <v/>
      </c>
    </row>
    <row r="2681" spans="13:13" x14ac:dyDescent="0.4">
      <c r="M2681" t="str">
        <f>IF(A2681="","",COUNTIF($A$2:A2681,A2681))</f>
        <v/>
      </c>
    </row>
    <row r="2682" spans="13:13" x14ac:dyDescent="0.4">
      <c r="M2682" t="str">
        <f>IF(A2682="","",COUNTIF($A$2:A2682,A2682))</f>
        <v/>
      </c>
    </row>
    <row r="2683" spans="13:13" x14ac:dyDescent="0.4">
      <c r="M2683" t="str">
        <f>IF(A2683="","",COUNTIF($A$2:A2683,A2683))</f>
        <v/>
      </c>
    </row>
    <row r="2684" spans="13:13" x14ac:dyDescent="0.4">
      <c r="M2684" t="str">
        <f>IF(A2684="","",COUNTIF($A$2:A2684,A2684))</f>
        <v/>
      </c>
    </row>
    <row r="2685" spans="13:13" x14ac:dyDescent="0.4">
      <c r="M2685" t="str">
        <f>IF(A2685="","",COUNTIF($A$2:A2685,A2685))</f>
        <v/>
      </c>
    </row>
    <row r="2686" spans="13:13" x14ac:dyDescent="0.4">
      <c r="M2686" t="str">
        <f>IF(A2686="","",COUNTIF($A$2:A2686,A2686))</f>
        <v/>
      </c>
    </row>
    <row r="2687" spans="13:13" x14ac:dyDescent="0.4">
      <c r="M2687" t="str">
        <f>IF(A2687="","",COUNTIF($A$2:A2687,A2687))</f>
        <v/>
      </c>
    </row>
    <row r="2688" spans="13:13" x14ac:dyDescent="0.4">
      <c r="M2688" t="str">
        <f>IF(A2688="","",COUNTIF($A$2:A2688,A2688))</f>
        <v/>
      </c>
    </row>
    <row r="2689" spans="13:13" x14ac:dyDescent="0.4">
      <c r="M2689" t="str">
        <f>IF(A2689="","",COUNTIF($A$2:A2689,A2689))</f>
        <v/>
      </c>
    </row>
    <row r="2690" spans="13:13" x14ac:dyDescent="0.4">
      <c r="M2690" t="str">
        <f>IF(A2690="","",COUNTIF($A$2:A2690,A2690))</f>
        <v/>
      </c>
    </row>
    <row r="2691" spans="13:13" x14ac:dyDescent="0.4">
      <c r="M2691" t="str">
        <f>IF(A2691="","",COUNTIF($A$2:A2691,A2691))</f>
        <v/>
      </c>
    </row>
    <row r="2692" spans="13:13" x14ac:dyDescent="0.4">
      <c r="M2692" t="str">
        <f>IF(A2692="","",COUNTIF($A$2:A2692,A2692))</f>
        <v/>
      </c>
    </row>
    <row r="2693" spans="13:13" x14ac:dyDescent="0.4">
      <c r="M2693" t="str">
        <f>IF(A2693="","",COUNTIF($A$2:A2693,A2693))</f>
        <v/>
      </c>
    </row>
    <row r="2694" spans="13:13" x14ac:dyDescent="0.4">
      <c r="M2694" t="str">
        <f>IF(A2694="","",COUNTIF($A$2:A2694,A2694))</f>
        <v/>
      </c>
    </row>
    <row r="2695" spans="13:13" x14ac:dyDescent="0.4">
      <c r="M2695" t="str">
        <f>IF(A2695="","",COUNTIF($A$2:A2695,A2695))</f>
        <v/>
      </c>
    </row>
    <row r="2696" spans="13:13" x14ac:dyDescent="0.4">
      <c r="M2696" t="str">
        <f>IF(A2696="","",COUNTIF($A$2:A2696,A2696))</f>
        <v/>
      </c>
    </row>
    <row r="2697" spans="13:13" x14ac:dyDescent="0.4">
      <c r="M2697" t="str">
        <f>IF(A2697="","",COUNTIF($A$2:A2697,A2697))</f>
        <v/>
      </c>
    </row>
    <row r="2698" spans="13:13" x14ac:dyDescent="0.4">
      <c r="M2698" t="str">
        <f>IF(A2698="","",COUNTIF($A$2:A2698,A2698))</f>
        <v/>
      </c>
    </row>
    <row r="2699" spans="13:13" x14ac:dyDescent="0.4">
      <c r="M2699" t="str">
        <f>IF(A2699="","",COUNTIF($A$2:A2699,A2699))</f>
        <v/>
      </c>
    </row>
    <row r="2700" spans="13:13" x14ac:dyDescent="0.4">
      <c r="M2700" t="str">
        <f>IF(A2700="","",COUNTIF($A$2:A2700,A2700))</f>
        <v/>
      </c>
    </row>
    <row r="2701" spans="13:13" x14ac:dyDescent="0.4">
      <c r="M2701" t="str">
        <f>IF(A2701="","",COUNTIF($A$2:A2701,A2701))</f>
        <v/>
      </c>
    </row>
    <row r="2702" spans="13:13" x14ac:dyDescent="0.4">
      <c r="M2702" t="str">
        <f>IF(A2702="","",COUNTIF($A$2:A2702,A2702))</f>
        <v/>
      </c>
    </row>
    <row r="2703" spans="13:13" x14ac:dyDescent="0.4">
      <c r="M2703" t="str">
        <f>IF(A2703="","",COUNTIF($A$2:A2703,A2703))</f>
        <v/>
      </c>
    </row>
    <row r="2704" spans="13:13" x14ac:dyDescent="0.4">
      <c r="M2704" t="str">
        <f>IF(A2704="","",COUNTIF($A$2:A2704,A2704))</f>
        <v/>
      </c>
    </row>
    <row r="2705" spans="13:13" x14ac:dyDescent="0.4">
      <c r="M2705" t="str">
        <f>IF(A2705="","",COUNTIF($A$2:A2705,A2705))</f>
        <v/>
      </c>
    </row>
    <row r="2706" spans="13:13" x14ac:dyDescent="0.4">
      <c r="M2706" t="str">
        <f>IF(A2706="","",COUNTIF($A$2:A2706,A2706))</f>
        <v/>
      </c>
    </row>
    <row r="2707" spans="13:13" x14ac:dyDescent="0.4">
      <c r="M2707" t="str">
        <f>IF(A2707="","",COUNTIF($A$2:A2707,A2707))</f>
        <v/>
      </c>
    </row>
    <row r="2708" spans="13:13" x14ac:dyDescent="0.4">
      <c r="M2708" t="str">
        <f>IF(A2708="","",COUNTIF($A$2:A2708,A2708))</f>
        <v/>
      </c>
    </row>
    <row r="2709" spans="13:13" x14ac:dyDescent="0.4">
      <c r="M2709" t="str">
        <f>IF(A2709="","",COUNTIF($A$2:A2709,A2709))</f>
        <v/>
      </c>
    </row>
    <row r="2710" spans="13:13" x14ac:dyDescent="0.4">
      <c r="M2710" t="str">
        <f>IF(A2710="","",COUNTIF($A$2:A2710,A2710))</f>
        <v/>
      </c>
    </row>
    <row r="2711" spans="13:13" x14ac:dyDescent="0.4">
      <c r="M2711" t="str">
        <f>IF(A2711="","",COUNTIF($A$2:A2711,A2711))</f>
        <v/>
      </c>
    </row>
    <row r="2712" spans="13:13" x14ac:dyDescent="0.4">
      <c r="M2712" t="str">
        <f>IF(A2712="","",COUNTIF($A$2:A2712,A2712))</f>
        <v/>
      </c>
    </row>
    <row r="2713" spans="13:13" x14ac:dyDescent="0.4">
      <c r="M2713" t="str">
        <f>IF(A2713="","",COUNTIF($A$2:A2713,A2713))</f>
        <v/>
      </c>
    </row>
    <row r="2714" spans="13:13" x14ac:dyDescent="0.4">
      <c r="M2714" t="str">
        <f>IF(A2714="","",COUNTIF($A$2:A2714,A2714))</f>
        <v/>
      </c>
    </row>
    <row r="2715" spans="13:13" x14ac:dyDescent="0.4">
      <c r="M2715" t="str">
        <f>IF(A2715="","",COUNTIF($A$2:A2715,A2715))</f>
        <v/>
      </c>
    </row>
    <row r="2716" spans="13:13" x14ac:dyDescent="0.4">
      <c r="M2716" t="str">
        <f>IF(A2716="","",COUNTIF($A$2:A2716,A2716))</f>
        <v/>
      </c>
    </row>
    <row r="2717" spans="13:13" x14ac:dyDescent="0.4">
      <c r="M2717" t="str">
        <f>IF(A2717="","",COUNTIF($A$2:A2717,A2717))</f>
        <v/>
      </c>
    </row>
    <row r="2718" spans="13:13" x14ac:dyDescent="0.4">
      <c r="M2718" t="str">
        <f>IF(A2718="","",COUNTIF($A$2:A2718,A2718))</f>
        <v/>
      </c>
    </row>
    <row r="2719" spans="13:13" x14ac:dyDescent="0.4">
      <c r="M2719" t="str">
        <f>IF(A2719="","",COUNTIF($A$2:A2719,A2719))</f>
        <v/>
      </c>
    </row>
    <row r="2720" spans="13:13" x14ac:dyDescent="0.4">
      <c r="M2720" t="str">
        <f>IF(A2720="","",COUNTIF($A$2:A2720,A2720))</f>
        <v/>
      </c>
    </row>
    <row r="2721" spans="13:13" x14ac:dyDescent="0.4">
      <c r="M2721" t="str">
        <f>IF(A2721="","",COUNTIF($A$2:A2721,A2721))</f>
        <v/>
      </c>
    </row>
    <row r="2722" spans="13:13" x14ac:dyDescent="0.4">
      <c r="M2722" t="str">
        <f>IF(A2722="","",COUNTIF($A$2:A2722,A2722))</f>
        <v/>
      </c>
    </row>
    <row r="2723" spans="13:13" x14ac:dyDescent="0.4">
      <c r="M2723" t="str">
        <f>IF(A2723="","",COUNTIF($A$2:A2723,A2723))</f>
        <v/>
      </c>
    </row>
    <row r="2724" spans="13:13" x14ac:dyDescent="0.4">
      <c r="M2724" t="str">
        <f>IF(A2724="","",COUNTIF($A$2:A2724,A2724))</f>
        <v/>
      </c>
    </row>
    <row r="2725" spans="13:13" x14ac:dyDescent="0.4">
      <c r="M2725" t="str">
        <f>IF(A2725="","",COUNTIF($A$2:A2725,A2725))</f>
        <v/>
      </c>
    </row>
    <row r="2726" spans="13:13" x14ac:dyDescent="0.4">
      <c r="M2726" t="str">
        <f>IF(A2726="","",COUNTIF($A$2:A2726,A2726))</f>
        <v/>
      </c>
    </row>
    <row r="2727" spans="13:13" x14ac:dyDescent="0.4">
      <c r="M2727" t="str">
        <f>IF(A2727="","",COUNTIF($A$2:A2727,A2727))</f>
        <v/>
      </c>
    </row>
    <row r="2728" spans="13:13" x14ac:dyDescent="0.4">
      <c r="M2728" t="str">
        <f>IF(A2728="","",COUNTIF($A$2:A2728,A2728))</f>
        <v/>
      </c>
    </row>
    <row r="2729" spans="13:13" x14ac:dyDescent="0.4">
      <c r="M2729" t="str">
        <f>IF(A2729="","",COUNTIF($A$2:A2729,A2729))</f>
        <v/>
      </c>
    </row>
    <row r="2730" spans="13:13" x14ac:dyDescent="0.4">
      <c r="M2730" t="str">
        <f>IF(A2730="","",COUNTIF($A$2:A2730,A2730))</f>
        <v/>
      </c>
    </row>
    <row r="2731" spans="13:13" x14ac:dyDescent="0.4">
      <c r="M2731" t="str">
        <f>IF(A2731="","",COUNTIF($A$2:A2731,A2731))</f>
        <v/>
      </c>
    </row>
    <row r="2732" spans="13:13" x14ac:dyDescent="0.4">
      <c r="M2732" t="str">
        <f>IF(A2732="","",COUNTIF($A$2:A2732,A2732))</f>
        <v/>
      </c>
    </row>
    <row r="2733" spans="13:13" x14ac:dyDescent="0.4">
      <c r="M2733" t="str">
        <f>IF(A2733="","",COUNTIF($A$2:A2733,A2733))</f>
        <v/>
      </c>
    </row>
    <row r="2734" spans="13:13" x14ac:dyDescent="0.4">
      <c r="M2734" t="str">
        <f>IF(A2734="","",COUNTIF($A$2:A2734,A2734))</f>
        <v/>
      </c>
    </row>
    <row r="2735" spans="13:13" x14ac:dyDescent="0.4">
      <c r="M2735" t="str">
        <f>IF(A2735="","",COUNTIF($A$2:A2735,A2735))</f>
        <v/>
      </c>
    </row>
    <row r="2736" spans="13:13" x14ac:dyDescent="0.4">
      <c r="M2736" t="str">
        <f>IF(A2736="","",COUNTIF($A$2:A2736,A2736))</f>
        <v/>
      </c>
    </row>
    <row r="2737" spans="13:13" x14ac:dyDescent="0.4">
      <c r="M2737" t="str">
        <f>IF(A2737="","",COUNTIF($A$2:A2737,A2737))</f>
        <v/>
      </c>
    </row>
    <row r="2738" spans="13:13" x14ac:dyDescent="0.4">
      <c r="M2738" t="str">
        <f>IF(A2738="","",COUNTIF($A$2:A2738,A2738))</f>
        <v/>
      </c>
    </row>
    <row r="2739" spans="13:13" x14ac:dyDescent="0.4">
      <c r="M2739" t="str">
        <f>IF(A2739="","",COUNTIF($A$2:A2739,A2739))</f>
        <v/>
      </c>
    </row>
    <row r="2740" spans="13:13" x14ac:dyDescent="0.4">
      <c r="M2740" t="str">
        <f>IF(A2740="","",COUNTIF($A$2:A2740,A2740))</f>
        <v/>
      </c>
    </row>
    <row r="2741" spans="13:13" x14ac:dyDescent="0.4">
      <c r="M2741" t="str">
        <f>IF(A2741="","",COUNTIF($A$2:A2741,A2741))</f>
        <v/>
      </c>
    </row>
    <row r="2742" spans="13:13" x14ac:dyDescent="0.4">
      <c r="M2742" t="str">
        <f>IF(A2742="","",COUNTIF($A$2:A2742,A2742))</f>
        <v/>
      </c>
    </row>
    <row r="2743" spans="13:13" x14ac:dyDescent="0.4">
      <c r="M2743" t="str">
        <f>IF(A2743="","",COUNTIF($A$2:A2743,A2743))</f>
        <v/>
      </c>
    </row>
    <row r="2744" spans="13:13" x14ac:dyDescent="0.4">
      <c r="M2744" t="str">
        <f>IF(A2744="","",COUNTIF($A$2:A2744,A2744))</f>
        <v/>
      </c>
    </row>
    <row r="2745" spans="13:13" x14ac:dyDescent="0.4">
      <c r="M2745" t="str">
        <f>IF(A2745="","",COUNTIF($A$2:A2745,A2745))</f>
        <v/>
      </c>
    </row>
    <row r="2746" spans="13:13" x14ac:dyDescent="0.4">
      <c r="M2746" t="str">
        <f>IF(A2746="","",COUNTIF($A$2:A2746,A2746))</f>
        <v/>
      </c>
    </row>
    <row r="2747" spans="13:13" x14ac:dyDescent="0.4">
      <c r="M2747" t="str">
        <f>IF(A2747="","",COUNTIF($A$2:A2747,A2747))</f>
        <v/>
      </c>
    </row>
    <row r="2748" spans="13:13" x14ac:dyDescent="0.4">
      <c r="M2748" t="str">
        <f>IF(A2748="","",COUNTIF($A$2:A2748,A2748))</f>
        <v/>
      </c>
    </row>
    <row r="2749" spans="13:13" x14ac:dyDescent="0.4">
      <c r="M2749" t="str">
        <f>IF(A2749="","",COUNTIF($A$2:A2749,A2749))</f>
        <v/>
      </c>
    </row>
    <row r="2750" spans="13:13" x14ac:dyDescent="0.4">
      <c r="M2750" t="str">
        <f>IF(A2750="","",COUNTIF($A$2:A2750,A2750))</f>
        <v/>
      </c>
    </row>
    <row r="2751" spans="13:13" x14ac:dyDescent="0.4">
      <c r="M2751" t="str">
        <f>IF(A2751="","",COUNTIF($A$2:A2751,A2751))</f>
        <v/>
      </c>
    </row>
    <row r="2752" spans="13:13" x14ac:dyDescent="0.4">
      <c r="M2752" t="str">
        <f>IF(A2752="","",COUNTIF($A$2:A2752,A2752))</f>
        <v/>
      </c>
    </row>
    <row r="2753" spans="13:13" x14ac:dyDescent="0.4">
      <c r="M2753" t="str">
        <f>IF(A2753="","",COUNTIF($A$2:A2753,A2753))</f>
        <v/>
      </c>
    </row>
    <row r="2754" spans="13:13" x14ac:dyDescent="0.4">
      <c r="M2754" t="str">
        <f>IF(A2754="","",COUNTIF($A$2:A2754,A2754))</f>
        <v/>
      </c>
    </row>
    <row r="2755" spans="13:13" x14ac:dyDescent="0.4">
      <c r="M2755" t="str">
        <f>IF(A2755="","",COUNTIF($A$2:A2755,A2755))</f>
        <v/>
      </c>
    </row>
    <row r="2756" spans="13:13" x14ac:dyDescent="0.4">
      <c r="M2756" t="str">
        <f>IF(A2756="","",COUNTIF($A$2:A2756,A2756))</f>
        <v/>
      </c>
    </row>
    <row r="2757" spans="13:13" x14ac:dyDescent="0.4">
      <c r="M2757" t="str">
        <f>IF(A2757="","",COUNTIF($A$2:A2757,A2757))</f>
        <v/>
      </c>
    </row>
    <row r="2758" spans="13:13" x14ac:dyDescent="0.4">
      <c r="M2758" t="str">
        <f>IF(A2758="","",COUNTIF($A$2:A2758,A2758))</f>
        <v/>
      </c>
    </row>
    <row r="2759" spans="13:13" x14ac:dyDescent="0.4">
      <c r="M2759" t="str">
        <f>IF(A2759="","",COUNTIF($A$2:A2759,A2759))</f>
        <v/>
      </c>
    </row>
    <row r="2760" spans="13:13" x14ac:dyDescent="0.4">
      <c r="M2760" t="str">
        <f>IF(A2760="","",COUNTIF($A$2:A2760,A2760))</f>
        <v/>
      </c>
    </row>
    <row r="2761" spans="13:13" x14ac:dyDescent="0.4">
      <c r="M2761" t="str">
        <f>IF(A2761="","",COUNTIF($A$2:A2761,A2761))</f>
        <v/>
      </c>
    </row>
    <row r="2762" spans="13:13" x14ac:dyDescent="0.4">
      <c r="M2762" t="str">
        <f>IF(A2762="","",COUNTIF($A$2:A2762,A2762))</f>
        <v/>
      </c>
    </row>
    <row r="2763" spans="13:13" x14ac:dyDescent="0.4">
      <c r="M2763" t="str">
        <f>IF(A2763="","",COUNTIF($A$2:A2763,A2763))</f>
        <v/>
      </c>
    </row>
    <row r="2764" spans="13:13" x14ac:dyDescent="0.4">
      <c r="M2764" t="str">
        <f>IF(A2764="","",COUNTIF($A$2:A2764,A2764))</f>
        <v/>
      </c>
    </row>
    <row r="2765" spans="13:13" x14ac:dyDescent="0.4">
      <c r="M2765" t="str">
        <f>IF(A2765="","",COUNTIF($A$2:A2765,A2765))</f>
        <v/>
      </c>
    </row>
    <row r="2766" spans="13:13" x14ac:dyDescent="0.4">
      <c r="M2766" t="str">
        <f>IF(A2766="","",COUNTIF($A$2:A2766,A2766))</f>
        <v/>
      </c>
    </row>
    <row r="2767" spans="13:13" x14ac:dyDescent="0.4">
      <c r="M2767" t="str">
        <f>IF(A2767="","",COUNTIF($A$2:A2767,A2767))</f>
        <v/>
      </c>
    </row>
    <row r="2768" spans="13:13" x14ac:dyDescent="0.4">
      <c r="M2768" t="str">
        <f>IF(A2768="","",COUNTIF($A$2:A2768,A2768))</f>
        <v/>
      </c>
    </row>
    <row r="2769" spans="13:13" x14ac:dyDescent="0.4">
      <c r="M2769" t="str">
        <f>IF(A2769="","",COUNTIF($A$2:A2769,A2769))</f>
        <v/>
      </c>
    </row>
    <row r="2770" spans="13:13" x14ac:dyDescent="0.4">
      <c r="M2770" t="str">
        <f>IF(A2770="","",COUNTIF($A$2:A2770,A2770))</f>
        <v/>
      </c>
    </row>
    <row r="2771" spans="13:13" x14ac:dyDescent="0.4">
      <c r="M2771" t="str">
        <f>IF(A2771="","",COUNTIF($A$2:A2771,A2771))</f>
        <v/>
      </c>
    </row>
    <row r="2772" spans="13:13" x14ac:dyDescent="0.4">
      <c r="M2772" t="str">
        <f>IF(A2772="","",COUNTIF($A$2:A2772,A2772))</f>
        <v/>
      </c>
    </row>
    <row r="2773" spans="13:13" x14ac:dyDescent="0.4">
      <c r="M2773" t="str">
        <f>IF(A2773="","",COUNTIF($A$2:A2773,A2773))</f>
        <v/>
      </c>
    </row>
    <row r="2774" spans="13:13" x14ac:dyDescent="0.4">
      <c r="M2774" t="str">
        <f>IF(A2774="","",COUNTIF($A$2:A2774,A2774))</f>
        <v/>
      </c>
    </row>
    <row r="2775" spans="13:13" x14ac:dyDescent="0.4">
      <c r="M2775" t="str">
        <f>IF(A2775="","",COUNTIF($A$2:A2775,A2775))</f>
        <v/>
      </c>
    </row>
    <row r="2776" spans="13:13" x14ac:dyDescent="0.4">
      <c r="M2776" t="str">
        <f>IF(A2776="","",COUNTIF($A$2:A2776,A2776))</f>
        <v/>
      </c>
    </row>
    <row r="2777" spans="13:13" x14ac:dyDescent="0.4">
      <c r="M2777" t="str">
        <f>IF(A2777="","",COUNTIF($A$2:A2777,A2777))</f>
        <v/>
      </c>
    </row>
    <row r="2778" spans="13:13" x14ac:dyDescent="0.4">
      <c r="M2778" t="str">
        <f>IF(A2778="","",COUNTIF($A$2:A2778,A2778))</f>
        <v/>
      </c>
    </row>
    <row r="2779" spans="13:13" x14ac:dyDescent="0.4">
      <c r="M2779" t="str">
        <f>IF(A2779="","",COUNTIF($A$2:A2779,A2779))</f>
        <v/>
      </c>
    </row>
    <row r="2780" spans="13:13" x14ac:dyDescent="0.4">
      <c r="M2780" t="str">
        <f>IF(A2780="","",COUNTIF($A$2:A2780,A2780))</f>
        <v/>
      </c>
    </row>
    <row r="2781" spans="13:13" x14ac:dyDescent="0.4">
      <c r="M2781" t="str">
        <f>IF(A2781="","",COUNTIF($A$2:A2781,A2781))</f>
        <v/>
      </c>
    </row>
    <row r="2782" spans="13:13" x14ac:dyDescent="0.4">
      <c r="M2782" t="str">
        <f>IF(A2782="","",COUNTIF($A$2:A2782,A2782))</f>
        <v/>
      </c>
    </row>
    <row r="2783" spans="13:13" x14ac:dyDescent="0.4">
      <c r="M2783" t="str">
        <f>IF(A2783="","",COUNTIF($A$2:A2783,A2783))</f>
        <v/>
      </c>
    </row>
    <row r="2784" spans="13:13" x14ac:dyDescent="0.4">
      <c r="M2784" t="str">
        <f>IF(A2784="","",COUNTIF($A$2:A2784,A2784))</f>
        <v/>
      </c>
    </row>
    <row r="2785" spans="13:13" x14ac:dyDescent="0.4">
      <c r="M2785" t="str">
        <f>IF(A2785="","",COUNTIF($A$2:A2785,A2785))</f>
        <v/>
      </c>
    </row>
    <row r="2786" spans="13:13" x14ac:dyDescent="0.4">
      <c r="M2786" t="str">
        <f>IF(A2786="","",COUNTIF($A$2:A2786,A2786))</f>
        <v/>
      </c>
    </row>
    <row r="2787" spans="13:13" x14ac:dyDescent="0.4">
      <c r="M2787" t="str">
        <f>IF(A2787="","",COUNTIF($A$2:A2787,A2787))</f>
        <v/>
      </c>
    </row>
    <row r="2788" spans="13:13" x14ac:dyDescent="0.4">
      <c r="M2788" t="str">
        <f>IF(A2788="","",COUNTIF($A$2:A2788,A2788))</f>
        <v/>
      </c>
    </row>
    <row r="2789" spans="13:13" x14ac:dyDescent="0.4">
      <c r="M2789" t="str">
        <f>IF(A2789="","",COUNTIF($A$2:A2789,A2789))</f>
        <v/>
      </c>
    </row>
    <row r="2790" spans="13:13" x14ac:dyDescent="0.4">
      <c r="M2790" t="str">
        <f>IF(A2790="","",COUNTIF($A$2:A2790,A2790))</f>
        <v/>
      </c>
    </row>
    <row r="2791" spans="13:13" x14ac:dyDescent="0.4">
      <c r="M2791" t="str">
        <f>IF(A2791="","",COUNTIF($A$2:A2791,A2791))</f>
        <v/>
      </c>
    </row>
    <row r="2792" spans="13:13" x14ac:dyDescent="0.4">
      <c r="M2792" t="str">
        <f>IF(A2792="","",COUNTIF($A$2:A2792,A2792))</f>
        <v/>
      </c>
    </row>
    <row r="2793" spans="13:13" x14ac:dyDescent="0.4">
      <c r="M2793" t="str">
        <f>IF(A2793="","",COUNTIF($A$2:A2793,A2793))</f>
        <v/>
      </c>
    </row>
    <row r="2794" spans="13:13" x14ac:dyDescent="0.4">
      <c r="M2794" t="str">
        <f>IF(A2794="","",COUNTIF($A$2:A2794,A2794))</f>
        <v/>
      </c>
    </row>
    <row r="2795" spans="13:13" x14ac:dyDescent="0.4">
      <c r="M2795" t="str">
        <f>IF(A2795="","",COUNTIF($A$2:A2795,A2795))</f>
        <v/>
      </c>
    </row>
    <row r="2796" spans="13:13" x14ac:dyDescent="0.4">
      <c r="M2796" t="str">
        <f>IF(A2796="","",COUNTIF($A$2:A2796,A2796))</f>
        <v/>
      </c>
    </row>
    <row r="2797" spans="13:13" x14ac:dyDescent="0.4">
      <c r="M2797" t="str">
        <f>IF(A2797="","",COUNTIF($A$2:A2797,A2797))</f>
        <v/>
      </c>
    </row>
    <row r="2798" spans="13:13" x14ac:dyDescent="0.4">
      <c r="M2798" t="str">
        <f>IF(A2798="","",COUNTIF($A$2:A2798,A2798))</f>
        <v/>
      </c>
    </row>
    <row r="2799" spans="13:13" x14ac:dyDescent="0.4">
      <c r="M2799" t="str">
        <f>IF(A2799="","",COUNTIF($A$2:A2799,A2799))</f>
        <v/>
      </c>
    </row>
    <row r="2800" spans="13:13" x14ac:dyDescent="0.4">
      <c r="M2800" t="str">
        <f>IF(A2800="","",COUNTIF($A$2:A2800,A2800))</f>
        <v/>
      </c>
    </row>
    <row r="2801" spans="13:13" x14ac:dyDescent="0.4">
      <c r="M2801" t="str">
        <f>IF(A2801="","",COUNTIF($A$2:A2801,A2801))</f>
        <v/>
      </c>
    </row>
    <row r="2802" spans="13:13" x14ac:dyDescent="0.4">
      <c r="M2802" t="str">
        <f>IF(A2802="","",COUNTIF($A$2:A2802,A2802))</f>
        <v/>
      </c>
    </row>
    <row r="2803" spans="13:13" x14ac:dyDescent="0.4">
      <c r="M2803" t="str">
        <f>IF(A2803="","",COUNTIF($A$2:A2803,A2803))</f>
        <v/>
      </c>
    </row>
    <row r="2804" spans="13:13" x14ac:dyDescent="0.4">
      <c r="M2804" t="str">
        <f>IF(A2804="","",COUNTIF($A$2:A2804,A2804))</f>
        <v/>
      </c>
    </row>
    <row r="2805" spans="13:13" x14ac:dyDescent="0.4">
      <c r="M2805" t="str">
        <f>IF(A2805="","",COUNTIF($A$2:A2805,A2805))</f>
        <v/>
      </c>
    </row>
    <row r="2806" spans="13:13" x14ac:dyDescent="0.4">
      <c r="M2806" t="str">
        <f>IF(A2806="","",COUNTIF($A$2:A2806,A2806))</f>
        <v/>
      </c>
    </row>
    <row r="2807" spans="13:13" x14ac:dyDescent="0.4">
      <c r="M2807" t="str">
        <f>IF(A2807="","",COUNTIF($A$2:A2807,A2807))</f>
        <v/>
      </c>
    </row>
    <row r="2808" spans="13:13" x14ac:dyDescent="0.4">
      <c r="M2808" t="str">
        <f>IF(A2808="","",COUNTIF($A$2:A2808,A2808))</f>
        <v/>
      </c>
    </row>
    <row r="2809" spans="13:13" x14ac:dyDescent="0.4">
      <c r="M2809" t="str">
        <f>IF(A2809="","",COUNTIF($A$2:A2809,A2809))</f>
        <v/>
      </c>
    </row>
    <row r="2810" spans="13:13" x14ac:dyDescent="0.4">
      <c r="M2810" t="str">
        <f>IF(A2810="","",COUNTIF($A$2:A2810,A2810))</f>
        <v/>
      </c>
    </row>
    <row r="2811" spans="13:13" x14ac:dyDescent="0.4">
      <c r="M2811" t="str">
        <f>IF(A2811="","",COUNTIF($A$2:A2811,A2811))</f>
        <v/>
      </c>
    </row>
    <row r="2812" spans="13:13" x14ac:dyDescent="0.4">
      <c r="M2812" t="str">
        <f>IF(A2812="","",COUNTIF($A$2:A2812,A2812))</f>
        <v/>
      </c>
    </row>
    <row r="2813" spans="13:13" x14ac:dyDescent="0.4">
      <c r="M2813" t="str">
        <f>IF(A2813="","",COUNTIF($A$2:A2813,A2813))</f>
        <v/>
      </c>
    </row>
    <row r="2814" spans="13:13" x14ac:dyDescent="0.4">
      <c r="M2814" t="str">
        <f>IF(A2814="","",COUNTIF($A$2:A2814,A2814))</f>
        <v/>
      </c>
    </row>
    <row r="2815" spans="13:13" x14ac:dyDescent="0.4">
      <c r="M2815" t="str">
        <f>IF(A2815="","",COUNTIF($A$2:A2815,A2815))</f>
        <v/>
      </c>
    </row>
    <row r="2816" spans="13:13" x14ac:dyDescent="0.4">
      <c r="M2816" t="str">
        <f>IF(A2816="","",COUNTIF($A$2:A2816,A2816))</f>
        <v/>
      </c>
    </row>
    <row r="2817" spans="13:13" x14ac:dyDescent="0.4">
      <c r="M2817" t="str">
        <f>IF(A2817="","",COUNTIF($A$2:A2817,A2817))</f>
        <v/>
      </c>
    </row>
    <row r="2818" spans="13:13" x14ac:dyDescent="0.4">
      <c r="M2818" t="str">
        <f>IF(A2818="","",COUNTIF($A$2:A2818,A2818))</f>
        <v/>
      </c>
    </row>
    <row r="2819" spans="13:13" x14ac:dyDescent="0.4">
      <c r="M2819" t="str">
        <f>IF(A2819="","",COUNTIF($A$2:A2819,A2819))</f>
        <v/>
      </c>
    </row>
    <row r="2820" spans="13:13" x14ac:dyDescent="0.4">
      <c r="M2820" t="str">
        <f>IF(A2820="","",COUNTIF($A$2:A2820,A2820))</f>
        <v/>
      </c>
    </row>
    <row r="2821" spans="13:13" x14ac:dyDescent="0.4">
      <c r="M2821" t="str">
        <f>IF(A2821="","",COUNTIF($A$2:A2821,A2821))</f>
        <v/>
      </c>
    </row>
    <row r="2822" spans="13:13" x14ac:dyDescent="0.4">
      <c r="M2822" t="str">
        <f>IF(A2822="","",COUNTIF($A$2:A2822,A2822))</f>
        <v/>
      </c>
    </row>
    <row r="2823" spans="13:13" x14ac:dyDescent="0.4">
      <c r="M2823" t="str">
        <f>IF(A2823="","",COUNTIF($A$2:A2823,A2823))</f>
        <v/>
      </c>
    </row>
    <row r="2824" spans="13:13" x14ac:dyDescent="0.4">
      <c r="M2824" t="str">
        <f>IF(A2824="","",COUNTIF($A$2:A2824,A2824))</f>
        <v/>
      </c>
    </row>
    <row r="2825" spans="13:13" x14ac:dyDescent="0.4">
      <c r="M2825" t="str">
        <f>IF(A2825="","",COUNTIF($A$2:A2825,A2825))</f>
        <v/>
      </c>
    </row>
    <row r="2826" spans="13:13" x14ac:dyDescent="0.4">
      <c r="M2826" t="str">
        <f>IF(A2826="","",COUNTIF($A$2:A2826,A2826))</f>
        <v/>
      </c>
    </row>
    <row r="2827" spans="13:13" x14ac:dyDescent="0.4">
      <c r="M2827" t="str">
        <f>IF(A2827="","",COUNTIF($A$2:A2827,A2827))</f>
        <v/>
      </c>
    </row>
    <row r="2828" spans="13:13" x14ac:dyDescent="0.4">
      <c r="M2828" t="str">
        <f>IF(A2828="","",COUNTIF($A$2:A2828,A2828))</f>
        <v/>
      </c>
    </row>
    <row r="2829" spans="13:13" x14ac:dyDescent="0.4">
      <c r="M2829" t="str">
        <f>IF(A2829="","",COUNTIF($A$2:A2829,A2829))</f>
        <v/>
      </c>
    </row>
    <row r="2830" spans="13:13" x14ac:dyDescent="0.4">
      <c r="M2830" t="str">
        <f>IF(A2830="","",COUNTIF($A$2:A2830,A2830))</f>
        <v/>
      </c>
    </row>
    <row r="2831" spans="13:13" x14ac:dyDescent="0.4">
      <c r="M2831" t="str">
        <f>IF(A2831="","",COUNTIF($A$2:A2831,A2831))</f>
        <v/>
      </c>
    </row>
    <row r="2832" spans="13:13" x14ac:dyDescent="0.4">
      <c r="M2832" t="str">
        <f>IF(A2832="","",COUNTIF($A$2:A2832,A2832))</f>
        <v/>
      </c>
    </row>
    <row r="2833" spans="13:13" x14ac:dyDescent="0.4">
      <c r="M2833" t="str">
        <f>IF(A2833="","",COUNTIF($A$2:A2833,A2833))</f>
        <v/>
      </c>
    </row>
    <row r="2834" spans="13:13" x14ac:dyDescent="0.4">
      <c r="M2834" t="str">
        <f>IF(A2834="","",COUNTIF($A$2:A2834,A2834))</f>
        <v/>
      </c>
    </row>
    <row r="2835" spans="13:13" x14ac:dyDescent="0.4">
      <c r="M2835" t="str">
        <f>IF(A2835="","",COUNTIF($A$2:A2835,A2835))</f>
        <v/>
      </c>
    </row>
    <row r="2836" spans="13:13" x14ac:dyDescent="0.4">
      <c r="M2836" t="str">
        <f>IF(A2836="","",COUNTIF($A$2:A2836,A2836))</f>
        <v/>
      </c>
    </row>
    <row r="2837" spans="13:13" x14ac:dyDescent="0.4">
      <c r="M2837" t="str">
        <f>IF(A2837="","",COUNTIF($A$2:A2837,A2837))</f>
        <v/>
      </c>
    </row>
    <row r="2838" spans="13:13" x14ac:dyDescent="0.4">
      <c r="M2838" t="str">
        <f>IF(A2838="","",COUNTIF($A$2:A2838,A2838))</f>
        <v/>
      </c>
    </row>
    <row r="2839" spans="13:13" x14ac:dyDescent="0.4">
      <c r="M2839" t="str">
        <f>IF(A2839="","",COUNTIF($A$2:A2839,A2839))</f>
        <v/>
      </c>
    </row>
    <row r="2840" spans="13:13" x14ac:dyDescent="0.4">
      <c r="M2840" t="str">
        <f>IF(A2840="","",COUNTIF($A$2:A2840,A2840))</f>
        <v/>
      </c>
    </row>
    <row r="2841" spans="13:13" x14ac:dyDescent="0.4">
      <c r="M2841" t="str">
        <f>IF(A2841="","",COUNTIF($A$2:A2841,A2841))</f>
        <v/>
      </c>
    </row>
    <row r="2842" spans="13:13" x14ac:dyDescent="0.4">
      <c r="M2842" t="str">
        <f>IF(A2842="","",COUNTIF($A$2:A2842,A2842))</f>
        <v/>
      </c>
    </row>
    <row r="2843" spans="13:13" x14ac:dyDescent="0.4">
      <c r="M2843" t="str">
        <f>IF(A2843="","",COUNTIF($A$2:A2843,A2843))</f>
        <v/>
      </c>
    </row>
    <row r="2844" spans="13:13" x14ac:dyDescent="0.4">
      <c r="M2844" t="str">
        <f>IF(A2844="","",COUNTIF($A$2:A2844,A2844))</f>
        <v/>
      </c>
    </row>
    <row r="2845" spans="13:13" x14ac:dyDescent="0.4">
      <c r="M2845" t="str">
        <f>IF(A2845="","",COUNTIF($A$2:A2845,A2845))</f>
        <v/>
      </c>
    </row>
    <row r="2846" spans="13:13" x14ac:dyDescent="0.4">
      <c r="M2846" t="str">
        <f>IF(A2846="","",COUNTIF($A$2:A2846,A2846))</f>
        <v/>
      </c>
    </row>
    <row r="2847" spans="13:13" x14ac:dyDescent="0.4">
      <c r="M2847" t="str">
        <f>IF(A2847="","",COUNTIF($A$2:A2847,A2847))</f>
        <v/>
      </c>
    </row>
    <row r="2848" spans="13:13" x14ac:dyDescent="0.4">
      <c r="M2848" t="str">
        <f>IF(A2848="","",COUNTIF($A$2:A2848,A2848))</f>
        <v/>
      </c>
    </row>
    <row r="2849" spans="13:13" x14ac:dyDescent="0.4">
      <c r="M2849" t="str">
        <f>IF(A2849="","",COUNTIF($A$2:A2849,A2849))</f>
        <v/>
      </c>
    </row>
    <row r="2850" spans="13:13" x14ac:dyDescent="0.4">
      <c r="M2850" t="str">
        <f>IF(A2850="","",COUNTIF($A$2:A2850,A2850))</f>
        <v/>
      </c>
    </row>
    <row r="2851" spans="13:13" x14ac:dyDescent="0.4">
      <c r="M2851" t="str">
        <f>IF(A2851="","",COUNTIF($A$2:A2851,A2851))</f>
        <v/>
      </c>
    </row>
    <row r="2852" spans="13:13" x14ac:dyDescent="0.4">
      <c r="M2852" t="str">
        <f>IF(A2852="","",COUNTIF($A$2:A2852,A2852))</f>
        <v/>
      </c>
    </row>
    <row r="2853" spans="13:13" x14ac:dyDescent="0.4">
      <c r="M2853" t="str">
        <f>IF(A2853="","",COUNTIF($A$2:A2853,A2853))</f>
        <v/>
      </c>
    </row>
    <row r="2854" spans="13:13" x14ac:dyDescent="0.4">
      <c r="M2854" t="str">
        <f>IF(A2854="","",COUNTIF($A$2:A2854,A2854))</f>
        <v/>
      </c>
    </row>
    <row r="2855" spans="13:13" x14ac:dyDescent="0.4">
      <c r="M2855" t="str">
        <f>IF(A2855="","",COUNTIF($A$2:A2855,A2855))</f>
        <v/>
      </c>
    </row>
    <row r="2856" spans="13:13" x14ac:dyDescent="0.4">
      <c r="M2856" t="str">
        <f>IF(A2856="","",COUNTIF($A$2:A2856,A2856))</f>
        <v/>
      </c>
    </row>
    <row r="2857" spans="13:13" x14ac:dyDescent="0.4">
      <c r="M2857" t="str">
        <f>IF(A2857="","",COUNTIF($A$2:A2857,A2857))</f>
        <v/>
      </c>
    </row>
    <row r="2858" spans="13:13" x14ac:dyDescent="0.4">
      <c r="M2858" t="str">
        <f>IF(A2858="","",COUNTIF($A$2:A2858,A2858))</f>
        <v/>
      </c>
    </row>
    <row r="2859" spans="13:13" x14ac:dyDescent="0.4">
      <c r="M2859" t="str">
        <f>IF(A2859="","",COUNTIF($A$2:A2859,A2859))</f>
        <v/>
      </c>
    </row>
    <row r="2860" spans="13:13" x14ac:dyDescent="0.4">
      <c r="M2860" t="str">
        <f>IF(A2860="","",COUNTIF($A$2:A2860,A2860))</f>
        <v/>
      </c>
    </row>
    <row r="2861" spans="13:13" x14ac:dyDescent="0.4">
      <c r="M2861" t="str">
        <f>IF(A2861="","",COUNTIF($A$2:A2861,A2861))</f>
        <v/>
      </c>
    </row>
    <row r="2862" spans="13:13" x14ac:dyDescent="0.4">
      <c r="M2862" t="str">
        <f>IF(A2862="","",COUNTIF($A$2:A2862,A2862))</f>
        <v/>
      </c>
    </row>
    <row r="2863" spans="13:13" x14ac:dyDescent="0.4">
      <c r="M2863" t="str">
        <f>IF(A2863="","",COUNTIF($A$2:A2863,A2863))</f>
        <v/>
      </c>
    </row>
    <row r="2864" spans="13:13" x14ac:dyDescent="0.4">
      <c r="M2864" t="str">
        <f>IF(A2864="","",COUNTIF($A$2:A2864,A2864))</f>
        <v/>
      </c>
    </row>
    <row r="2865" spans="13:13" x14ac:dyDescent="0.4">
      <c r="M2865" t="str">
        <f>IF(A2865="","",COUNTIF($A$2:A2865,A2865))</f>
        <v/>
      </c>
    </row>
    <row r="2866" spans="13:13" x14ac:dyDescent="0.4">
      <c r="M2866" t="str">
        <f>IF(A2866="","",COUNTIF($A$2:A2866,A2866))</f>
        <v/>
      </c>
    </row>
    <row r="2867" spans="13:13" x14ac:dyDescent="0.4">
      <c r="M2867" t="str">
        <f>IF(A2867="","",COUNTIF($A$2:A2867,A2867))</f>
        <v/>
      </c>
    </row>
    <row r="2868" spans="13:13" x14ac:dyDescent="0.4">
      <c r="M2868" t="str">
        <f>IF(A2868="","",COUNTIF($A$2:A2868,A2868))</f>
        <v/>
      </c>
    </row>
    <row r="2869" spans="13:13" x14ac:dyDescent="0.4">
      <c r="M2869" t="str">
        <f>IF(A2869="","",COUNTIF($A$2:A2869,A2869))</f>
        <v/>
      </c>
    </row>
    <row r="2870" spans="13:13" x14ac:dyDescent="0.4">
      <c r="M2870" t="str">
        <f>IF(A2870="","",COUNTIF($A$2:A2870,A2870))</f>
        <v/>
      </c>
    </row>
    <row r="2871" spans="13:13" x14ac:dyDescent="0.4">
      <c r="M2871" t="str">
        <f>IF(A2871="","",COUNTIF($A$2:A2871,A2871))</f>
        <v/>
      </c>
    </row>
    <row r="2872" spans="13:13" x14ac:dyDescent="0.4">
      <c r="M2872" t="str">
        <f>IF(A2872="","",COUNTIF($A$2:A2872,A2872))</f>
        <v/>
      </c>
    </row>
    <row r="2873" spans="13:13" x14ac:dyDescent="0.4">
      <c r="M2873" t="str">
        <f>IF(A2873="","",COUNTIF($A$2:A2873,A2873))</f>
        <v/>
      </c>
    </row>
    <row r="2874" spans="13:13" x14ac:dyDescent="0.4">
      <c r="M2874" t="str">
        <f>IF(A2874="","",COUNTIF($A$2:A2874,A2874))</f>
        <v/>
      </c>
    </row>
    <row r="2875" spans="13:13" x14ac:dyDescent="0.4">
      <c r="M2875" t="str">
        <f>IF(A2875="","",COUNTIF($A$2:A2875,A2875))</f>
        <v/>
      </c>
    </row>
    <row r="2876" spans="13:13" x14ac:dyDescent="0.4">
      <c r="M2876" t="str">
        <f>IF(A2876="","",COUNTIF($A$2:A2876,A2876))</f>
        <v/>
      </c>
    </row>
    <row r="2877" spans="13:13" x14ac:dyDescent="0.4">
      <c r="M2877" t="str">
        <f>IF(A2877="","",COUNTIF($A$2:A2877,A2877))</f>
        <v/>
      </c>
    </row>
    <row r="2878" spans="13:13" x14ac:dyDescent="0.4">
      <c r="M2878" t="str">
        <f>IF(A2878="","",COUNTIF($A$2:A2878,A2878))</f>
        <v/>
      </c>
    </row>
    <row r="2879" spans="13:13" x14ac:dyDescent="0.4">
      <c r="M2879" t="str">
        <f>IF(A2879="","",COUNTIF($A$2:A2879,A2879))</f>
        <v/>
      </c>
    </row>
    <row r="2880" spans="13:13" x14ac:dyDescent="0.4">
      <c r="M2880" t="str">
        <f>IF(A2880="","",COUNTIF($A$2:A2880,A2880))</f>
        <v/>
      </c>
    </row>
    <row r="2881" spans="13:13" x14ac:dyDescent="0.4">
      <c r="M2881" t="str">
        <f>IF(A2881="","",COUNTIF($A$2:A2881,A2881))</f>
        <v/>
      </c>
    </row>
    <row r="2882" spans="13:13" x14ac:dyDescent="0.4">
      <c r="M2882" t="str">
        <f>IF(A2882="","",COUNTIF($A$2:A2882,A2882))</f>
        <v/>
      </c>
    </row>
    <row r="2883" spans="13:13" x14ac:dyDescent="0.4">
      <c r="M2883" t="str">
        <f>IF(A2883="","",COUNTIF($A$2:A2883,A2883))</f>
        <v/>
      </c>
    </row>
    <row r="2884" spans="13:13" x14ac:dyDescent="0.4">
      <c r="M2884" t="str">
        <f>IF(A2884="","",COUNTIF($A$2:A2884,A2884))</f>
        <v/>
      </c>
    </row>
    <row r="2885" spans="13:13" x14ac:dyDescent="0.4">
      <c r="M2885" t="str">
        <f>IF(A2885="","",COUNTIF($A$2:A2885,A2885))</f>
        <v/>
      </c>
    </row>
    <row r="2886" spans="13:13" x14ac:dyDescent="0.4">
      <c r="M2886" t="str">
        <f>IF(A2886="","",COUNTIF($A$2:A2886,A2886))</f>
        <v/>
      </c>
    </row>
    <row r="2887" spans="13:13" x14ac:dyDescent="0.4">
      <c r="M2887" t="str">
        <f>IF(A2887="","",COUNTIF($A$2:A2887,A2887))</f>
        <v/>
      </c>
    </row>
    <row r="2888" spans="13:13" x14ac:dyDescent="0.4">
      <c r="M2888" t="str">
        <f>IF(A2888="","",COUNTIF($A$2:A2888,A2888))</f>
        <v/>
      </c>
    </row>
    <row r="2889" spans="13:13" x14ac:dyDescent="0.4">
      <c r="M2889" t="str">
        <f>IF(A2889="","",COUNTIF($A$2:A2889,A2889))</f>
        <v/>
      </c>
    </row>
    <row r="2890" spans="13:13" x14ac:dyDescent="0.4">
      <c r="M2890" t="str">
        <f>IF(A2890="","",COUNTIF($A$2:A2890,A2890))</f>
        <v/>
      </c>
    </row>
    <row r="2891" spans="13:13" x14ac:dyDescent="0.4">
      <c r="M2891" t="str">
        <f>IF(A2891="","",COUNTIF($A$2:A2891,A2891))</f>
        <v/>
      </c>
    </row>
    <row r="2892" spans="13:13" x14ac:dyDescent="0.4">
      <c r="M2892" t="str">
        <f>IF(A2892="","",COUNTIF($A$2:A2892,A2892))</f>
        <v/>
      </c>
    </row>
    <row r="2893" spans="13:13" x14ac:dyDescent="0.4">
      <c r="M2893" t="str">
        <f>IF(A2893="","",COUNTIF($A$2:A2893,A2893))</f>
        <v/>
      </c>
    </row>
    <row r="2894" spans="13:13" x14ac:dyDescent="0.4">
      <c r="M2894" t="str">
        <f>IF(A2894="","",COUNTIF($A$2:A2894,A2894))</f>
        <v/>
      </c>
    </row>
    <row r="2895" spans="13:13" x14ac:dyDescent="0.4">
      <c r="M2895" t="str">
        <f>IF(A2895="","",COUNTIF($A$2:A2895,A2895))</f>
        <v/>
      </c>
    </row>
    <row r="2896" spans="13:13" x14ac:dyDescent="0.4">
      <c r="M2896" t="str">
        <f>IF(A2896="","",COUNTIF($A$2:A2896,A2896))</f>
        <v/>
      </c>
    </row>
    <row r="2897" spans="13:13" x14ac:dyDescent="0.4">
      <c r="M2897" t="str">
        <f>IF(A2897="","",COUNTIF($A$2:A2897,A2897))</f>
        <v/>
      </c>
    </row>
    <row r="2898" spans="13:13" x14ac:dyDescent="0.4">
      <c r="M2898" t="str">
        <f>IF(A2898="","",COUNTIF($A$2:A2898,A2898))</f>
        <v/>
      </c>
    </row>
    <row r="2899" spans="13:13" x14ac:dyDescent="0.4">
      <c r="M2899" t="str">
        <f>IF(A2899="","",COUNTIF($A$2:A2899,A2899))</f>
        <v/>
      </c>
    </row>
    <row r="2900" spans="13:13" x14ac:dyDescent="0.4">
      <c r="M2900" t="str">
        <f>IF(A2900="","",COUNTIF($A$2:A2900,A2900))</f>
        <v/>
      </c>
    </row>
    <row r="2901" spans="13:13" x14ac:dyDescent="0.4">
      <c r="M2901" t="str">
        <f>IF(A2901="","",COUNTIF($A$2:A2901,A2901))</f>
        <v/>
      </c>
    </row>
    <row r="2902" spans="13:13" x14ac:dyDescent="0.4">
      <c r="M2902" t="str">
        <f>IF(A2902="","",COUNTIF($A$2:A2902,A2902))</f>
        <v/>
      </c>
    </row>
    <row r="2903" spans="13:13" x14ac:dyDescent="0.4">
      <c r="M2903" t="str">
        <f>IF(A2903="","",COUNTIF($A$2:A2903,A2903))</f>
        <v/>
      </c>
    </row>
    <row r="2904" spans="13:13" x14ac:dyDescent="0.4">
      <c r="M2904" t="str">
        <f>IF(A2904="","",COUNTIF($A$2:A2904,A2904))</f>
        <v/>
      </c>
    </row>
    <row r="2905" spans="13:13" x14ac:dyDescent="0.4">
      <c r="M2905" t="str">
        <f>IF(A2905="","",COUNTIF($A$2:A2905,A2905))</f>
        <v/>
      </c>
    </row>
    <row r="2906" spans="13:13" x14ac:dyDescent="0.4">
      <c r="M2906" t="str">
        <f>IF(A2906="","",COUNTIF($A$2:A2906,A2906))</f>
        <v/>
      </c>
    </row>
    <row r="2907" spans="13:13" x14ac:dyDescent="0.4">
      <c r="M2907" t="str">
        <f>IF(A2907="","",COUNTIF($A$2:A2907,A2907))</f>
        <v/>
      </c>
    </row>
    <row r="2908" spans="13:13" x14ac:dyDescent="0.4">
      <c r="M2908" t="str">
        <f>IF(A2908="","",COUNTIF($A$2:A2908,A2908))</f>
        <v/>
      </c>
    </row>
    <row r="2909" spans="13:13" x14ac:dyDescent="0.4">
      <c r="M2909" t="str">
        <f>IF(A2909="","",COUNTIF($A$2:A2909,A2909))</f>
        <v/>
      </c>
    </row>
    <row r="2910" spans="13:13" x14ac:dyDescent="0.4">
      <c r="M2910" t="str">
        <f>IF(A2910="","",COUNTIF($A$2:A2910,A2910))</f>
        <v/>
      </c>
    </row>
    <row r="2911" spans="13:13" x14ac:dyDescent="0.4">
      <c r="M2911" t="str">
        <f>IF(A2911="","",COUNTIF($A$2:A2911,A2911))</f>
        <v/>
      </c>
    </row>
    <row r="2912" spans="13:13" x14ac:dyDescent="0.4">
      <c r="M2912" t="str">
        <f>IF(A2912="","",COUNTIF($A$2:A2912,A2912))</f>
        <v/>
      </c>
    </row>
    <row r="2913" spans="13:13" x14ac:dyDescent="0.4">
      <c r="M2913" t="str">
        <f>IF(A2913="","",COUNTIF($A$2:A2913,A2913))</f>
        <v/>
      </c>
    </row>
    <row r="2914" spans="13:13" x14ac:dyDescent="0.4">
      <c r="M2914" t="str">
        <f>IF(A2914="","",COUNTIF($A$2:A2914,A2914))</f>
        <v/>
      </c>
    </row>
    <row r="2915" spans="13:13" x14ac:dyDescent="0.4">
      <c r="M2915" t="str">
        <f>IF(A2915="","",COUNTIF($A$2:A2915,A2915))</f>
        <v/>
      </c>
    </row>
    <row r="2916" spans="13:13" x14ac:dyDescent="0.4">
      <c r="M2916" t="str">
        <f>IF(A2916="","",COUNTIF($A$2:A2916,A2916))</f>
        <v/>
      </c>
    </row>
    <row r="2917" spans="13:13" x14ac:dyDescent="0.4">
      <c r="M2917" t="str">
        <f>IF(A2917="","",COUNTIF($A$2:A2917,A2917))</f>
        <v/>
      </c>
    </row>
    <row r="2918" spans="13:13" x14ac:dyDescent="0.4">
      <c r="M2918" t="str">
        <f>IF(A2918="","",COUNTIF($A$2:A2918,A2918))</f>
        <v/>
      </c>
    </row>
    <row r="2919" spans="13:13" x14ac:dyDescent="0.4">
      <c r="M2919" t="str">
        <f>IF(A2919="","",COUNTIF($A$2:A2919,A2919))</f>
        <v/>
      </c>
    </row>
    <row r="2920" spans="13:13" x14ac:dyDescent="0.4">
      <c r="M2920" t="str">
        <f>IF(A2920="","",COUNTIF($A$2:A2920,A2920))</f>
        <v/>
      </c>
    </row>
    <row r="2921" spans="13:13" x14ac:dyDescent="0.4">
      <c r="M2921" t="str">
        <f>IF(A2921="","",COUNTIF($A$2:A2921,A2921))</f>
        <v/>
      </c>
    </row>
    <row r="2922" spans="13:13" x14ac:dyDescent="0.4">
      <c r="M2922" t="str">
        <f>IF(A2922="","",COUNTIF($A$2:A2922,A2922))</f>
        <v/>
      </c>
    </row>
    <row r="2923" spans="13:13" x14ac:dyDescent="0.4">
      <c r="M2923" t="str">
        <f>IF(A2923="","",COUNTIF($A$2:A2923,A2923))</f>
        <v/>
      </c>
    </row>
    <row r="2924" spans="13:13" x14ac:dyDescent="0.4">
      <c r="M2924" t="str">
        <f>IF(A2924="","",COUNTIF($A$2:A2924,A2924))</f>
        <v/>
      </c>
    </row>
    <row r="2925" spans="13:13" x14ac:dyDescent="0.4">
      <c r="M2925" t="str">
        <f>IF(A2925="","",COUNTIF($A$2:A2925,A2925))</f>
        <v/>
      </c>
    </row>
    <row r="2926" spans="13:13" x14ac:dyDescent="0.4">
      <c r="M2926" t="str">
        <f>IF(A2926="","",COUNTIF($A$2:A2926,A2926))</f>
        <v/>
      </c>
    </row>
    <row r="2927" spans="13:13" x14ac:dyDescent="0.4">
      <c r="M2927" t="str">
        <f>IF(A2927="","",COUNTIF($A$2:A2927,A2927))</f>
        <v/>
      </c>
    </row>
    <row r="2928" spans="13:13" x14ac:dyDescent="0.4">
      <c r="M2928" t="str">
        <f>IF(A2928="","",COUNTIF($A$2:A2928,A2928))</f>
        <v/>
      </c>
    </row>
    <row r="2929" spans="13:13" x14ac:dyDescent="0.4">
      <c r="M2929" t="str">
        <f>IF(A2929="","",COUNTIF($A$2:A2929,A2929))</f>
        <v/>
      </c>
    </row>
    <row r="2930" spans="13:13" x14ac:dyDescent="0.4">
      <c r="M2930" t="str">
        <f>IF(A2930="","",COUNTIF($A$2:A2930,A2930))</f>
        <v/>
      </c>
    </row>
    <row r="2931" spans="13:13" x14ac:dyDescent="0.4">
      <c r="M2931" t="str">
        <f>IF(A2931="","",COUNTIF($A$2:A2931,A2931))</f>
        <v/>
      </c>
    </row>
    <row r="2932" spans="13:13" x14ac:dyDescent="0.4">
      <c r="M2932" t="str">
        <f>IF(A2932="","",COUNTIF($A$2:A2932,A2932))</f>
        <v/>
      </c>
    </row>
    <row r="2933" spans="13:13" x14ac:dyDescent="0.4">
      <c r="M2933" t="str">
        <f>IF(A2933="","",COUNTIF($A$2:A2933,A2933))</f>
        <v/>
      </c>
    </row>
    <row r="2934" spans="13:13" x14ac:dyDescent="0.4">
      <c r="M2934" t="str">
        <f>IF(A2934="","",COUNTIF($A$2:A2934,A2934))</f>
        <v/>
      </c>
    </row>
    <row r="2935" spans="13:13" x14ac:dyDescent="0.4">
      <c r="M2935" t="str">
        <f>IF(A2935="","",COUNTIF($A$2:A2935,A2935))</f>
        <v/>
      </c>
    </row>
    <row r="2936" spans="13:13" x14ac:dyDescent="0.4">
      <c r="M2936" t="str">
        <f>IF(A2936="","",COUNTIF($A$2:A2936,A2936))</f>
        <v/>
      </c>
    </row>
    <row r="2937" spans="13:13" x14ac:dyDescent="0.4">
      <c r="M2937" t="str">
        <f>IF(A2937="","",COUNTIF($A$2:A2937,A2937))</f>
        <v/>
      </c>
    </row>
    <row r="2938" spans="13:13" x14ac:dyDescent="0.4">
      <c r="M2938" t="str">
        <f>IF(A2938="","",COUNTIF($A$2:A2938,A2938))</f>
        <v/>
      </c>
    </row>
    <row r="2939" spans="13:13" x14ac:dyDescent="0.4">
      <c r="M2939" t="str">
        <f>IF(A2939="","",COUNTIF($A$2:A2939,A2939))</f>
        <v/>
      </c>
    </row>
    <row r="2940" spans="13:13" x14ac:dyDescent="0.4">
      <c r="M2940" t="str">
        <f>IF(A2940="","",COUNTIF($A$2:A2940,A2940))</f>
        <v/>
      </c>
    </row>
    <row r="2941" spans="13:13" x14ac:dyDescent="0.4">
      <c r="M2941" t="str">
        <f>IF(A2941="","",COUNTIF($A$2:A2941,A2941))</f>
        <v/>
      </c>
    </row>
    <row r="2942" spans="13:13" x14ac:dyDescent="0.4">
      <c r="M2942" t="str">
        <f>IF(A2942="","",COUNTIF($A$2:A2942,A2942))</f>
        <v/>
      </c>
    </row>
    <row r="2943" spans="13:13" x14ac:dyDescent="0.4">
      <c r="M2943" t="str">
        <f>IF(A2943="","",COUNTIF($A$2:A2943,A2943))</f>
        <v/>
      </c>
    </row>
    <row r="2944" spans="13:13" x14ac:dyDescent="0.4">
      <c r="M2944" t="str">
        <f>IF(A2944="","",COUNTIF($A$2:A2944,A2944))</f>
        <v/>
      </c>
    </row>
    <row r="2945" spans="13:13" x14ac:dyDescent="0.4">
      <c r="M2945" t="str">
        <f>IF(A2945="","",COUNTIF($A$2:A2945,A2945))</f>
        <v/>
      </c>
    </row>
    <row r="2946" spans="13:13" x14ac:dyDescent="0.4">
      <c r="M2946" t="str">
        <f>IF(A2946="","",COUNTIF($A$2:A2946,A2946))</f>
        <v/>
      </c>
    </row>
    <row r="2947" spans="13:13" x14ac:dyDescent="0.4">
      <c r="M2947" t="str">
        <f>IF(A2947="","",COUNTIF($A$2:A2947,A2947))</f>
        <v/>
      </c>
    </row>
    <row r="2948" spans="13:13" x14ac:dyDescent="0.4">
      <c r="M2948" t="str">
        <f>IF(A2948="","",COUNTIF($A$2:A2948,A2948))</f>
        <v/>
      </c>
    </row>
    <row r="2949" spans="13:13" x14ac:dyDescent="0.4">
      <c r="M2949" t="str">
        <f>IF(A2949="","",COUNTIF($A$2:A2949,A2949))</f>
        <v/>
      </c>
    </row>
    <row r="2950" spans="13:13" x14ac:dyDescent="0.4">
      <c r="M2950" t="str">
        <f>IF(A2950="","",COUNTIF($A$2:A2950,A2950))</f>
        <v/>
      </c>
    </row>
    <row r="2951" spans="13:13" x14ac:dyDescent="0.4">
      <c r="M2951" t="str">
        <f>IF(A2951="","",COUNTIF($A$2:A2951,A2951))</f>
        <v/>
      </c>
    </row>
    <row r="2952" spans="13:13" x14ac:dyDescent="0.4">
      <c r="M2952" t="str">
        <f>IF(A2952="","",COUNTIF($A$2:A2952,A2952))</f>
        <v/>
      </c>
    </row>
    <row r="2953" spans="13:13" x14ac:dyDescent="0.4">
      <c r="M2953" t="str">
        <f>IF(A2953="","",COUNTIF($A$2:A2953,A2953))</f>
        <v/>
      </c>
    </row>
    <row r="2954" spans="13:13" x14ac:dyDescent="0.4">
      <c r="M2954" t="str">
        <f>IF(A2954="","",COUNTIF($A$2:A2954,A2954))</f>
        <v/>
      </c>
    </row>
    <row r="2955" spans="13:13" x14ac:dyDescent="0.4">
      <c r="M2955" t="str">
        <f>IF(A2955="","",COUNTIF($A$2:A2955,A2955))</f>
        <v/>
      </c>
    </row>
    <row r="2956" spans="13:13" x14ac:dyDescent="0.4">
      <c r="M2956" t="str">
        <f>IF(A2956="","",COUNTIF($A$2:A2956,A2956))</f>
        <v/>
      </c>
    </row>
    <row r="2957" spans="13:13" x14ac:dyDescent="0.4">
      <c r="M2957" t="str">
        <f>IF(A2957="","",COUNTIF($A$2:A2957,A2957))</f>
        <v/>
      </c>
    </row>
    <row r="2958" spans="13:13" x14ac:dyDescent="0.4">
      <c r="M2958" t="str">
        <f>IF(A2958="","",COUNTIF($A$2:A2958,A2958))</f>
        <v/>
      </c>
    </row>
    <row r="2959" spans="13:13" x14ac:dyDescent="0.4">
      <c r="M2959" t="str">
        <f>IF(A2959="","",COUNTIF($A$2:A2959,A2959))</f>
        <v/>
      </c>
    </row>
    <row r="2960" spans="13:13" x14ac:dyDescent="0.4">
      <c r="M2960" t="str">
        <f>IF(A2960="","",COUNTIF($A$2:A2960,A2960))</f>
        <v/>
      </c>
    </row>
    <row r="2961" spans="13:13" x14ac:dyDescent="0.4">
      <c r="M2961" t="str">
        <f>IF(A2961="","",COUNTIF($A$2:A2961,A2961))</f>
        <v/>
      </c>
    </row>
    <row r="2962" spans="13:13" x14ac:dyDescent="0.4">
      <c r="M2962" t="str">
        <f>IF(A2962="","",COUNTIF($A$2:A2962,A2962))</f>
        <v/>
      </c>
    </row>
    <row r="2963" spans="13:13" x14ac:dyDescent="0.4">
      <c r="M2963" t="str">
        <f>IF(A2963="","",COUNTIF($A$2:A2963,A2963))</f>
        <v/>
      </c>
    </row>
    <row r="2964" spans="13:13" x14ac:dyDescent="0.4">
      <c r="M2964" t="str">
        <f>IF(A2964="","",COUNTIF($A$2:A2964,A2964))</f>
        <v/>
      </c>
    </row>
    <row r="2965" spans="13:13" x14ac:dyDescent="0.4">
      <c r="M2965" t="str">
        <f>IF(A2965="","",COUNTIF($A$2:A2965,A2965))</f>
        <v/>
      </c>
    </row>
    <row r="2966" spans="13:13" x14ac:dyDescent="0.4">
      <c r="M2966" t="str">
        <f>IF(A2966="","",COUNTIF($A$2:A2966,A2966))</f>
        <v/>
      </c>
    </row>
    <row r="2967" spans="13:13" x14ac:dyDescent="0.4">
      <c r="M2967" t="str">
        <f>IF(A2967="","",COUNTIF($A$2:A2967,A2967))</f>
        <v/>
      </c>
    </row>
    <row r="2968" spans="13:13" x14ac:dyDescent="0.4">
      <c r="M2968" t="str">
        <f>IF(A2968="","",COUNTIF($A$2:A2968,A2968))</f>
        <v/>
      </c>
    </row>
    <row r="2969" spans="13:13" x14ac:dyDescent="0.4">
      <c r="M2969" t="str">
        <f>IF(A2969="","",COUNTIF($A$2:A2969,A2969))</f>
        <v/>
      </c>
    </row>
    <row r="2970" spans="13:13" x14ac:dyDescent="0.4">
      <c r="M2970" t="str">
        <f>IF(A2970="","",COUNTIF($A$2:A2970,A2970))</f>
        <v/>
      </c>
    </row>
    <row r="2971" spans="13:13" x14ac:dyDescent="0.4">
      <c r="M2971" t="str">
        <f>IF(A2971="","",COUNTIF($A$2:A2971,A2971))</f>
        <v/>
      </c>
    </row>
    <row r="2972" spans="13:13" x14ac:dyDescent="0.4">
      <c r="M2972" t="str">
        <f>IF(A2972="","",COUNTIF($A$2:A2972,A2972))</f>
        <v/>
      </c>
    </row>
    <row r="2973" spans="13:13" x14ac:dyDescent="0.4">
      <c r="M2973" t="str">
        <f>IF(A2973="","",COUNTIF($A$2:A2973,A2973))</f>
        <v/>
      </c>
    </row>
    <row r="2974" spans="13:13" x14ac:dyDescent="0.4">
      <c r="M2974" t="str">
        <f>IF(A2974="","",COUNTIF($A$2:A2974,A2974))</f>
        <v/>
      </c>
    </row>
    <row r="2975" spans="13:13" x14ac:dyDescent="0.4">
      <c r="M2975" t="str">
        <f>IF(A2975="","",COUNTIF($A$2:A2975,A2975))</f>
        <v/>
      </c>
    </row>
    <row r="2976" spans="13:13" x14ac:dyDescent="0.4">
      <c r="M2976" t="str">
        <f>IF(A2976="","",COUNTIF($A$2:A2976,A2976))</f>
        <v/>
      </c>
    </row>
    <row r="2977" spans="13:13" x14ac:dyDescent="0.4">
      <c r="M2977" t="str">
        <f>IF(A2977="","",COUNTIF($A$2:A2977,A2977))</f>
        <v/>
      </c>
    </row>
    <row r="2978" spans="13:13" x14ac:dyDescent="0.4">
      <c r="M2978" t="str">
        <f>IF(A2978="","",COUNTIF($A$2:A2978,A2978))</f>
        <v/>
      </c>
    </row>
    <row r="2979" spans="13:13" x14ac:dyDescent="0.4">
      <c r="M2979" t="str">
        <f>IF(A2979="","",COUNTIF($A$2:A2979,A2979))</f>
        <v/>
      </c>
    </row>
    <row r="2980" spans="13:13" x14ac:dyDescent="0.4">
      <c r="M2980" t="str">
        <f>IF(A2980="","",COUNTIF($A$2:A2980,A2980))</f>
        <v/>
      </c>
    </row>
    <row r="2981" spans="13:13" x14ac:dyDescent="0.4">
      <c r="M2981" t="str">
        <f>IF(A2981="","",COUNTIF($A$2:A2981,A2981))</f>
        <v/>
      </c>
    </row>
    <row r="2982" spans="13:13" x14ac:dyDescent="0.4">
      <c r="M2982" t="str">
        <f>IF(A2982="","",COUNTIF($A$2:A2982,A2982))</f>
        <v/>
      </c>
    </row>
    <row r="2983" spans="13:13" x14ac:dyDescent="0.4">
      <c r="M2983" t="str">
        <f>IF(A2983="","",COUNTIF($A$2:A2983,A2983))</f>
        <v/>
      </c>
    </row>
    <row r="2984" spans="13:13" x14ac:dyDescent="0.4">
      <c r="M2984" t="str">
        <f>IF(A2984="","",COUNTIF($A$2:A2984,A2984))</f>
        <v/>
      </c>
    </row>
    <row r="2985" spans="13:13" x14ac:dyDescent="0.4">
      <c r="M2985" t="str">
        <f>IF(A2985="","",COUNTIF($A$2:A2985,A2985))</f>
        <v/>
      </c>
    </row>
    <row r="2986" spans="13:13" x14ac:dyDescent="0.4">
      <c r="M2986" t="str">
        <f>IF(A2986="","",COUNTIF($A$2:A2986,A2986))</f>
        <v/>
      </c>
    </row>
    <row r="2987" spans="13:13" x14ac:dyDescent="0.4">
      <c r="M2987" t="str">
        <f>IF(A2987="","",COUNTIF($A$2:A2987,A2987))</f>
        <v/>
      </c>
    </row>
    <row r="2988" spans="13:13" x14ac:dyDescent="0.4">
      <c r="M2988" t="str">
        <f>IF(A2988="","",COUNTIF($A$2:A2988,A2988))</f>
        <v/>
      </c>
    </row>
    <row r="2989" spans="13:13" x14ac:dyDescent="0.4">
      <c r="M2989" t="str">
        <f>IF(A2989="","",COUNTIF($A$2:A2989,A2989))</f>
        <v/>
      </c>
    </row>
    <row r="2990" spans="13:13" x14ac:dyDescent="0.4">
      <c r="M2990" t="str">
        <f>IF(A2990="","",COUNTIF($A$2:A2990,A2990))</f>
        <v/>
      </c>
    </row>
    <row r="2991" spans="13:13" x14ac:dyDescent="0.4">
      <c r="M2991" t="str">
        <f>IF(A2991="","",COUNTIF($A$2:A2991,A2991))</f>
        <v/>
      </c>
    </row>
    <row r="2992" spans="13:13" x14ac:dyDescent="0.4">
      <c r="M2992" t="str">
        <f>IF(A2992="","",COUNTIF($A$2:A2992,A2992))</f>
        <v/>
      </c>
    </row>
    <row r="2993" spans="13:13" x14ac:dyDescent="0.4">
      <c r="M2993" t="str">
        <f>IF(A2993="","",COUNTIF($A$2:A2993,A2993))</f>
        <v/>
      </c>
    </row>
    <row r="2994" spans="13:13" x14ac:dyDescent="0.4">
      <c r="M2994" t="str">
        <f>IF(A2994="","",COUNTIF($A$2:A2994,A2994))</f>
        <v/>
      </c>
    </row>
    <row r="2995" spans="13:13" x14ac:dyDescent="0.4">
      <c r="M2995" t="str">
        <f>IF(A2995="","",COUNTIF($A$2:A2995,A2995))</f>
        <v/>
      </c>
    </row>
    <row r="2996" spans="13:13" x14ac:dyDescent="0.4">
      <c r="M2996" t="str">
        <f>IF(A2996="","",COUNTIF($A$2:A2996,A2996))</f>
        <v/>
      </c>
    </row>
    <row r="2997" spans="13:13" x14ac:dyDescent="0.4">
      <c r="M2997" t="str">
        <f>IF(A2997="","",COUNTIF($A$2:A2997,A2997))</f>
        <v/>
      </c>
    </row>
    <row r="2998" spans="13:13" x14ac:dyDescent="0.4">
      <c r="M2998" t="str">
        <f>IF(A2998="","",COUNTIF($A$2:A2998,A2998))</f>
        <v/>
      </c>
    </row>
    <row r="2999" spans="13:13" x14ac:dyDescent="0.4">
      <c r="M2999" t="str">
        <f>IF(A2999="","",COUNTIF($A$2:A2999,A2999))</f>
        <v/>
      </c>
    </row>
    <row r="3000" spans="13:13" x14ac:dyDescent="0.4">
      <c r="M3000" t="str">
        <f>IF(A3000="","",COUNTIF($A$2:A3000,A3000))</f>
        <v/>
      </c>
    </row>
    <row r="3001" spans="13:13" x14ac:dyDescent="0.4">
      <c r="M3001" t="str">
        <f>IF(A3001="","",COUNTIF($A$2:A3001,A3001))</f>
        <v/>
      </c>
    </row>
    <row r="3002" spans="13:13" x14ac:dyDescent="0.4">
      <c r="M3002" t="str">
        <f>IF(A3002="","",COUNTIF($A$2:A3002,A3002))</f>
        <v/>
      </c>
    </row>
    <row r="3003" spans="13:13" x14ac:dyDescent="0.4">
      <c r="M3003" t="str">
        <f>IF(A3003="","",COUNTIF($A$2:A3003,A3003))</f>
        <v/>
      </c>
    </row>
    <row r="3004" spans="13:13" x14ac:dyDescent="0.4">
      <c r="M3004" t="str">
        <f>IF(A3004="","",COUNTIF($A$2:A3004,A3004))</f>
        <v/>
      </c>
    </row>
    <row r="3005" spans="13:13" x14ac:dyDescent="0.4">
      <c r="M3005" t="str">
        <f>IF(A3005="","",COUNTIF($A$2:A3005,A3005))</f>
        <v/>
      </c>
    </row>
    <row r="3006" spans="13:13" x14ac:dyDescent="0.4">
      <c r="M3006" t="str">
        <f>IF(A3006="","",COUNTIF($A$2:A3006,A3006))</f>
        <v/>
      </c>
    </row>
    <row r="3007" spans="13:13" x14ac:dyDescent="0.4">
      <c r="M3007" t="str">
        <f>IF(A3007="","",COUNTIF($A$2:A3007,A3007))</f>
        <v/>
      </c>
    </row>
    <row r="3008" spans="13:13" x14ac:dyDescent="0.4">
      <c r="M3008" t="str">
        <f>IF(A3008="","",COUNTIF($A$2:A3008,A3008))</f>
        <v/>
      </c>
    </row>
    <row r="3009" spans="13:13" x14ac:dyDescent="0.4">
      <c r="M3009" t="str">
        <f>IF(A3009="","",COUNTIF($A$2:A3009,A3009))</f>
        <v/>
      </c>
    </row>
    <row r="3010" spans="13:13" x14ac:dyDescent="0.4">
      <c r="M3010" t="str">
        <f>IF(A3010="","",COUNTIF($A$2:A3010,A3010))</f>
        <v/>
      </c>
    </row>
    <row r="3011" spans="13:13" x14ac:dyDescent="0.4">
      <c r="M3011" t="str">
        <f>IF(A3011="","",COUNTIF($A$2:A3011,A3011))</f>
        <v/>
      </c>
    </row>
    <row r="3012" spans="13:13" x14ac:dyDescent="0.4">
      <c r="M3012" t="str">
        <f>IF(A3012="","",COUNTIF($A$2:A3012,A3012))</f>
        <v/>
      </c>
    </row>
    <row r="3013" spans="13:13" x14ac:dyDescent="0.4">
      <c r="M3013" t="str">
        <f>IF(A3013="","",COUNTIF($A$2:A3013,A3013))</f>
        <v/>
      </c>
    </row>
    <row r="3014" spans="13:13" x14ac:dyDescent="0.4">
      <c r="M3014" t="str">
        <f>IF(A3014="","",COUNTIF($A$2:A3014,A3014))</f>
        <v/>
      </c>
    </row>
    <row r="3015" spans="13:13" x14ac:dyDescent="0.4">
      <c r="M3015" t="str">
        <f>IF(A3015="","",COUNTIF($A$2:A3015,A3015))</f>
        <v/>
      </c>
    </row>
    <row r="3016" spans="13:13" x14ac:dyDescent="0.4">
      <c r="M3016" t="str">
        <f>IF(A3016="","",COUNTIF($A$2:A3016,A3016))</f>
        <v/>
      </c>
    </row>
    <row r="3017" spans="13:13" x14ac:dyDescent="0.4">
      <c r="M3017" t="str">
        <f>IF(A3017="","",COUNTIF($A$2:A3017,A3017))</f>
        <v/>
      </c>
    </row>
    <row r="3018" spans="13:13" x14ac:dyDescent="0.4">
      <c r="M3018" t="str">
        <f>IF(A3018="","",COUNTIF($A$2:A3018,A3018))</f>
        <v/>
      </c>
    </row>
    <row r="3019" spans="13:13" x14ac:dyDescent="0.4">
      <c r="M3019" t="str">
        <f>IF(A3019="","",COUNTIF($A$2:A3019,A3019))</f>
        <v/>
      </c>
    </row>
    <row r="3020" spans="13:13" x14ac:dyDescent="0.4">
      <c r="M3020" t="str">
        <f>IF(A3020="","",COUNTIF($A$2:A3020,A3020))</f>
        <v/>
      </c>
    </row>
    <row r="3021" spans="13:13" x14ac:dyDescent="0.4">
      <c r="M3021" t="str">
        <f>IF(A3021="","",COUNTIF($A$2:A3021,A3021))</f>
        <v/>
      </c>
    </row>
    <row r="3022" spans="13:13" x14ac:dyDescent="0.4">
      <c r="M3022" t="str">
        <f>IF(A3022="","",COUNTIF($A$2:A3022,A3022))</f>
        <v/>
      </c>
    </row>
    <row r="3023" spans="13:13" x14ac:dyDescent="0.4">
      <c r="M3023" t="str">
        <f>IF(A3023="","",COUNTIF($A$2:A3023,A3023))</f>
        <v/>
      </c>
    </row>
    <row r="3024" spans="13:13" x14ac:dyDescent="0.4">
      <c r="M3024" t="str">
        <f>IF(A3024="","",COUNTIF($A$2:A3024,A3024))</f>
        <v/>
      </c>
    </row>
    <row r="3025" spans="13:13" x14ac:dyDescent="0.4">
      <c r="M3025" t="str">
        <f>IF(A3025="","",COUNTIF($A$2:A3025,A3025))</f>
        <v/>
      </c>
    </row>
    <row r="3026" spans="13:13" x14ac:dyDescent="0.4">
      <c r="M3026" t="str">
        <f>IF(A3026="","",COUNTIF($A$2:A3026,A3026))</f>
        <v/>
      </c>
    </row>
    <row r="3027" spans="13:13" x14ac:dyDescent="0.4">
      <c r="M3027" t="str">
        <f>IF(A3027="","",COUNTIF($A$2:A3027,A3027))</f>
        <v/>
      </c>
    </row>
    <row r="3028" spans="13:13" x14ac:dyDescent="0.4">
      <c r="M3028" t="str">
        <f>IF(A3028="","",COUNTIF($A$2:A3028,A3028))</f>
        <v/>
      </c>
    </row>
    <row r="3029" spans="13:13" x14ac:dyDescent="0.4">
      <c r="M3029" t="str">
        <f>IF(A3029="","",COUNTIF($A$2:A3029,A3029))</f>
        <v/>
      </c>
    </row>
    <row r="3030" spans="13:13" x14ac:dyDescent="0.4">
      <c r="M3030" t="str">
        <f>IF(A3030="","",COUNTIF($A$2:A3030,A3030))</f>
        <v/>
      </c>
    </row>
    <row r="3031" spans="13:13" x14ac:dyDescent="0.4">
      <c r="M3031" t="str">
        <f>IF(A3031="","",COUNTIF($A$2:A3031,A3031))</f>
        <v/>
      </c>
    </row>
    <row r="3032" spans="13:13" x14ac:dyDescent="0.4">
      <c r="M3032" t="str">
        <f>IF(A3032="","",COUNTIF($A$2:A3032,A3032))</f>
        <v/>
      </c>
    </row>
    <row r="3033" spans="13:13" x14ac:dyDescent="0.4">
      <c r="M3033" t="str">
        <f>IF(A3033="","",COUNTIF($A$2:A3033,A3033))</f>
        <v/>
      </c>
    </row>
    <row r="3034" spans="13:13" x14ac:dyDescent="0.4">
      <c r="M3034" t="str">
        <f>IF(A3034="","",COUNTIF($A$2:A3034,A3034))</f>
        <v/>
      </c>
    </row>
    <row r="3035" spans="13:13" x14ac:dyDescent="0.4">
      <c r="M3035" t="str">
        <f>IF(A3035="","",COUNTIF($A$2:A3035,A3035))</f>
        <v/>
      </c>
    </row>
    <row r="3036" spans="13:13" x14ac:dyDescent="0.4">
      <c r="M3036" t="str">
        <f>IF(A3036="","",COUNTIF($A$2:A3036,A3036))</f>
        <v/>
      </c>
    </row>
    <row r="3037" spans="13:13" x14ac:dyDescent="0.4">
      <c r="M3037" t="str">
        <f>IF(A3037="","",COUNTIF($A$2:A3037,A3037))</f>
        <v/>
      </c>
    </row>
    <row r="3038" spans="13:13" x14ac:dyDescent="0.4">
      <c r="M3038" t="str">
        <f>IF(A3038="","",COUNTIF($A$2:A3038,A3038))</f>
        <v/>
      </c>
    </row>
    <row r="3039" spans="13:13" x14ac:dyDescent="0.4">
      <c r="M3039" t="str">
        <f>IF(A3039="","",COUNTIF($A$2:A3039,A3039))</f>
        <v/>
      </c>
    </row>
    <row r="3040" spans="13:13" x14ac:dyDescent="0.4">
      <c r="M3040" t="str">
        <f>IF(A3040="","",COUNTIF($A$2:A3040,A3040))</f>
        <v/>
      </c>
    </row>
    <row r="3041" spans="13:13" x14ac:dyDescent="0.4">
      <c r="M3041" t="str">
        <f>IF(A3041="","",COUNTIF($A$2:A3041,A3041))</f>
        <v/>
      </c>
    </row>
    <row r="3042" spans="13:13" x14ac:dyDescent="0.4">
      <c r="M3042" t="str">
        <f>IF(A3042="","",COUNTIF($A$2:A3042,A3042))</f>
        <v/>
      </c>
    </row>
    <row r="3043" spans="13:13" x14ac:dyDescent="0.4">
      <c r="M3043" t="str">
        <f>IF(A3043="","",COUNTIF($A$2:A3043,A3043))</f>
        <v/>
      </c>
    </row>
    <row r="3044" spans="13:13" x14ac:dyDescent="0.4">
      <c r="M3044" t="str">
        <f>IF(A3044="","",COUNTIF($A$2:A3044,A3044))</f>
        <v/>
      </c>
    </row>
    <row r="3045" spans="13:13" x14ac:dyDescent="0.4">
      <c r="M3045" t="str">
        <f>IF(A3045="","",COUNTIF($A$2:A3045,A3045))</f>
        <v/>
      </c>
    </row>
    <row r="3046" spans="13:13" x14ac:dyDescent="0.4">
      <c r="M3046" t="str">
        <f>IF(A3046="","",COUNTIF($A$2:A3046,A3046))</f>
        <v/>
      </c>
    </row>
    <row r="3047" spans="13:13" x14ac:dyDescent="0.4">
      <c r="M3047" t="str">
        <f>IF(A3047="","",COUNTIF($A$2:A3047,A3047))</f>
        <v/>
      </c>
    </row>
    <row r="3048" spans="13:13" x14ac:dyDescent="0.4">
      <c r="M3048" t="str">
        <f>IF(A3048="","",COUNTIF($A$2:A3048,A3048))</f>
        <v/>
      </c>
    </row>
    <row r="3049" spans="13:13" x14ac:dyDescent="0.4">
      <c r="M3049" t="str">
        <f>IF(A3049="","",COUNTIF($A$2:A3049,A3049))</f>
        <v/>
      </c>
    </row>
    <row r="3050" spans="13:13" x14ac:dyDescent="0.4">
      <c r="M3050" t="str">
        <f>IF(A3050="","",COUNTIF($A$2:A3050,A3050))</f>
        <v/>
      </c>
    </row>
    <row r="3051" spans="13:13" x14ac:dyDescent="0.4">
      <c r="M3051" t="str">
        <f>IF(A3051="","",COUNTIF($A$2:A3051,A3051))</f>
        <v/>
      </c>
    </row>
    <row r="3052" spans="13:13" x14ac:dyDescent="0.4">
      <c r="M3052" t="str">
        <f>IF(A3052="","",COUNTIF($A$2:A3052,A3052))</f>
        <v/>
      </c>
    </row>
    <row r="3053" spans="13:13" x14ac:dyDescent="0.4">
      <c r="M3053" t="str">
        <f>IF(A3053="","",COUNTIF($A$2:A3053,A3053))</f>
        <v/>
      </c>
    </row>
    <row r="3054" spans="13:13" x14ac:dyDescent="0.4">
      <c r="M3054" t="str">
        <f>IF(A3054="","",COUNTIF($A$2:A3054,A3054))</f>
        <v/>
      </c>
    </row>
    <row r="3055" spans="13:13" x14ac:dyDescent="0.4">
      <c r="M3055" t="str">
        <f>IF(A3055="","",COUNTIF($A$2:A3055,A3055))</f>
        <v/>
      </c>
    </row>
    <row r="3056" spans="13:13" x14ac:dyDescent="0.4">
      <c r="M3056" t="str">
        <f>IF(A3056="","",COUNTIF($A$2:A3056,A3056))</f>
        <v/>
      </c>
    </row>
    <row r="3057" spans="13:13" x14ac:dyDescent="0.4">
      <c r="M3057" t="str">
        <f>IF(A3057="","",COUNTIF($A$2:A3057,A3057))</f>
        <v/>
      </c>
    </row>
    <row r="3058" spans="13:13" x14ac:dyDescent="0.4">
      <c r="M3058" t="str">
        <f>IF(A3058="","",COUNTIF($A$2:A3058,A3058))</f>
        <v/>
      </c>
    </row>
    <row r="3059" spans="13:13" x14ac:dyDescent="0.4">
      <c r="M3059" t="str">
        <f>IF(A3059="","",COUNTIF($A$2:A3059,A3059))</f>
        <v/>
      </c>
    </row>
    <row r="3060" spans="13:13" x14ac:dyDescent="0.4">
      <c r="M3060" t="str">
        <f>IF(A3060="","",COUNTIF($A$2:A3060,A3060))</f>
        <v/>
      </c>
    </row>
    <row r="3061" spans="13:13" x14ac:dyDescent="0.4">
      <c r="M3061" t="str">
        <f>IF(A3061="","",COUNTIF($A$2:A3061,A3061))</f>
        <v/>
      </c>
    </row>
    <row r="3062" spans="13:13" x14ac:dyDescent="0.4">
      <c r="M3062" t="str">
        <f>IF(A3062="","",COUNTIF($A$2:A3062,A3062))</f>
        <v/>
      </c>
    </row>
    <row r="3063" spans="13:13" x14ac:dyDescent="0.4">
      <c r="M3063" t="str">
        <f>IF(A3063="","",COUNTIF($A$2:A3063,A3063))</f>
        <v/>
      </c>
    </row>
    <row r="3064" spans="13:13" x14ac:dyDescent="0.4">
      <c r="M3064" t="str">
        <f>IF(A3064="","",COUNTIF($A$2:A3064,A3064))</f>
        <v/>
      </c>
    </row>
    <row r="3065" spans="13:13" x14ac:dyDescent="0.4">
      <c r="M3065" t="str">
        <f>IF(A3065="","",COUNTIF($A$2:A3065,A3065))</f>
        <v/>
      </c>
    </row>
    <row r="3066" spans="13:13" x14ac:dyDescent="0.4">
      <c r="M3066" t="str">
        <f>IF(A3066="","",COUNTIF($A$2:A3066,A3066))</f>
        <v/>
      </c>
    </row>
    <row r="3067" spans="13:13" x14ac:dyDescent="0.4">
      <c r="M3067" t="str">
        <f>IF(A3067="","",COUNTIF($A$2:A3067,A3067))</f>
        <v/>
      </c>
    </row>
    <row r="3068" spans="13:13" x14ac:dyDescent="0.4">
      <c r="M3068" t="str">
        <f>IF(A3068="","",COUNTIF($A$2:A3068,A3068))</f>
        <v/>
      </c>
    </row>
    <row r="3069" spans="13:13" x14ac:dyDescent="0.4">
      <c r="M3069" t="str">
        <f>IF(A3069="","",COUNTIF($A$2:A3069,A3069))</f>
        <v/>
      </c>
    </row>
    <row r="3070" spans="13:13" x14ac:dyDescent="0.4">
      <c r="M3070" t="str">
        <f>IF(A3070="","",COUNTIF($A$2:A3070,A3070))</f>
        <v/>
      </c>
    </row>
    <row r="3071" spans="13:13" x14ac:dyDescent="0.4">
      <c r="M3071" t="str">
        <f>IF(A3071="","",COUNTIF($A$2:A3071,A3071))</f>
        <v/>
      </c>
    </row>
    <row r="3072" spans="13:13" x14ac:dyDescent="0.4">
      <c r="M3072" t="str">
        <f>IF(A3072="","",COUNTIF($A$2:A3072,A3072))</f>
        <v/>
      </c>
    </row>
    <row r="3073" spans="13:13" x14ac:dyDescent="0.4">
      <c r="M3073" t="str">
        <f>IF(A3073="","",COUNTIF($A$2:A3073,A3073))</f>
        <v/>
      </c>
    </row>
    <row r="3074" spans="13:13" x14ac:dyDescent="0.4">
      <c r="M3074" t="str">
        <f>IF(A3074="","",COUNTIF($A$2:A3074,A3074))</f>
        <v/>
      </c>
    </row>
    <row r="3075" spans="13:13" x14ac:dyDescent="0.4">
      <c r="M3075" t="str">
        <f>IF(A3075="","",COUNTIF($A$2:A3075,A3075))</f>
        <v/>
      </c>
    </row>
    <row r="3076" spans="13:13" x14ac:dyDescent="0.4">
      <c r="M3076" t="str">
        <f>IF(A3076="","",COUNTIF($A$2:A3076,A3076))</f>
        <v/>
      </c>
    </row>
    <row r="3077" spans="13:13" x14ac:dyDescent="0.4">
      <c r="M3077" t="str">
        <f>IF(A3077="","",COUNTIF($A$2:A3077,A3077))</f>
        <v/>
      </c>
    </row>
    <row r="3078" spans="13:13" x14ac:dyDescent="0.4">
      <c r="M3078" t="str">
        <f>IF(A3078="","",COUNTIF($A$2:A3078,A3078))</f>
        <v/>
      </c>
    </row>
    <row r="3079" spans="13:13" x14ac:dyDescent="0.4">
      <c r="M3079" t="str">
        <f>IF(A3079="","",COUNTIF($A$2:A3079,A3079))</f>
        <v/>
      </c>
    </row>
    <row r="3080" spans="13:13" x14ac:dyDescent="0.4">
      <c r="M3080" t="str">
        <f>IF(A3080="","",COUNTIF($A$2:A3080,A3080))</f>
        <v/>
      </c>
    </row>
    <row r="3081" spans="13:13" x14ac:dyDescent="0.4">
      <c r="M3081" t="str">
        <f>IF(A3081="","",COUNTIF($A$2:A3081,A3081))</f>
        <v/>
      </c>
    </row>
    <row r="3082" spans="13:13" x14ac:dyDescent="0.4">
      <c r="M3082" t="str">
        <f>IF(A3082="","",COUNTIF($A$2:A3082,A3082))</f>
        <v/>
      </c>
    </row>
    <row r="3083" spans="13:13" x14ac:dyDescent="0.4">
      <c r="M3083" t="str">
        <f>IF(A3083="","",COUNTIF($A$2:A3083,A3083))</f>
        <v/>
      </c>
    </row>
    <row r="3084" spans="13:13" x14ac:dyDescent="0.4">
      <c r="M3084" t="str">
        <f>IF(A3084="","",COUNTIF($A$2:A3084,A3084))</f>
        <v/>
      </c>
    </row>
    <row r="3085" spans="13:13" x14ac:dyDescent="0.4">
      <c r="M3085" t="str">
        <f>IF(A3085="","",COUNTIF($A$2:A3085,A3085))</f>
        <v/>
      </c>
    </row>
    <row r="3086" spans="13:13" x14ac:dyDescent="0.4">
      <c r="M3086" t="str">
        <f>IF(A3086="","",COUNTIF($A$2:A3086,A3086))</f>
        <v/>
      </c>
    </row>
    <row r="3087" spans="13:13" x14ac:dyDescent="0.4">
      <c r="M3087" t="str">
        <f>IF(A3087="","",COUNTIF($A$2:A3087,A3087))</f>
        <v/>
      </c>
    </row>
    <row r="3088" spans="13:13" x14ac:dyDescent="0.4">
      <c r="M3088" t="str">
        <f>IF(A3088="","",COUNTIF($A$2:A3088,A3088))</f>
        <v/>
      </c>
    </row>
    <row r="3089" spans="13:13" x14ac:dyDescent="0.4">
      <c r="M3089" t="str">
        <f>IF(A3089="","",COUNTIF($A$2:A3089,A3089))</f>
        <v/>
      </c>
    </row>
    <row r="3090" spans="13:13" x14ac:dyDescent="0.4">
      <c r="M3090" t="str">
        <f>IF(A3090="","",COUNTIF($A$2:A3090,A3090))</f>
        <v/>
      </c>
    </row>
    <row r="3091" spans="13:13" x14ac:dyDescent="0.4">
      <c r="M3091" t="str">
        <f>IF(A3091="","",COUNTIF($A$2:A3091,A3091))</f>
        <v/>
      </c>
    </row>
    <row r="3092" spans="13:13" x14ac:dyDescent="0.4">
      <c r="M3092" t="str">
        <f>IF(A3092="","",COUNTIF($A$2:A3092,A3092))</f>
        <v/>
      </c>
    </row>
    <row r="3093" spans="13:13" x14ac:dyDescent="0.4">
      <c r="M3093" t="str">
        <f>IF(A3093="","",COUNTIF($A$2:A3093,A3093))</f>
        <v/>
      </c>
    </row>
    <row r="3094" spans="13:13" x14ac:dyDescent="0.4">
      <c r="M3094" t="str">
        <f>IF(A3094="","",COUNTIF($A$2:A3094,A3094))</f>
        <v/>
      </c>
    </row>
    <row r="3095" spans="13:13" x14ac:dyDescent="0.4">
      <c r="M3095" t="str">
        <f>IF(A3095="","",COUNTIF($A$2:A3095,A3095))</f>
        <v/>
      </c>
    </row>
    <row r="3096" spans="13:13" x14ac:dyDescent="0.4">
      <c r="M3096" t="str">
        <f>IF(A3096="","",COUNTIF($A$2:A3096,A3096))</f>
        <v/>
      </c>
    </row>
    <row r="3097" spans="13:13" x14ac:dyDescent="0.4">
      <c r="M3097" t="str">
        <f>IF(A3097="","",COUNTIF($A$2:A3097,A3097))</f>
        <v/>
      </c>
    </row>
    <row r="3098" spans="13:13" x14ac:dyDescent="0.4">
      <c r="M3098" t="str">
        <f>IF(A3098="","",COUNTIF($A$2:A3098,A3098))</f>
        <v/>
      </c>
    </row>
    <row r="3099" spans="13:13" x14ac:dyDescent="0.4">
      <c r="M3099" t="str">
        <f>IF(A3099="","",COUNTIF($A$2:A3099,A3099))</f>
        <v/>
      </c>
    </row>
    <row r="3100" spans="13:13" x14ac:dyDescent="0.4">
      <c r="M3100" t="str">
        <f>IF(A3100="","",COUNTIF($A$2:A3100,A3100))</f>
        <v/>
      </c>
    </row>
    <row r="3101" spans="13:13" x14ac:dyDescent="0.4">
      <c r="M3101" t="str">
        <f>IF(A3101="","",COUNTIF($A$2:A3101,A3101))</f>
        <v/>
      </c>
    </row>
    <row r="3102" spans="13:13" x14ac:dyDescent="0.4">
      <c r="M3102" t="str">
        <f>IF(A3102="","",COUNTIF($A$2:A3102,A3102))</f>
        <v/>
      </c>
    </row>
    <row r="3103" spans="13:13" x14ac:dyDescent="0.4">
      <c r="M3103" t="str">
        <f>IF(A3103="","",COUNTIF($A$2:A3103,A3103))</f>
        <v/>
      </c>
    </row>
    <row r="3104" spans="13:13" x14ac:dyDescent="0.4">
      <c r="M3104" t="str">
        <f>IF(A3104="","",COUNTIF($A$2:A3104,A3104))</f>
        <v/>
      </c>
    </row>
    <row r="3105" spans="13:13" x14ac:dyDescent="0.4">
      <c r="M3105" t="str">
        <f>IF(A3105="","",COUNTIF($A$2:A3105,A3105))</f>
        <v/>
      </c>
    </row>
    <row r="3106" spans="13:13" x14ac:dyDescent="0.4">
      <c r="M3106" t="str">
        <f>IF(A3106="","",COUNTIF($A$2:A3106,A3106))</f>
        <v/>
      </c>
    </row>
    <row r="3107" spans="13:13" x14ac:dyDescent="0.4">
      <c r="M3107" t="str">
        <f>IF(A3107="","",COUNTIF($A$2:A3107,A3107))</f>
        <v/>
      </c>
    </row>
    <row r="3108" spans="13:13" x14ac:dyDescent="0.4">
      <c r="M3108" t="str">
        <f>IF(A3108="","",COUNTIF($A$2:A3108,A3108))</f>
        <v/>
      </c>
    </row>
    <row r="3109" spans="13:13" x14ac:dyDescent="0.4">
      <c r="M3109" t="str">
        <f>IF(A3109="","",COUNTIF($A$2:A3109,A3109))</f>
        <v/>
      </c>
    </row>
    <row r="3110" spans="13:13" x14ac:dyDescent="0.4">
      <c r="M3110" t="str">
        <f>IF(A3110="","",COUNTIF($A$2:A3110,A3110))</f>
        <v/>
      </c>
    </row>
    <row r="3111" spans="13:13" x14ac:dyDescent="0.4">
      <c r="M3111" t="str">
        <f>IF(A3111="","",COUNTIF($A$2:A3111,A3111))</f>
        <v/>
      </c>
    </row>
    <row r="3112" spans="13:13" x14ac:dyDescent="0.4">
      <c r="M3112" t="str">
        <f>IF(A3112="","",COUNTIF($A$2:A3112,A3112))</f>
        <v/>
      </c>
    </row>
    <row r="3113" spans="13:13" x14ac:dyDescent="0.4">
      <c r="M3113" t="str">
        <f>IF(A3113="","",COUNTIF($A$2:A3113,A3113))</f>
        <v/>
      </c>
    </row>
    <row r="3114" spans="13:13" x14ac:dyDescent="0.4">
      <c r="M3114" t="str">
        <f>IF(A3114="","",COUNTIF($A$2:A3114,A3114))</f>
        <v/>
      </c>
    </row>
    <row r="3115" spans="13:13" x14ac:dyDescent="0.4">
      <c r="M3115" t="str">
        <f>IF(A3115="","",COUNTIF($A$2:A3115,A3115))</f>
        <v/>
      </c>
    </row>
    <row r="3116" spans="13:13" x14ac:dyDescent="0.4">
      <c r="M3116" t="str">
        <f>IF(A3116="","",COUNTIF($A$2:A3116,A3116))</f>
        <v/>
      </c>
    </row>
    <row r="3117" spans="13:13" x14ac:dyDescent="0.4">
      <c r="M3117" t="str">
        <f>IF(A3117="","",COUNTIF($A$2:A3117,A3117))</f>
        <v/>
      </c>
    </row>
    <row r="3118" spans="13:13" x14ac:dyDescent="0.4">
      <c r="M3118" t="str">
        <f>IF(A3118="","",COUNTIF($A$2:A3118,A3118))</f>
        <v/>
      </c>
    </row>
    <row r="3119" spans="13:13" x14ac:dyDescent="0.4">
      <c r="M3119" t="str">
        <f>IF(A3119="","",COUNTIF($A$2:A3119,A3119))</f>
        <v/>
      </c>
    </row>
    <row r="3120" spans="13:13" x14ac:dyDescent="0.4">
      <c r="M3120" t="str">
        <f>IF(A3120="","",COUNTIF($A$2:A3120,A3120))</f>
        <v/>
      </c>
    </row>
    <row r="3121" spans="13:13" x14ac:dyDescent="0.4">
      <c r="M3121" t="str">
        <f>IF(A3121="","",COUNTIF($A$2:A3121,A3121))</f>
        <v/>
      </c>
    </row>
    <row r="3122" spans="13:13" x14ac:dyDescent="0.4">
      <c r="M3122" t="str">
        <f>IF(A3122="","",COUNTIF($A$2:A3122,A3122))</f>
        <v/>
      </c>
    </row>
    <row r="3123" spans="13:13" x14ac:dyDescent="0.4">
      <c r="M3123" t="str">
        <f>IF(A3123="","",COUNTIF($A$2:A3123,A3123))</f>
        <v/>
      </c>
    </row>
    <row r="3124" spans="13:13" x14ac:dyDescent="0.4">
      <c r="M3124" t="str">
        <f>IF(A3124="","",COUNTIF($A$2:A3124,A3124))</f>
        <v/>
      </c>
    </row>
    <row r="3125" spans="13:13" x14ac:dyDescent="0.4">
      <c r="M3125" t="str">
        <f>IF(A3125="","",COUNTIF($A$2:A3125,A3125))</f>
        <v/>
      </c>
    </row>
    <row r="3126" spans="13:13" x14ac:dyDescent="0.4">
      <c r="M3126" t="str">
        <f>IF(A3126="","",COUNTIF($A$2:A3126,A3126))</f>
        <v/>
      </c>
    </row>
    <row r="3127" spans="13:13" x14ac:dyDescent="0.4">
      <c r="M3127" t="str">
        <f>IF(A3127="","",COUNTIF($A$2:A3127,A3127))</f>
        <v/>
      </c>
    </row>
    <row r="3128" spans="13:13" x14ac:dyDescent="0.4">
      <c r="M3128" t="str">
        <f>IF(A3128="","",COUNTIF($A$2:A3128,A3128))</f>
        <v/>
      </c>
    </row>
    <row r="3129" spans="13:13" x14ac:dyDescent="0.4">
      <c r="M3129" t="str">
        <f>IF(A3129="","",COUNTIF($A$2:A3129,A3129))</f>
        <v/>
      </c>
    </row>
    <row r="3130" spans="13:13" x14ac:dyDescent="0.4">
      <c r="M3130" t="str">
        <f>IF(A3130="","",COUNTIF($A$2:A3130,A3130))</f>
        <v/>
      </c>
    </row>
    <row r="3131" spans="13:13" x14ac:dyDescent="0.4">
      <c r="M3131" t="str">
        <f>IF(A3131="","",COUNTIF($A$2:A3131,A3131))</f>
        <v/>
      </c>
    </row>
    <row r="3132" spans="13:13" x14ac:dyDescent="0.4">
      <c r="M3132" t="str">
        <f>IF(A3132="","",COUNTIF($A$2:A3132,A3132))</f>
        <v/>
      </c>
    </row>
    <row r="3133" spans="13:13" x14ac:dyDescent="0.4">
      <c r="M3133" t="str">
        <f>IF(A3133="","",COUNTIF($A$2:A3133,A3133))</f>
        <v/>
      </c>
    </row>
    <row r="3134" spans="13:13" x14ac:dyDescent="0.4">
      <c r="M3134" t="str">
        <f>IF(A3134="","",COUNTIF($A$2:A3134,A3134))</f>
        <v/>
      </c>
    </row>
    <row r="3135" spans="13:13" x14ac:dyDescent="0.4">
      <c r="M3135" t="str">
        <f>IF(A3135="","",COUNTIF($A$2:A3135,A3135))</f>
        <v/>
      </c>
    </row>
    <row r="3136" spans="13:13" x14ac:dyDescent="0.4">
      <c r="M3136" t="str">
        <f>IF(A3136="","",COUNTIF($A$2:A3136,A3136))</f>
        <v/>
      </c>
    </row>
    <row r="3137" spans="13:13" x14ac:dyDescent="0.4">
      <c r="M3137" t="str">
        <f>IF(A3137="","",COUNTIF($A$2:A3137,A3137))</f>
        <v/>
      </c>
    </row>
    <row r="3138" spans="13:13" x14ac:dyDescent="0.4">
      <c r="M3138" t="str">
        <f>IF(A3138="","",COUNTIF($A$2:A3138,A3138))</f>
        <v/>
      </c>
    </row>
    <row r="3139" spans="13:13" x14ac:dyDescent="0.4">
      <c r="M3139" t="str">
        <f>IF(A3139="","",COUNTIF($A$2:A3139,A3139))</f>
        <v/>
      </c>
    </row>
    <row r="3140" spans="13:13" x14ac:dyDescent="0.4">
      <c r="M3140" t="str">
        <f>IF(A3140="","",COUNTIF($A$2:A3140,A3140))</f>
        <v/>
      </c>
    </row>
    <row r="3141" spans="13:13" x14ac:dyDescent="0.4">
      <c r="M3141" t="str">
        <f>IF(A3141="","",COUNTIF($A$2:A3141,A3141))</f>
        <v/>
      </c>
    </row>
    <row r="3142" spans="13:13" x14ac:dyDescent="0.4">
      <c r="M3142" t="str">
        <f>IF(A3142="","",COUNTIF($A$2:A3142,A3142))</f>
        <v/>
      </c>
    </row>
    <row r="3143" spans="13:13" x14ac:dyDescent="0.4">
      <c r="M3143" t="str">
        <f>IF(A3143="","",COUNTIF($A$2:A3143,A3143))</f>
        <v/>
      </c>
    </row>
    <row r="3144" spans="13:13" x14ac:dyDescent="0.4">
      <c r="M3144" t="str">
        <f>IF(A3144="","",COUNTIF($A$2:A3144,A3144))</f>
        <v/>
      </c>
    </row>
    <row r="3145" spans="13:13" x14ac:dyDescent="0.4">
      <c r="M3145" t="str">
        <f>IF(A3145="","",COUNTIF($A$2:A3145,A3145))</f>
        <v/>
      </c>
    </row>
    <row r="3146" spans="13:13" x14ac:dyDescent="0.4">
      <c r="M3146" t="str">
        <f>IF(A3146="","",COUNTIF($A$2:A3146,A3146))</f>
        <v/>
      </c>
    </row>
    <row r="3147" spans="13:13" x14ac:dyDescent="0.4">
      <c r="M3147" t="str">
        <f>IF(A3147="","",COUNTIF($A$2:A3147,A3147))</f>
        <v/>
      </c>
    </row>
    <row r="3148" spans="13:13" x14ac:dyDescent="0.4">
      <c r="M3148" t="str">
        <f>IF(A3148="","",COUNTIF($A$2:A3148,A3148))</f>
        <v/>
      </c>
    </row>
    <row r="3149" spans="13:13" x14ac:dyDescent="0.4">
      <c r="M3149" t="str">
        <f>IF(A3149="","",COUNTIF($A$2:A3149,A3149))</f>
        <v/>
      </c>
    </row>
    <row r="3150" spans="13:13" x14ac:dyDescent="0.4">
      <c r="M3150" t="str">
        <f>IF(A3150="","",COUNTIF($A$2:A3150,A3150))</f>
        <v/>
      </c>
    </row>
    <row r="3151" spans="13:13" x14ac:dyDescent="0.4">
      <c r="M3151" t="str">
        <f>IF(A3151="","",COUNTIF($A$2:A3151,A3151))</f>
        <v/>
      </c>
    </row>
    <row r="3152" spans="13:13" x14ac:dyDescent="0.4">
      <c r="M3152" t="str">
        <f>IF(A3152="","",COUNTIF($A$2:A3152,A3152))</f>
        <v/>
      </c>
    </row>
    <row r="3153" spans="13:13" x14ac:dyDescent="0.4">
      <c r="M3153" t="str">
        <f>IF(A3153="","",COUNTIF($A$2:A3153,A3153))</f>
        <v/>
      </c>
    </row>
    <row r="3154" spans="13:13" x14ac:dyDescent="0.4">
      <c r="M3154" t="str">
        <f>IF(A3154="","",COUNTIF($A$2:A3154,A3154))</f>
        <v/>
      </c>
    </row>
    <row r="3155" spans="13:13" x14ac:dyDescent="0.4">
      <c r="M3155" t="str">
        <f>IF(A3155="","",COUNTIF($A$2:A3155,A3155))</f>
        <v/>
      </c>
    </row>
    <row r="3156" spans="13:13" x14ac:dyDescent="0.4">
      <c r="M3156" t="str">
        <f>IF(A3156="","",COUNTIF($A$2:A3156,A3156))</f>
        <v/>
      </c>
    </row>
    <row r="3157" spans="13:13" x14ac:dyDescent="0.4">
      <c r="M3157" t="str">
        <f>IF(A3157="","",COUNTIF($A$2:A3157,A3157))</f>
        <v/>
      </c>
    </row>
    <row r="3158" spans="13:13" x14ac:dyDescent="0.4">
      <c r="M3158" t="str">
        <f>IF(A3158="","",COUNTIF($A$2:A3158,A3158))</f>
        <v/>
      </c>
    </row>
    <row r="3159" spans="13:13" x14ac:dyDescent="0.4">
      <c r="M3159" t="str">
        <f>IF(A3159="","",COUNTIF($A$2:A3159,A3159))</f>
        <v/>
      </c>
    </row>
    <row r="3160" spans="13:13" x14ac:dyDescent="0.4">
      <c r="M3160" t="str">
        <f>IF(A3160="","",COUNTIF($A$2:A3160,A3160))</f>
        <v/>
      </c>
    </row>
    <row r="3161" spans="13:13" x14ac:dyDescent="0.4">
      <c r="M3161" t="str">
        <f>IF(A3161="","",COUNTIF($A$2:A3161,A3161))</f>
        <v/>
      </c>
    </row>
    <row r="3162" spans="13:13" x14ac:dyDescent="0.4">
      <c r="M3162" t="str">
        <f>IF(A3162="","",COUNTIF($A$2:A3162,A3162))</f>
        <v/>
      </c>
    </row>
    <row r="3163" spans="13:13" x14ac:dyDescent="0.4">
      <c r="M3163" t="str">
        <f>IF(A3163="","",COUNTIF($A$2:A3163,A3163))</f>
        <v/>
      </c>
    </row>
    <row r="3164" spans="13:13" x14ac:dyDescent="0.4">
      <c r="M3164" t="str">
        <f>IF(A3164="","",COUNTIF($A$2:A3164,A3164))</f>
        <v/>
      </c>
    </row>
    <row r="3165" spans="13:13" x14ac:dyDescent="0.4">
      <c r="M3165" t="str">
        <f>IF(A3165="","",COUNTIF($A$2:A3165,A3165))</f>
        <v/>
      </c>
    </row>
    <row r="3166" spans="13:13" x14ac:dyDescent="0.4">
      <c r="M3166" t="str">
        <f>IF(A3166="","",COUNTIF($A$2:A3166,A3166))</f>
        <v/>
      </c>
    </row>
    <row r="3167" spans="13:13" x14ac:dyDescent="0.4">
      <c r="M3167" t="str">
        <f>IF(A3167="","",COUNTIF($A$2:A3167,A3167))</f>
        <v/>
      </c>
    </row>
    <row r="3168" spans="13:13" x14ac:dyDescent="0.4">
      <c r="M3168" t="str">
        <f>IF(A3168="","",COUNTIF($A$2:A3168,A3168))</f>
        <v/>
      </c>
    </row>
    <row r="3169" spans="13:13" x14ac:dyDescent="0.4">
      <c r="M3169" t="str">
        <f>IF(A3169="","",COUNTIF($A$2:A3169,A3169))</f>
        <v/>
      </c>
    </row>
    <row r="3170" spans="13:13" x14ac:dyDescent="0.4">
      <c r="M3170" t="str">
        <f>IF(A3170="","",COUNTIF($A$2:A3170,A3170))</f>
        <v/>
      </c>
    </row>
    <row r="3171" spans="13:13" x14ac:dyDescent="0.4">
      <c r="M3171" t="str">
        <f>IF(A3171="","",COUNTIF($A$2:A3171,A3171))</f>
        <v/>
      </c>
    </row>
    <row r="3172" spans="13:13" x14ac:dyDescent="0.4">
      <c r="M3172" t="str">
        <f>IF(A3172="","",COUNTIF($A$2:A3172,A3172))</f>
        <v/>
      </c>
    </row>
    <row r="3173" spans="13:13" x14ac:dyDescent="0.4">
      <c r="M3173" t="str">
        <f>IF(A3173="","",COUNTIF($A$2:A3173,A3173))</f>
        <v/>
      </c>
    </row>
    <row r="3174" spans="13:13" x14ac:dyDescent="0.4">
      <c r="M3174" t="str">
        <f>IF(A3174="","",COUNTIF($A$2:A3174,A3174))</f>
        <v/>
      </c>
    </row>
    <row r="3175" spans="13:13" x14ac:dyDescent="0.4">
      <c r="M3175" t="str">
        <f>IF(A3175="","",COUNTIF($A$2:A3175,A3175))</f>
        <v/>
      </c>
    </row>
    <row r="3176" spans="13:13" x14ac:dyDescent="0.4">
      <c r="M3176" t="str">
        <f>IF(A3176="","",COUNTIF($A$2:A3176,A3176))</f>
        <v/>
      </c>
    </row>
    <row r="3177" spans="13:13" x14ac:dyDescent="0.4">
      <c r="M3177" t="str">
        <f>IF(A3177="","",COUNTIF($A$2:A3177,A3177))</f>
        <v/>
      </c>
    </row>
    <row r="3178" spans="13:13" x14ac:dyDescent="0.4">
      <c r="M3178" t="str">
        <f>IF(A3178="","",COUNTIF($A$2:A3178,A3178))</f>
        <v/>
      </c>
    </row>
    <row r="3179" spans="13:13" x14ac:dyDescent="0.4">
      <c r="M3179" t="str">
        <f>IF(A3179="","",COUNTIF($A$2:A3179,A3179))</f>
        <v/>
      </c>
    </row>
    <row r="3180" spans="13:13" x14ac:dyDescent="0.4">
      <c r="M3180" t="str">
        <f>IF(A3180="","",COUNTIF($A$2:A3180,A3180))</f>
        <v/>
      </c>
    </row>
    <row r="3181" spans="13:13" x14ac:dyDescent="0.4">
      <c r="M3181" t="str">
        <f>IF(A3181="","",COUNTIF($A$2:A3181,A3181))</f>
        <v/>
      </c>
    </row>
    <row r="3182" spans="13:13" x14ac:dyDescent="0.4">
      <c r="M3182" t="str">
        <f>IF(A3182="","",COUNTIF($A$2:A3182,A3182))</f>
        <v/>
      </c>
    </row>
    <row r="3183" spans="13:13" x14ac:dyDescent="0.4">
      <c r="M3183" t="str">
        <f>IF(A3183="","",COUNTIF($A$2:A3183,A3183))</f>
        <v/>
      </c>
    </row>
    <row r="3184" spans="13:13" x14ac:dyDescent="0.4">
      <c r="M3184" t="str">
        <f>IF(A3184="","",COUNTIF($A$2:A3184,A3184))</f>
        <v/>
      </c>
    </row>
    <row r="3185" spans="13:13" x14ac:dyDescent="0.4">
      <c r="M3185" t="str">
        <f>IF(A3185="","",COUNTIF($A$2:A3185,A3185))</f>
        <v/>
      </c>
    </row>
    <row r="3186" spans="13:13" x14ac:dyDescent="0.4">
      <c r="M3186" t="str">
        <f>IF(A3186="","",COUNTIF($A$2:A3186,A3186))</f>
        <v/>
      </c>
    </row>
    <row r="3187" spans="13:13" x14ac:dyDescent="0.4">
      <c r="M3187" t="str">
        <f>IF(A3187="","",COUNTIF($A$2:A3187,A3187))</f>
        <v/>
      </c>
    </row>
    <row r="3188" spans="13:13" x14ac:dyDescent="0.4">
      <c r="M3188" t="str">
        <f>IF(A3188="","",COUNTIF($A$2:A3188,A3188))</f>
        <v/>
      </c>
    </row>
    <row r="3189" spans="13:13" x14ac:dyDescent="0.4">
      <c r="M3189" t="str">
        <f>IF(A3189="","",COUNTIF($A$2:A3189,A3189))</f>
        <v/>
      </c>
    </row>
    <row r="3190" spans="13:13" x14ac:dyDescent="0.4">
      <c r="M3190" t="str">
        <f>IF(A3190="","",COUNTIF($A$2:A3190,A3190))</f>
        <v/>
      </c>
    </row>
    <row r="3191" spans="13:13" x14ac:dyDescent="0.4">
      <c r="M3191" t="str">
        <f>IF(A3191="","",COUNTIF($A$2:A3191,A3191))</f>
        <v/>
      </c>
    </row>
    <row r="3192" spans="13:13" x14ac:dyDescent="0.4">
      <c r="M3192" t="str">
        <f>IF(A3192="","",COUNTIF($A$2:A3192,A3192))</f>
        <v/>
      </c>
    </row>
    <row r="3193" spans="13:13" x14ac:dyDescent="0.4">
      <c r="M3193" t="str">
        <f>IF(A3193="","",COUNTIF($A$2:A3193,A3193))</f>
        <v/>
      </c>
    </row>
    <row r="3194" spans="13:13" x14ac:dyDescent="0.4">
      <c r="M3194" t="str">
        <f>IF(A3194="","",COUNTIF($A$2:A3194,A3194))</f>
        <v/>
      </c>
    </row>
    <row r="3195" spans="13:13" x14ac:dyDescent="0.4">
      <c r="M3195" t="str">
        <f>IF(A3195="","",COUNTIF($A$2:A3195,A3195))</f>
        <v/>
      </c>
    </row>
    <row r="3196" spans="13:13" x14ac:dyDescent="0.4">
      <c r="M3196" t="str">
        <f>IF(A3196="","",COUNTIF($A$2:A3196,A3196))</f>
        <v/>
      </c>
    </row>
    <row r="3197" spans="13:13" x14ac:dyDescent="0.4">
      <c r="M3197" t="str">
        <f>IF(A3197="","",COUNTIF($A$2:A3197,A3197))</f>
        <v/>
      </c>
    </row>
    <row r="3198" spans="13:13" x14ac:dyDescent="0.4">
      <c r="M3198" t="str">
        <f>IF(A3198="","",COUNTIF($A$2:A3198,A3198))</f>
        <v/>
      </c>
    </row>
    <row r="3199" spans="13:13" x14ac:dyDescent="0.4">
      <c r="M3199" t="str">
        <f>IF(A3199="","",COUNTIF($A$2:A3199,A3199))</f>
        <v/>
      </c>
    </row>
    <row r="3200" spans="13:13" x14ac:dyDescent="0.4">
      <c r="M3200" t="str">
        <f>IF(A3200="","",COUNTIF($A$2:A3200,A3200))</f>
        <v/>
      </c>
    </row>
    <row r="3201" spans="13:13" x14ac:dyDescent="0.4">
      <c r="M3201" t="str">
        <f>IF(A3201="","",COUNTIF($A$2:A3201,A3201))</f>
        <v/>
      </c>
    </row>
    <row r="3202" spans="13:13" x14ac:dyDescent="0.4">
      <c r="M3202" t="str">
        <f>IF(A3202="","",COUNTIF($A$2:A3202,A3202))</f>
        <v/>
      </c>
    </row>
    <row r="3203" spans="13:13" x14ac:dyDescent="0.4">
      <c r="M3203" t="str">
        <f>IF(A3203="","",COUNTIF($A$2:A3203,A3203))</f>
        <v/>
      </c>
    </row>
    <row r="3204" spans="13:13" x14ac:dyDescent="0.4">
      <c r="M3204" t="str">
        <f>IF(A3204="","",COUNTIF($A$2:A3204,A3204))</f>
        <v/>
      </c>
    </row>
    <row r="3205" spans="13:13" x14ac:dyDescent="0.4">
      <c r="M3205" t="str">
        <f>IF(A3205="","",COUNTIF($A$2:A3205,A3205))</f>
        <v/>
      </c>
    </row>
    <row r="3206" spans="13:13" x14ac:dyDescent="0.4">
      <c r="M3206" t="str">
        <f>IF(A3206="","",COUNTIF($A$2:A3206,A3206))</f>
        <v/>
      </c>
    </row>
    <row r="3207" spans="13:13" x14ac:dyDescent="0.4">
      <c r="M3207" t="str">
        <f>IF(A3207="","",COUNTIF($A$2:A3207,A3207))</f>
        <v/>
      </c>
    </row>
    <row r="3208" spans="13:13" x14ac:dyDescent="0.4">
      <c r="M3208" t="str">
        <f>IF(A3208="","",COUNTIF($A$2:A3208,A3208))</f>
        <v/>
      </c>
    </row>
    <row r="3209" spans="13:13" x14ac:dyDescent="0.4">
      <c r="M3209" t="str">
        <f>IF(A3209="","",COUNTIF($A$2:A3209,A3209))</f>
        <v/>
      </c>
    </row>
    <row r="3210" spans="13:13" x14ac:dyDescent="0.4">
      <c r="M3210" t="str">
        <f>IF(A3210="","",COUNTIF($A$2:A3210,A3210))</f>
        <v/>
      </c>
    </row>
    <row r="3211" spans="13:13" x14ac:dyDescent="0.4">
      <c r="M3211" t="str">
        <f>IF(A3211="","",COUNTIF($A$2:A3211,A3211))</f>
        <v/>
      </c>
    </row>
    <row r="3212" spans="13:13" x14ac:dyDescent="0.4">
      <c r="M3212" t="str">
        <f>IF(A3212="","",COUNTIF($A$2:A3212,A3212))</f>
        <v/>
      </c>
    </row>
    <row r="3213" spans="13:13" x14ac:dyDescent="0.4">
      <c r="M3213" t="str">
        <f>IF(A3213="","",COUNTIF($A$2:A3213,A3213))</f>
        <v/>
      </c>
    </row>
    <row r="3214" spans="13:13" x14ac:dyDescent="0.4">
      <c r="M3214" t="str">
        <f>IF(A3214="","",COUNTIF($A$2:A3214,A3214))</f>
        <v/>
      </c>
    </row>
    <row r="3215" spans="13:13" x14ac:dyDescent="0.4">
      <c r="M3215" t="str">
        <f>IF(A3215="","",COUNTIF($A$2:A3215,A3215))</f>
        <v/>
      </c>
    </row>
    <row r="3216" spans="13:13" x14ac:dyDescent="0.4">
      <c r="M3216" t="str">
        <f>IF(A3216="","",COUNTIF($A$2:A3216,A3216))</f>
        <v/>
      </c>
    </row>
    <row r="3217" spans="13:13" x14ac:dyDescent="0.4">
      <c r="M3217" t="str">
        <f>IF(A3217="","",COUNTIF($A$2:A3217,A3217))</f>
        <v/>
      </c>
    </row>
    <row r="3218" spans="13:13" x14ac:dyDescent="0.4">
      <c r="M3218" t="str">
        <f>IF(A3218="","",COUNTIF($A$2:A3218,A3218))</f>
        <v/>
      </c>
    </row>
    <row r="3219" spans="13:13" x14ac:dyDescent="0.4">
      <c r="M3219" t="str">
        <f>IF(A3219="","",COUNTIF($A$2:A3219,A3219))</f>
        <v/>
      </c>
    </row>
    <row r="3220" spans="13:13" x14ac:dyDescent="0.4">
      <c r="M3220" t="str">
        <f>IF(A3220="","",COUNTIF($A$2:A3220,A3220))</f>
        <v/>
      </c>
    </row>
    <row r="3221" spans="13:13" x14ac:dyDescent="0.4">
      <c r="M3221" t="str">
        <f>IF(A3221="","",COUNTIF($A$2:A3221,A3221))</f>
        <v/>
      </c>
    </row>
    <row r="3222" spans="13:13" x14ac:dyDescent="0.4">
      <c r="M3222" t="str">
        <f>IF(A3222="","",COUNTIF($A$2:A3222,A3222))</f>
        <v/>
      </c>
    </row>
    <row r="3223" spans="13:13" x14ac:dyDescent="0.4">
      <c r="M3223" t="str">
        <f>IF(A3223="","",COUNTIF($A$2:A3223,A3223))</f>
        <v/>
      </c>
    </row>
    <row r="3224" spans="13:13" x14ac:dyDescent="0.4">
      <c r="M3224" t="str">
        <f>IF(A3224="","",COUNTIF($A$2:A3224,A3224))</f>
        <v/>
      </c>
    </row>
    <row r="3225" spans="13:13" x14ac:dyDescent="0.4">
      <c r="M3225" t="str">
        <f>IF(A3225="","",COUNTIF($A$2:A3225,A3225))</f>
        <v/>
      </c>
    </row>
    <row r="3226" spans="13:13" x14ac:dyDescent="0.4">
      <c r="M3226" t="str">
        <f>IF(A3226="","",COUNTIF($A$2:A3226,A3226))</f>
        <v/>
      </c>
    </row>
    <row r="3227" spans="13:13" x14ac:dyDescent="0.4">
      <c r="M3227" t="str">
        <f>IF(A3227="","",COUNTIF($A$2:A3227,A3227))</f>
        <v/>
      </c>
    </row>
    <row r="3228" spans="13:13" x14ac:dyDescent="0.4">
      <c r="M3228" t="str">
        <f>IF(A3228="","",COUNTIF($A$2:A3228,A3228))</f>
        <v/>
      </c>
    </row>
    <row r="3229" spans="13:13" x14ac:dyDescent="0.4">
      <c r="M3229" t="str">
        <f>IF(A3229="","",COUNTIF($A$2:A3229,A3229))</f>
        <v/>
      </c>
    </row>
    <row r="3230" spans="13:13" x14ac:dyDescent="0.4">
      <c r="M3230" t="str">
        <f>IF(A3230="","",COUNTIF($A$2:A3230,A3230))</f>
        <v/>
      </c>
    </row>
    <row r="3231" spans="13:13" x14ac:dyDescent="0.4">
      <c r="M3231" t="str">
        <f>IF(A3231="","",COUNTIF($A$2:A3231,A3231))</f>
        <v/>
      </c>
    </row>
    <row r="3232" spans="13:13" x14ac:dyDescent="0.4">
      <c r="M3232" t="str">
        <f>IF(A3232="","",COUNTIF($A$2:A3232,A3232))</f>
        <v/>
      </c>
    </row>
    <row r="3233" spans="13:13" x14ac:dyDescent="0.4">
      <c r="M3233" t="str">
        <f>IF(A3233="","",COUNTIF($A$2:A3233,A3233))</f>
        <v/>
      </c>
    </row>
    <row r="3234" spans="13:13" x14ac:dyDescent="0.4">
      <c r="M3234" t="str">
        <f>IF(A3234="","",COUNTIF($A$2:A3234,A3234))</f>
        <v/>
      </c>
    </row>
    <row r="3235" spans="13:13" x14ac:dyDescent="0.4">
      <c r="M3235" t="str">
        <f>IF(A3235="","",COUNTIF($A$2:A3235,A3235))</f>
        <v/>
      </c>
    </row>
    <row r="3236" spans="13:13" x14ac:dyDescent="0.4">
      <c r="M3236" t="str">
        <f>IF(A3236="","",COUNTIF($A$2:A3236,A3236))</f>
        <v/>
      </c>
    </row>
    <row r="3237" spans="13:13" x14ac:dyDescent="0.4">
      <c r="M3237" t="str">
        <f>IF(A3237="","",COUNTIF($A$2:A3237,A3237))</f>
        <v/>
      </c>
    </row>
    <row r="3238" spans="13:13" x14ac:dyDescent="0.4">
      <c r="M3238" t="str">
        <f>IF(A3238="","",COUNTIF($A$2:A3238,A3238))</f>
        <v/>
      </c>
    </row>
    <row r="3239" spans="13:13" x14ac:dyDescent="0.4">
      <c r="M3239" t="str">
        <f>IF(A3239="","",COUNTIF($A$2:A3239,A3239))</f>
        <v/>
      </c>
    </row>
    <row r="3240" spans="13:13" x14ac:dyDescent="0.4">
      <c r="M3240" t="str">
        <f>IF(A3240="","",COUNTIF($A$2:A3240,A3240))</f>
        <v/>
      </c>
    </row>
    <row r="3241" spans="13:13" x14ac:dyDescent="0.4">
      <c r="M3241" t="str">
        <f>IF(A3241="","",COUNTIF($A$2:A3241,A3241))</f>
        <v/>
      </c>
    </row>
    <row r="3242" spans="13:13" x14ac:dyDescent="0.4">
      <c r="M3242" t="str">
        <f>IF(A3242="","",COUNTIF($A$2:A3242,A3242))</f>
        <v/>
      </c>
    </row>
    <row r="3243" spans="13:13" x14ac:dyDescent="0.4">
      <c r="M3243" t="str">
        <f>IF(A3243="","",COUNTIF($A$2:A3243,A3243))</f>
        <v/>
      </c>
    </row>
    <row r="3244" spans="13:13" x14ac:dyDescent="0.4">
      <c r="M3244" t="str">
        <f>IF(A3244="","",COUNTIF($A$2:A3244,A3244))</f>
        <v/>
      </c>
    </row>
    <row r="3245" spans="13:13" x14ac:dyDescent="0.4">
      <c r="M3245" t="str">
        <f>IF(A3245="","",COUNTIF($A$2:A3245,A3245))</f>
        <v/>
      </c>
    </row>
    <row r="3246" spans="13:13" x14ac:dyDescent="0.4">
      <c r="M3246" t="str">
        <f>IF(A3246="","",COUNTIF($A$2:A3246,A3246))</f>
        <v/>
      </c>
    </row>
    <row r="3247" spans="13:13" x14ac:dyDescent="0.4">
      <c r="M3247" t="str">
        <f>IF(A3247="","",COUNTIF($A$2:A3247,A3247))</f>
        <v/>
      </c>
    </row>
    <row r="3248" spans="13:13" x14ac:dyDescent="0.4">
      <c r="M3248" t="str">
        <f>IF(A3248="","",COUNTIF($A$2:A3248,A3248))</f>
        <v/>
      </c>
    </row>
    <row r="3249" spans="13:13" x14ac:dyDescent="0.4">
      <c r="M3249" t="str">
        <f>IF(A3249="","",COUNTIF($A$2:A3249,A3249))</f>
        <v/>
      </c>
    </row>
    <row r="3250" spans="13:13" x14ac:dyDescent="0.4">
      <c r="M3250" t="str">
        <f>IF(A3250="","",COUNTIF($A$2:A3250,A3250))</f>
        <v/>
      </c>
    </row>
    <row r="3251" spans="13:13" x14ac:dyDescent="0.4">
      <c r="M3251" t="str">
        <f>IF(A3251="","",COUNTIF($A$2:A3251,A3251))</f>
        <v/>
      </c>
    </row>
    <row r="3252" spans="13:13" x14ac:dyDescent="0.4">
      <c r="M3252" t="str">
        <f>IF(A3252="","",COUNTIF($A$2:A3252,A3252))</f>
        <v/>
      </c>
    </row>
    <row r="3253" spans="13:13" x14ac:dyDescent="0.4">
      <c r="M3253" t="str">
        <f>IF(A3253="","",COUNTIF($A$2:A3253,A3253))</f>
        <v/>
      </c>
    </row>
    <row r="3254" spans="13:13" x14ac:dyDescent="0.4">
      <c r="M3254" t="str">
        <f>IF(A3254="","",COUNTIF($A$2:A3254,A3254))</f>
        <v/>
      </c>
    </row>
    <row r="3255" spans="13:13" x14ac:dyDescent="0.4">
      <c r="M3255" t="str">
        <f>IF(A3255="","",COUNTIF($A$2:A3255,A3255))</f>
        <v/>
      </c>
    </row>
    <row r="3256" spans="13:13" x14ac:dyDescent="0.4">
      <c r="M3256" t="str">
        <f>IF(A3256="","",COUNTIF($A$2:A3256,A3256))</f>
        <v/>
      </c>
    </row>
    <row r="3257" spans="13:13" x14ac:dyDescent="0.4">
      <c r="M3257" t="str">
        <f>IF(A3257="","",COUNTIF($A$2:A3257,A3257))</f>
        <v/>
      </c>
    </row>
    <row r="3258" spans="13:13" x14ac:dyDescent="0.4">
      <c r="M3258" t="str">
        <f>IF(A3258="","",COUNTIF($A$2:A3258,A3258))</f>
        <v/>
      </c>
    </row>
    <row r="3259" spans="13:13" x14ac:dyDescent="0.4">
      <c r="M3259" t="str">
        <f>IF(A3259="","",COUNTIF($A$2:A3259,A3259))</f>
        <v/>
      </c>
    </row>
    <row r="3260" spans="13:13" x14ac:dyDescent="0.4">
      <c r="M3260" t="str">
        <f>IF(A3260="","",COUNTIF($A$2:A3260,A3260))</f>
        <v/>
      </c>
    </row>
    <row r="3261" spans="13:13" x14ac:dyDescent="0.4">
      <c r="M3261" t="str">
        <f>IF(A3261="","",COUNTIF($A$2:A3261,A3261))</f>
        <v/>
      </c>
    </row>
    <row r="3262" spans="13:13" x14ac:dyDescent="0.4">
      <c r="M3262" t="str">
        <f>IF(A3262="","",COUNTIF($A$2:A3262,A3262))</f>
        <v/>
      </c>
    </row>
    <row r="3263" spans="13:13" x14ac:dyDescent="0.4">
      <c r="M3263" t="str">
        <f>IF(A3263="","",COUNTIF($A$2:A3263,A3263))</f>
        <v/>
      </c>
    </row>
    <row r="3264" spans="13:13" x14ac:dyDescent="0.4">
      <c r="M3264" t="str">
        <f>IF(A3264="","",COUNTIF($A$2:A3264,A3264))</f>
        <v/>
      </c>
    </row>
    <row r="3265" spans="13:13" x14ac:dyDescent="0.4">
      <c r="M3265" t="str">
        <f>IF(A3265="","",COUNTIF($A$2:A3265,A3265))</f>
        <v/>
      </c>
    </row>
    <row r="3266" spans="13:13" x14ac:dyDescent="0.4">
      <c r="M3266" t="str">
        <f>IF(A3266="","",COUNTIF($A$2:A3266,A3266))</f>
        <v/>
      </c>
    </row>
    <row r="3267" spans="13:13" x14ac:dyDescent="0.4">
      <c r="M3267" t="str">
        <f>IF(A3267="","",COUNTIF($A$2:A3267,A3267))</f>
        <v/>
      </c>
    </row>
    <row r="3268" spans="13:13" x14ac:dyDescent="0.4">
      <c r="M3268" t="str">
        <f>IF(A3268="","",COUNTIF($A$2:A3268,A3268))</f>
        <v/>
      </c>
    </row>
    <row r="3269" spans="13:13" x14ac:dyDescent="0.4">
      <c r="M3269" t="str">
        <f>IF(A3269="","",COUNTIF($A$2:A3269,A3269))</f>
        <v/>
      </c>
    </row>
    <row r="3270" spans="13:13" x14ac:dyDescent="0.4">
      <c r="M3270" t="str">
        <f>IF(A3270="","",COUNTIF($A$2:A3270,A3270))</f>
        <v/>
      </c>
    </row>
    <row r="3271" spans="13:13" x14ac:dyDescent="0.4">
      <c r="M3271" t="str">
        <f>IF(A3271="","",COUNTIF($A$2:A3271,A3271))</f>
        <v/>
      </c>
    </row>
    <row r="3272" spans="13:13" x14ac:dyDescent="0.4">
      <c r="M3272" t="str">
        <f>IF(A3272="","",COUNTIF($A$2:A3272,A3272))</f>
        <v/>
      </c>
    </row>
    <row r="3273" spans="13:13" x14ac:dyDescent="0.4">
      <c r="M3273" t="str">
        <f>IF(A3273="","",COUNTIF($A$2:A3273,A3273))</f>
        <v/>
      </c>
    </row>
    <row r="3274" spans="13:13" x14ac:dyDescent="0.4">
      <c r="M3274" t="str">
        <f>IF(A3274="","",COUNTIF($A$2:A3274,A3274))</f>
        <v/>
      </c>
    </row>
    <row r="3275" spans="13:13" x14ac:dyDescent="0.4">
      <c r="M3275" t="str">
        <f>IF(A3275="","",COUNTIF($A$2:A3275,A3275))</f>
        <v/>
      </c>
    </row>
    <row r="3276" spans="13:13" x14ac:dyDescent="0.4">
      <c r="M3276" t="str">
        <f>IF(A3276="","",COUNTIF($A$2:A3276,A3276))</f>
        <v/>
      </c>
    </row>
    <row r="3277" spans="13:13" x14ac:dyDescent="0.4">
      <c r="M3277" t="str">
        <f>IF(A3277="","",COUNTIF($A$2:A3277,A3277))</f>
        <v/>
      </c>
    </row>
    <row r="3278" spans="13:13" x14ac:dyDescent="0.4">
      <c r="M3278" t="str">
        <f>IF(A3278="","",COUNTIF($A$2:A3278,A3278))</f>
        <v/>
      </c>
    </row>
    <row r="3279" spans="13:13" x14ac:dyDescent="0.4">
      <c r="M3279" t="str">
        <f>IF(A3279="","",COUNTIF($A$2:A3279,A3279))</f>
        <v/>
      </c>
    </row>
    <row r="3280" spans="13:13" x14ac:dyDescent="0.4">
      <c r="M3280" t="str">
        <f>IF(A3280="","",COUNTIF($A$2:A3280,A3280))</f>
        <v/>
      </c>
    </row>
    <row r="3281" spans="13:13" x14ac:dyDescent="0.4">
      <c r="M3281" t="str">
        <f>IF(A3281="","",COUNTIF($A$2:A3281,A3281))</f>
        <v/>
      </c>
    </row>
    <row r="3282" spans="13:13" x14ac:dyDescent="0.4">
      <c r="M3282" t="str">
        <f>IF(A3282="","",COUNTIF($A$2:A3282,A3282))</f>
        <v/>
      </c>
    </row>
    <row r="3283" spans="13:13" x14ac:dyDescent="0.4">
      <c r="M3283" t="str">
        <f>IF(A3283="","",COUNTIF($A$2:A3283,A3283))</f>
        <v/>
      </c>
    </row>
    <row r="3284" spans="13:13" x14ac:dyDescent="0.4">
      <c r="M3284" t="str">
        <f>IF(A3284="","",COUNTIF($A$2:A3284,A3284))</f>
        <v/>
      </c>
    </row>
    <row r="3285" spans="13:13" x14ac:dyDescent="0.4">
      <c r="M3285" t="str">
        <f>IF(A3285="","",COUNTIF($A$2:A3285,A3285))</f>
        <v/>
      </c>
    </row>
    <row r="3286" spans="13:13" x14ac:dyDescent="0.4">
      <c r="M3286" t="str">
        <f>IF(A3286="","",COUNTIF($A$2:A3286,A3286))</f>
        <v/>
      </c>
    </row>
    <row r="3287" spans="13:13" x14ac:dyDescent="0.4">
      <c r="M3287" t="str">
        <f>IF(A3287="","",COUNTIF($A$2:A3287,A3287))</f>
        <v/>
      </c>
    </row>
    <row r="3288" spans="13:13" x14ac:dyDescent="0.4">
      <c r="M3288" t="str">
        <f>IF(A3288="","",COUNTIF($A$2:A3288,A3288))</f>
        <v/>
      </c>
    </row>
    <row r="3289" spans="13:13" x14ac:dyDescent="0.4">
      <c r="M3289" t="str">
        <f>IF(A3289="","",COUNTIF($A$2:A3289,A3289))</f>
        <v/>
      </c>
    </row>
    <row r="3290" spans="13:13" x14ac:dyDescent="0.4">
      <c r="M3290" t="str">
        <f>IF(A3290="","",COUNTIF($A$2:A3290,A3290))</f>
        <v/>
      </c>
    </row>
    <row r="3291" spans="13:13" x14ac:dyDescent="0.4">
      <c r="M3291" t="str">
        <f>IF(A3291="","",COUNTIF($A$2:A3291,A3291))</f>
        <v/>
      </c>
    </row>
    <row r="3292" spans="13:13" x14ac:dyDescent="0.4">
      <c r="M3292" t="str">
        <f>IF(A3292="","",COUNTIF($A$2:A3292,A3292))</f>
        <v/>
      </c>
    </row>
    <row r="3293" spans="13:13" x14ac:dyDescent="0.4">
      <c r="M3293" t="str">
        <f>IF(A3293="","",COUNTIF($A$2:A3293,A3293))</f>
        <v/>
      </c>
    </row>
    <row r="3294" spans="13:13" x14ac:dyDescent="0.4">
      <c r="M3294" t="str">
        <f>IF(A3294="","",COUNTIF($A$2:A3294,A3294))</f>
        <v/>
      </c>
    </row>
    <row r="3295" spans="13:13" x14ac:dyDescent="0.4">
      <c r="M3295" t="str">
        <f>IF(A3295="","",COUNTIF($A$2:A3295,A3295))</f>
        <v/>
      </c>
    </row>
    <row r="3296" spans="13:13" x14ac:dyDescent="0.4">
      <c r="M3296" t="str">
        <f>IF(A3296="","",COUNTIF($A$2:A3296,A3296))</f>
        <v/>
      </c>
    </row>
    <row r="3297" spans="13:13" x14ac:dyDescent="0.4">
      <c r="M3297" t="str">
        <f>IF(A3297="","",COUNTIF($A$2:A3297,A3297))</f>
        <v/>
      </c>
    </row>
    <row r="3298" spans="13:13" x14ac:dyDescent="0.4">
      <c r="M3298" t="str">
        <f>IF(A3298="","",COUNTIF($A$2:A3298,A3298))</f>
        <v/>
      </c>
    </row>
    <row r="3299" spans="13:13" x14ac:dyDescent="0.4">
      <c r="M3299" t="str">
        <f>IF(A3299="","",COUNTIF($A$2:A3299,A3299))</f>
        <v/>
      </c>
    </row>
    <row r="3300" spans="13:13" x14ac:dyDescent="0.4">
      <c r="M3300" t="str">
        <f>IF(A3300="","",COUNTIF($A$2:A3300,A3300))</f>
        <v/>
      </c>
    </row>
    <row r="3301" spans="13:13" x14ac:dyDescent="0.4">
      <c r="M3301" t="str">
        <f>IF(A3301="","",COUNTIF($A$2:A3301,A3301))</f>
        <v/>
      </c>
    </row>
    <row r="3302" spans="13:13" x14ac:dyDescent="0.4">
      <c r="M3302" t="str">
        <f>IF(A3302="","",COUNTIF($A$2:A3302,A3302))</f>
        <v/>
      </c>
    </row>
    <row r="3303" spans="13:13" x14ac:dyDescent="0.4">
      <c r="M3303" t="str">
        <f>IF(A3303="","",COUNTIF($A$2:A3303,A3303))</f>
        <v/>
      </c>
    </row>
    <row r="3304" spans="13:13" x14ac:dyDescent="0.4">
      <c r="M3304" t="str">
        <f>IF(A3304="","",COUNTIF($A$2:A3304,A3304))</f>
        <v/>
      </c>
    </row>
    <row r="3305" spans="13:13" x14ac:dyDescent="0.4">
      <c r="M3305" t="str">
        <f>IF(A3305="","",COUNTIF($A$2:A3305,A3305))</f>
        <v/>
      </c>
    </row>
    <row r="3306" spans="13:13" x14ac:dyDescent="0.4">
      <c r="M3306" t="str">
        <f>IF(A3306="","",COUNTIF($A$2:A3306,A3306))</f>
        <v/>
      </c>
    </row>
    <row r="3307" spans="13:13" x14ac:dyDescent="0.4">
      <c r="M3307" t="str">
        <f>IF(A3307="","",COUNTIF($A$2:A3307,A3307))</f>
        <v/>
      </c>
    </row>
    <row r="3308" spans="13:13" x14ac:dyDescent="0.4">
      <c r="M3308" t="str">
        <f>IF(A3308="","",COUNTIF($A$2:A3308,A3308))</f>
        <v/>
      </c>
    </row>
    <row r="3309" spans="13:13" x14ac:dyDescent="0.4">
      <c r="M3309" t="str">
        <f>IF(A3309="","",COUNTIF($A$2:A3309,A3309))</f>
        <v/>
      </c>
    </row>
    <row r="3310" spans="13:13" x14ac:dyDescent="0.4">
      <c r="M3310" t="str">
        <f>IF(A3310="","",COUNTIF($A$2:A3310,A3310))</f>
        <v/>
      </c>
    </row>
    <row r="3311" spans="13:13" x14ac:dyDescent="0.4">
      <c r="M3311" t="str">
        <f>IF(A3311="","",COUNTIF($A$2:A3311,A3311))</f>
        <v/>
      </c>
    </row>
    <row r="3312" spans="13:13" x14ac:dyDescent="0.4">
      <c r="M3312" t="str">
        <f>IF(A3312="","",COUNTIF($A$2:A3312,A3312))</f>
        <v/>
      </c>
    </row>
    <row r="3313" spans="13:13" x14ac:dyDescent="0.4">
      <c r="M3313" t="str">
        <f>IF(A3313="","",COUNTIF($A$2:A3313,A3313))</f>
        <v/>
      </c>
    </row>
    <row r="3314" spans="13:13" x14ac:dyDescent="0.4">
      <c r="M3314" t="str">
        <f>IF(A3314="","",COUNTIF($A$2:A3314,A3314))</f>
        <v/>
      </c>
    </row>
    <row r="3315" spans="13:13" x14ac:dyDescent="0.4">
      <c r="M3315" t="str">
        <f>IF(A3315="","",COUNTIF($A$2:A3315,A3315))</f>
        <v/>
      </c>
    </row>
    <row r="3316" spans="13:13" x14ac:dyDescent="0.4">
      <c r="M3316" t="str">
        <f>IF(A3316="","",COUNTIF($A$2:A3316,A3316))</f>
        <v/>
      </c>
    </row>
    <row r="3317" spans="13:13" x14ac:dyDescent="0.4">
      <c r="M3317" t="str">
        <f>IF(A3317="","",COUNTIF($A$2:A3317,A3317))</f>
        <v/>
      </c>
    </row>
    <row r="3318" spans="13:13" x14ac:dyDescent="0.4">
      <c r="M3318" t="str">
        <f>IF(A3318="","",COUNTIF($A$2:A3318,A3318))</f>
        <v/>
      </c>
    </row>
    <row r="3319" spans="13:13" x14ac:dyDescent="0.4">
      <c r="M3319" t="str">
        <f>IF(A3319="","",COUNTIF($A$2:A3319,A3319))</f>
        <v/>
      </c>
    </row>
    <row r="3320" spans="13:13" x14ac:dyDescent="0.4">
      <c r="M3320" t="str">
        <f>IF(A3320="","",COUNTIF($A$2:A3320,A3320))</f>
        <v/>
      </c>
    </row>
    <row r="3321" spans="13:13" x14ac:dyDescent="0.4">
      <c r="M3321" t="str">
        <f>IF(A3321="","",COUNTIF($A$2:A3321,A3321))</f>
        <v/>
      </c>
    </row>
    <row r="3322" spans="13:13" x14ac:dyDescent="0.4">
      <c r="M3322" t="str">
        <f>IF(A3322="","",COUNTIF($A$2:A3322,A3322))</f>
        <v/>
      </c>
    </row>
    <row r="3323" spans="13:13" x14ac:dyDescent="0.4">
      <c r="M3323" t="str">
        <f>IF(A3323="","",COUNTIF($A$2:A3323,A3323))</f>
        <v/>
      </c>
    </row>
    <row r="3324" spans="13:13" x14ac:dyDescent="0.4">
      <c r="M3324" t="str">
        <f>IF(A3324="","",COUNTIF($A$2:A3324,A3324))</f>
        <v/>
      </c>
    </row>
    <row r="3325" spans="13:13" x14ac:dyDescent="0.4">
      <c r="M3325" t="str">
        <f>IF(A3325="","",COUNTIF($A$2:A3325,A3325))</f>
        <v/>
      </c>
    </row>
    <row r="3326" spans="13:13" x14ac:dyDescent="0.4">
      <c r="M3326" t="str">
        <f>IF(A3326="","",COUNTIF($A$2:A3326,A3326))</f>
        <v/>
      </c>
    </row>
    <row r="3327" spans="13:13" x14ac:dyDescent="0.4">
      <c r="M3327" t="str">
        <f>IF(A3327="","",COUNTIF($A$2:A3327,A3327))</f>
        <v/>
      </c>
    </row>
    <row r="3328" spans="13:13" x14ac:dyDescent="0.4">
      <c r="M3328" t="str">
        <f>IF(A3328="","",COUNTIF($A$2:A3328,A3328))</f>
        <v/>
      </c>
    </row>
    <row r="3329" spans="13:13" x14ac:dyDescent="0.4">
      <c r="M3329" t="str">
        <f>IF(A3329="","",COUNTIF($A$2:A3329,A3329))</f>
        <v/>
      </c>
    </row>
    <row r="3330" spans="13:13" x14ac:dyDescent="0.4">
      <c r="M3330" t="str">
        <f>IF(A3330="","",COUNTIF($A$2:A3330,A3330))</f>
        <v/>
      </c>
    </row>
    <row r="3331" spans="13:13" x14ac:dyDescent="0.4">
      <c r="M3331" t="str">
        <f>IF(A3331="","",COUNTIF($A$2:A3331,A3331))</f>
        <v/>
      </c>
    </row>
    <row r="3332" spans="13:13" x14ac:dyDescent="0.4">
      <c r="M3332" t="str">
        <f>IF(A3332="","",COUNTIF($A$2:A3332,A3332))</f>
        <v/>
      </c>
    </row>
    <row r="3333" spans="13:13" x14ac:dyDescent="0.4">
      <c r="M3333" t="str">
        <f>IF(A3333="","",COUNTIF($A$2:A3333,A3333))</f>
        <v/>
      </c>
    </row>
    <row r="3334" spans="13:13" x14ac:dyDescent="0.4">
      <c r="M3334" t="str">
        <f>IF(A3334="","",COUNTIF($A$2:A3334,A3334))</f>
        <v/>
      </c>
    </row>
    <row r="3335" spans="13:13" x14ac:dyDescent="0.4">
      <c r="M3335" t="str">
        <f>IF(A3335="","",COUNTIF($A$2:A3335,A3335))</f>
        <v/>
      </c>
    </row>
    <row r="3336" spans="13:13" x14ac:dyDescent="0.4">
      <c r="M3336" t="str">
        <f>IF(A3336="","",COUNTIF($A$2:A3336,A3336))</f>
        <v/>
      </c>
    </row>
    <row r="3337" spans="13:13" x14ac:dyDescent="0.4">
      <c r="M3337" t="str">
        <f>IF(A3337="","",COUNTIF($A$2:A3337,A3337))</f>
        <v/>
      </c>
    </row>
    <row r="3338" spans="13:13" x14ac:dyDescent="0.4">
      <c r="M3338" t="str">
        <f>IF(A3338="","",COUNTIF($A$2:A3338,A3338))</f>
        <v/>
      </c>
    </row>
    <row r="3339" spans="13:13" x14ac:dyDescent="0.4">
      <c r="M3339" t="str">
        <f>IF(A3339="","",COUNTIF($A$2:A3339,A3339))</f>
        <v/>
      </c>
    </row>
    <row r="3340" spans="13:13" x14ac:dyDescent="0.4">
      <c r="M3340" t="str">
        <f>IF(A3340="","",COUNTIF($A$2:A3340,A3340))</f>
        <v/>
      </c>
    </row>
    <row r="3341" spans="13:13" x14ac:dyDescent="0.4">
      <c r="M3341" t="str">
        <f>IF(A3341="","",COUNTIF($A$2:A3341,A3341))</f>
        <v/>
      </c>
    </row>
    <row r="3342" spans="13:13" x14ac:dyDescent="0.4">
      <c r="M3342" t="str">
        <f>IF(A3342="","",COUNTIF($A$2:A3342,A3342))</f>
        <v/>
      </c>
    </row>
    <row r="3343" spans="13:13" x14ac:dyDescent="0.4">
      <c r="M3343" t="str">
        <f>IF(A3343="","",COUNTIF($A$2:A3343,A3343))</f>
        <v/>
      </c>
    </row>
    <row r="3344" spans="13:13" x14ac:dyDescent="0.4">
      <c r="M3344" t="str">
        <f>IF(A3344="","",COUNTIF($A$2:A3344,A3344))</f>
        <v/>
      </c>
    </row>
    <row r="3345" spans="13:13" x14ac:dyDescent="0.4">
      <c r="M3345" t="str">
        <f>IF(A3345="","",COUNTIF($A$2:A3345,A3345))</f>
        <v/>
      </c>
    </row>
    <row r="3346" spans="13:13" x14ac:dyDescent="0.4">
      <c r="M3346" t="str">
        <f>IF(A3346="","",COUNTIF($A$2:A3346,A3346))</f>
        <v/>
      </c>
    </row>
    <row r="3347" spans="13:13" x14ac:dyDescent="0.4">
      <c r="M3347" t="str">
        <f>IF(A3347="","",COUNTIF($A$2:A3347,A3347))</f>
        <v/>
      </c>
    </row>
    <row r="3348" spans="13:13" x14ac:dyDescent="0.4">
      <c r="M3348" t="str">
        <f>IF(A3348="","",COUNTIF($A$2:A3348,A3348))</f>
        <v/>
      </c>
    </row>
    <row r="3349" spans="13:13" x14ac:dyDescent="0.4">
      <c r="M3349" t="str">
        <f>IF(A3349="","",COUNTIF($A$2:A3349,A3349))</f>
        <v/>
      </c>
    </row>
    <row r="3350" spans="13:13" x14ac:dyDescent="0.4">
      <c r="M3350" t="str">
        <f>IF(A3350="","",COUNTIF($A$2:A3350,A3350))</f>
        <v/>
      </c>
    </row>
    <row r="3351" spans="13:13" x14ac:dyDescent="0.4">
      <c r="M3351" t="str">
        <f>IF(A3351="","",COUNTIF($A$2:A3351,A3351))</f>
        <v/>
      </c>
    </row>
    <row r="3352" spans="13:13" x14ac:dyDescent="0.4">
      <c r="M3352" t="str">
        <f>IF(A3352="","",COUNTIF($A$2:A3352,A3352))</f>
        <v/>
      </c>
    </row>
    <row r="3353" spans="13:13" x14ac:dyDescent="0.4">
      <c r="M3353" t="str">
        <f>IF(A3353="","",COUNTIF($A$2:A3353,A3353))</f>
        <v/>
      </c>
    </row>
    <row r="3354" spans="13:13" x14ac:dyDescent="0.4">
      <c r="M3354" t="str">
        <f>IF(A3354="","",COUNTIF($A$2:A3354,A3354))</f>
        <v/>
      </c>
    </row>
    <row r="3355" spans="13:13" x14ac:dyDescent="0.4">
      <c r="M3355" t="str">
        <f>IF(A3355="","",COUNTIF($A$2:A3355,A3355))</f>
        <v/>
      </c>
    </row>
    <row r="3356" spans="13:13" x14ac:dyDescent="0.4">
      <c r="M3356" t="str">
        <f>IF(A3356="","",COUNTIF($A$2:A3356,A3356))</f>
        <v/>
      </c>
    </row>
    <row r="3357" spans="13:13" x14ac:dyDescent="0.4">
      <c r="M3357" t="str">
        <f>IF(A3357="","",COUNTIF($A$2:A3357,A3357))</f>
        <v/>
      </c>
    </row>
    <row r="3358" spans="13:13" x14ac:dyDescent="0.4">
      <c r="M3358" t="str">
        <f>IF(A3358="","",COUNTIF($A$2:A3358,A3358))</f>
        <v/>
      </c>
    </row>
    <row r="3359" spans="13:13" x14ac:dyDescent="0.4">
      <c r="M3359" t="str">
        <f>IF(A3359="","",COUNTIF($A$2:A3359,A3359))</f>
        <v/>
      </c>
    </row>
    <row r="3360" spans="13:13" x14ac:dyDescent="0.4">
      <c r="M3360" t="str">
        <f>IF(A3360="","",COUNTIF($A$2:A3360,A3360))</f>
        <v/>
      </c>
    </row>
    <row r="3361" spans="13:13" x14ac:dyDescent="0.4">
      <c r="M3361" t="str">
        <f>IF(A3361="","",COUNTIF($A$2:A3361,A3361))</f>
        <v/>
      </c>
    </row>
    <row r="3362" spans="13:13" x14ac:dyDescent="0.4">
      <c r="M3362" t="str">
        <f>IF(A3362="","",COUNTIF($A$2:A3362,A3362))</f>
        <v/>
      </c>
    </row>
    <row r="3363" spans="13:13" x14ac:dyDescent="0.4">
      <c r="M3363" t="str">
        <f>IF(A3363="","",COUNTIF($A$2:A3363,A3363))</f>
        <v/>
      </c>
    </row>
    <row r="3364" spans="13:13" x14ac:dyDescent="0.4">
      <c r="M3364" t="str">
        <f>IF(A3364="","",COUNTIF($A$2:A3364,A3364))</f>
        <v/>
      </c>
    </row>
    <row r="3365" spans="13:13" x14ac:dyDescent="0.4">
      <c r="M3365" t="str">
        <f>IF(A3365="","",COUNTIF($A$2:A3365,A3365))</f>
        <v/>
      </c>
    </row>
    <row r="3366" spans="13:13" x14ac:dyDescent="0.4">
      <c r="M3366" t="str">
        <f>IF(A3366="","",COUNTIF($A$2:A3366,A3366))</f>
        <v/>
      </c>
    </row>
    <row r="3367" spans="13:13" x14ac:dyDescent="0.4">
      <c r="M3367" t="str">
        <f>IF(A3367="","",COUNTIF($A$2:A3367,A3367))</f>
        <v/>
      </c>
    </row>
    <row r="3368" spans="13:13" x14ac:dyDescent="0.4">
      <c r="M3368" t="str">
        <f>IF(A3368="","",COUNTIF($A$2:A3368,A3368))</f>
        <v/>
      </c>
    </row>
    <row r="3369" spans="13:13" x14ac:dyDescent="0.4">
      <c r="M3369" t="str">
        <f>IF(A3369="","",COUNTIF($A$2:A3369,A3369))</f>
        <v/>
      </c>
    </row>
    <row r="3370" spans="13:13" x14ac:dyDescent="0.4">
      <c r="M3370" t="str">
        <f>IF(A3370="","",COUNTIF($A$2:A3370,A3370))</f>
        <v/>
      </c>
    </row>
    <row r="3371" spans="13:13" x14ac:dyDescent="0.4">
      <c r="M3371" t="str">
        <f>IF(A3371="","",COUNTIF($A$2:A3371,A3371))</f>
        <v/>
      </c>
    </row>
    <row r="3372" spans="13:13" x14ac:dyDescent="0.4">
      <c r="M3372" t="str">
        <f>IF(A3372="","",COUNTIF($A$2:A3372,A3372))</f>
        <v/>
      </c>
    </row>
    <row r="3373" spans="13:13" x14ac:dyDescent="0.4">
      <c r="M3373" t="str">
        <f>IF(A3373="","",COUNTIF($A$2:A3373,A3373))</f>
        <v/>
      </c>
    </row>
    <row r="3374" spans="13:13" x14ac:dyDescent="0.4">
      <c r="M3374" t="str">
        <f>IF(A3374="","",COUNTIF($A$2:A3374,A3374))</f>
        <v/>
      </c>
    </row>
    <row r="3375" spans="13:13" x14ac:dyDescent="0.4">
      <c r="M3375" t="str">
        <f>IF(A3375="","",COUNTIF($A$2:A3375,A3375))</f>
        <v/>
      </c>
    </row>
    <row r="3376" spans="13:13" x14ac:dyDescent="0.4">
      <c r="M3376" t="str">
        <f>IF(A3376="","",COUNTIF($A$2:A3376,A3376))</f>
        <v/>
      </c>
    </row>
    <row r="3377" spans="13:13" x14ac:dyDescent="0.4">
      <c r="M3377" t="str">
        <f>IF(A3377="","",COUNTIF($A$2:A3377,A3377))</f>
        <v/>
      </c>
    </row>
    <row r="3378" spans="13:13" x14ac:dyDescent="0.4">
      <c r="M3378" t="str">
        <f>IF(A3378="","",COUNTIF($A$2:A3378,A3378))</f>
        <v/>
      </c>
    </row>
    <row r="3379" spans="13:13" x14ac:dyDescent="0.4">
      <c r="M3379" t="str">
        <f>IF(A3379="","",COUNTIF($A$2:A3379,A3379))</f>
        <v/>
      </c>
    </row>
    <row r="3380" spans="13:13" x14ac:dyDescent="0.4">
      <c r="M3380" t="str">
        <f>IF(A3380="","",COUNTIF($A$2:A3380,A3380))</f>
        <v/>
      </c>
    </row>
    <row r="3381" spans="13:13" x14ac:dyDescent="0.4">
      <c r="M3381" t="str">
        <f>IF(A3381="","",COUNTIF($A$2:A3381,A3381))</f>
        <v/>
      </c>
    </row>
    <row r="3382" spans="13:13" x14ac:dyDescent="0.4">
      <c r="M3382" t="str">
        <f>IF(A3382="","",COUNTIF($A$2:A3382,A3382))</f>
        <v/>
      </c>
    </row>
    <row r="3383" spans="13:13" x14ac:dyDescent="0.4">
      <c r="M3383" t="str">
        <f>IF(A3383="","",COUNTIF($A$2:A3383,A3383))</f>
        <v/>
      </c>
    </row>
    <row r="3384" spans="13:13" x14ac:dyDescent="0.4">
      <c r="M3384" t="str">
        <f>IF(A3384="","",COUNTIF($A$2:A3384,A3384))</f>
        <v/>
      </c>
    </row>
    <row r="3385" spans="13:13" x14ac:dyDescent="0.4">
      <c r="M3385" t="str">
        <f>IF(A3385="","",COUNTIF($A$2:A3385,A3385))</f>
        <v/>
      </c>
    </row>
    <row r="3386" spans="13:13" x14ac:dyDescent="0.4">
      <c r="M3386" t="str">
        <f>IF(A3386="","",COUNTIF($A$2:A3386,A3386))</f>
        <v/>
      </c>
    </row>
    <row r="3387" spans="13:13" x14ac:dyDescent="0.4">
      <c r="M3387" t="str">
        <f>IF(A3387="","",COUNTIF($A$2:A3387,A3387))</f>
        <v/>
      </c>
    </row>
    <row r="3388" spans="13:13" x14ac:dyDescent="0.4">
      <c r="M3388" t="str">
        <f>IF(A3388="","",COUNTIF($A$2:A3388,A3388))</f>
        <v/>
      </c>
    </row>
    <row r="3389" spans="13:13" x14ac:dyDescent="0.4">
      <c r="M3389" t="str">
        <f>IF(A3389="","",COUNTIF($A$2:A3389,A3389))</f>
        <v/>
      </c>
    </row>
    <row r="3390" spans="13:13" x14ac:dyDescent="0.4">
      <c r="M3390" t="str">
        <f>IF(A3390="","",COUNTIF($A$2:A3390,A3390))</f>
        <v/>
      </c>
    </row>
    <row r="3391" spans="13:13" x14ac:dyDescent="0.4">
      <c r="M3391" t="str">
        <f>IF(A3391="","",COUNTIF($A$2:A3391,A3391))</f>
        <v/>
      </c>
    </row>
    <row r="3392" spans="13:13" x14ac:dyDescent="0.4">
      <c r="M3392" t="str">
        <f>IF(A3392="","",COUNTIF($A$2:A3392,A3392))</f>
        <v/>
      </c>
    </row>
    <row r="3393" spans="13:13" x14ac:dyDescent="0.4">
      <c r="M3393" t="str">
        <f>IF(A3393="","",COUNTIF($A$2:A3393,A3393))</f>
        <v/>
      </c>
    </row>
    <row r="3394" spans="13:13" x14ac:dyDescent="0.4">
      <c r="M3394" t="str">
        <f>IF(A3394="","",COUNTIF($A$2:A3394,A3394))</f>
        <v/>
      </c>
    </row>
    <row r="3395" spans="13:13" x14ac:dyDescent="0.4">
      <c r="M3395" t="str">
        <f>IF(A3395="","",COUNTIF($A$2:A3395,A3395))</f>
        <v/>
      </c>
    </row>
    <row r="3396" spans="13:13" x14ac:dyDescent="0.4">
      <c r="M3396" t="str">
        <f>IF(A3396="","",COUNTIF($A$2:A3396,A3396))</f>
        <v/>
      </c>
    </row>
    <row r="3397" spans="13:13" x14ac:dyDescent="0.4">
      <c r="M3397" t="str">
        <f>IF(A3397="","",COUNTIF($A$2:A3397,A3397))</f>
        <v/>
      </c>
    </row>
    <row r="3398" spans="13:13" x14ac:dyDescent="0.4">
      <c r="M3398" t="str">
        <f>IF(A3398="","",COUNTIF($A$2:A3398,A3398))</f>
        <v/>
      </c>
    </row>
    <row r="3399" spans="13:13" x14ac:dyDescent="0.4">
      <c r="M3399" t="str">
        <f>IF(A3399="","",COUNTIF($A$2:A3399,A3399))</f>
        <v/>
      </c>
    </row>
    <row r="3400" spans="13:13" x14ac:dyDescent="0.4">
      <c r="M3400" t="str">
        <f>IF(A3400="","",COUNTIF($A$2:A3400,A3400))</f>
        <v/>
      </c>
    </row>
    <row r="3401" spans="13:13" x14ac:dyDescent="0.4">
      <c r="M3401" t="str">
        <f>IF(A3401="","",COUNTIF($A$2:A3401,A3401))</f>
        <v/>
      </c>
    </row>
    <row r="3402" spans="13:13" x14ac:dyDescent="0.4">
      <c r="M3402" t="str">
        <f>IF(A3402="","",COUNTIF($A$2:A3402,A3402))</f>
        <v/>
      </c>
    </row>
    <row r="3403" spans="13:13" x14ac:dyDescent="0.4">
      <c r="M3403" t="str">
        <f>IF(A3403="","",COUNTIF($A$2:A3403,A3403))</f>
        <v/>
      </c>
    </row>
    <row r="3404" spans="13:13" x14ac:dyDescent="0.4">
      <c r="M3404" t="str">
        <f>IF(A3404="","",COUNTIF($A$2:A3404,A3404))</f>
        <v/>
      </c>
    </row>
    <row r="3405" spans="13:13" x14ac:dyDescent="0.4">
      <c r="M3405" t="str">
        <f>IF(A3405="","",COUNTIF($A$2:A3405,A3405))</f>
        <v/>
      </c>
    </row>
    <row r="3406" spans="13:13" x14ac:dyDescent="0.4">
      <c r="M3406" t="str">
        <f>IF(A3406="","",COUNTIF($A$2:A3406,A3406))</f>
        <v/>
      </c>
    </row>
    <row r="3407" spans="13:13" x14ac:dyDescent="0.4">
      <c r="M3407" t="str">
        <f>IF(A3407="","",COUNTIF($A$2:A3407,A3407))</f>
        <v/>
      </c>
    </row>
    <row r="3408" spans="13:13" x14ac:dyDescent="0.4">
      <c r="M3408" t="str">
        <f>IF(A3408="","",COUNTIF($A$2:A3408,A3408))</f>
        <v/>
      </c>
    </row>
    <row r="3409" spans="13:13" x14ac:dyDescent="0.4">
      <c r="M3409" t="str">
        <f>IF(A3409="","",COUNTIF($A$2:A3409,A3409))</f>
        <v/>
      </c>
    </row>
    <row r="3410" spans="13:13" x14ac:dyDescent="0.4">
      <c r="M3410" t="str">
        <f>IF(A3410="","",COUNTIF($A$2:A3410,A3410))</f>
        <v/>
      </c>
    </row>
    <row r="3411" spans="13:13" x14ac:dyDescent="0.4">
      <c r="M3411" t="str">
        <f>IF(A3411="","",COUNTIF($A$2:A3411,A3411))</f>
        <v/>
      </c>
    </row>
    <row r="3412" spans="13:13" x14ac:dyDescent="0.4">
      <c r="M3412" t="str">
        <f>IF(A3412="","",COUNTIF($A$2:A3412,A3412))</f>
        <v/>
      </c>
    </row>
    <row r="3413" spans="13:13" x14ac:dyDescent="0.4">
      <c r="M3413" t="str">
        <f>IF(A3413="","",COUNTIF($A$2:A3413,A3413))</f>
        <v/>
      </c>
    </row>
    <row r="3414" spans="13:13" x14ac:dyDescent="0.4">
      <c r="M3414" t="str">
        <f>IF(A3414="","",COUNTIF($A$2:A3414,A3414))</f>
        <v/>
      </c>
    </row>
    <row r="3415" spans="13:13" x14ac:dyDescent="0.4">
      <c r="M3415" t="str">
        <f>IF(A3415="","",COUNTIF($A$2:A3415,A3415))</f>
        <v/>
      </c>
    </row>
    <row r="3416" spans="13:13" x14ac:dyDescent="0.4">
      <c r="M3416" t="str">
        <f>IF(A3416="","",COUNTIF($A$2:A3416,A3416))</f>
        <v/>
      </c>
    </row>
    <row r="3417" spans="13:13" x14ac:dyDescent="0.4">
      <c r="M3417" t="str">
        <f>IF(A3417="","",COUNTIF($A$2:A3417,A3417))</f>
        <v/>
      </c>
    </row>
    <row r="3418" spans="13:13" x14ac:dyDescent="0.4">
      <c r="M3418" t="str">
        <f>IF(A3418="","",COUNTIF($A$2:A3418,A3418))</f>
        <v/>
      </c>
    </row>
    <row r="3419" spans="13:13" x14ac:dyDescent="0.4">
      <c r="M3419" t="str">
        <f>IF(A3419="","",COUNTIF($A$2:A3419,A3419))</f>
        <v/>
      </c>
    </row>
    <row r="3420" spans="13:13" x14ac:dyDescent="0.4">
      <c r="M3420" t="str">
        <f>IF(A3420="","",COUNTIF($A$2:A3420,A3420))</f>
        <v/>
      </c>
    </row>
    <row r="3421" spans="13:13" x14ac:dyDescent="0.4">
      <c r="M3421" t="str">
        <f>IF(A3421="","",COUNTIF($A$2:A3421,A3421))</f>
        <v/>
      </c>
    </row>
    <row r="3422" spans="13:13" x14ac:dyDescent="0.4">
      <c r="M3422" t="str">
        <f>IF(A3422="","",COUNTIF($A$2:A3422,A3422))</f>
        <v/>
      </c>
    </row>
    <row r="3423" spans="13:13" x14ac:dyDescent="0.4">
      <c r="M3423" t="str">
        <f>IF(A3423="","",COUNTIF($A$2:A3423,A3423))</f>
        <v/>
      </c>
    </row>
    <row r="3424" spans="13:13" x14ac:dyDescent="0.4">
      <c r="M3424" t="str">
        <f>IF(A3424="","",COUNTIF($A$2:A3424,A3424))</f>
        <v/>
      </c>
    </row>
    <row r="3425" spans="13:13" x14ac:dyDescent="0.4">
      <c r="M3425" t="str">
        <f>IF(A3425="","",COUNTIF($A$2:A3425,A3425))</f>
        <v/>
      </c>
    </row>
    <row r="3426" spans="13:13" x14ac:dyDescent="0.4">
      <c r="M3426" t="str">
        <f>IF(A3426="","",COUNTIF($A$2:A3426,A3426))</f>
        <v/>
      </c>
    </row>
    <row r="3427" spans="13:13" x14ac:dyDescent="0.4">
      <c r="M3427" t="str">
        <f>IF(A3427="","",COUNTIF($A$2:A3427,A3427))</f>
        <v/>
      </c>
    </row>
    <row r="3428" spans="13:13" x14ac:dyDescent="0.4">
      <c r="M3428" t="str">
        <f>IF(A3428="","",COUNTIF($A$2:A3428,A3428))</f>
        <v/>
      </c>
    </row>
    <row r="3429" spans="13:13" x14ac:dyDescent="0.4">
      <c r="M3429" t="str">
        <f>IF(A3429="","",COUNTIF($A$2:A3429,A3429))</f>
        <v/>
      </c>
    </row>
    <row r="3430" spans="13:13" x14ac:dyDescent="0.4">
      <c r="M3430" t="str">
        <f>IF(A3430="","",COUNTIF($A$2:A3430,A3430))</f>
        <v/>
      </c>
    </row>
    <row r="3431" spans="13:13" x14ac:dyDescent="0.4">
      <c r="M3431" t="str">
        <f>IF(A3431="","",COUNTIF($A$2:A3431,A3431))</f>
        <v/>
      </c>
    </row>
    <row r="3432" spans="13:13" x14ac:dyDescent="0.4">
      <c r="M3432" t="str">
        <f>IF(A3432="","",COUNTIF($A$2:A3432,A3432))</f>
        <v/>
      </c>
    </row>
    <row r="3433" spans="13:13" x14ac:dyDescent="0.4">
      <c r="M3433" t="str">
        <f>IF(A3433="","",COUNTIF($A$2:A3433,A3433))</f>
        <v/>
      </c>
    </row>
    <row r="3434" spans="13:13" x14ac:dyDescent="0.4">
      <c r="M3434" t="str">
        <f>IF(A3434="","",COUNTIF($A$2:A3434,A3434))</f>
        <v/>
      </c>
    </row>
    <row r="3435" spans="13:13" x14ac:dyDescent="0.4">
      <c r="M3435" t="str">
        <f>IF(A3435="","",COUNTIF($A$2:A3435,A3435))</f>
        <v/>
      </c>
    </row>
    <row r="3436" spans="13:13" x14ac:dyDescent="0.4">
      <c r="M3436" t="str">
        <f>IF(A3436="","",COUNTIF($A$2:A3436,A3436))</f>
        <v/>
      </c>
    </row>
    <row r="3437" spans="13:13" x14ac:dyDescent="0.4">
      <c r="M3437" t="str">
        <f>IF(A3437="","",COUNTIF($A$2:A3437,A3437))</f>
        <v/>
      </c>
    </row>
    <row r="3438" spans="13:13" x14ac:dyDescent="0.4">
      <c r="M3438" t="str">
        <f>IF(A3438="","",COUNTIF($A$2:A3438,A3438))</f>
        <v/>
      </c>
    </row>
    <row r="3439" spans="13:13" x14ac:dyDescent="0.4">
      <c r="M3439" t="str">
        <f>IF(A3439="","",COUNTIF($A$2:A3439,A3439))</f>
        <v/>
      </c>
    </row>
    <row r="3440" spans="13:13" x14ac:dyDescent="0.4">
      <c r="M3440" t="str">
        <f>IF(A3440="","",COUNTIF($A$2:A3440,A3440))</f>
        <v/>
      </c>
    </row>
    <row r="3441" spans="13:13" x14ac:dyDescent="0.4">
      <c r="M3441" t="str">
        <f>IF(A3441="","",COUNTIF($A$2:A3441,A3441))</f>
        <v/>
      </c>
    </row>
    <row r="3442" spans="13:13" x14ac:dyDescent="0.4">
      <c r="M3442" t="str">
        <f>IF(A3442="","",COUNTIF($A$2:A3442,A3442))</f>
        <v/>
      </c>
    </row>
    <row r="3443" spans="13:13" x14ac:dyDescent="0.4">
      <c r="M3443" t="str">
        <f>IF(A3443="","",COUNTIF($A$2:A3443,A3443))</f>
        <v/>
      </c>
    </row>
    <row r="3444" spans="13:13" x14ac:dyDescent="0.4">
      <c r="M3444" t="str">
        <f>IF(A3444="","",COUNTIF($A$2:A3444,A3444))</f>
        <v/>
      </c>
    </row>
    <row r="3445" spans="13:13" x14ac:dyDescent="0.4">
      <c r="M3445" t="str">
        <f>IF(A3445="","",COUNTIF($A$2:A3445,A3445))</f>
        <v/>
      </c>
    </row>
    <row r="3446" spans="13:13" x14ac:dyDescent="0.4">
      <c r="M3446" t="str">
        <f>IF(A3446="","",COUNTIF($A$2:A3446,A3446))</f>
        <v/>
      </c>
    </row>
    <row r="3447" spans="13:13" x14ac:dyDescent="0.4">
      <c r="M3447" t="str">
        <f>IF(A3447="","",COUNTIF($A$2:A3447,A3447))</f>
        <v/>
      </c>
    </row>
    <row r="3448" spans="13:13" x14ac:dyDescent="0.4">
      <c r="M3448" t="str">
        <f>IF(A3448="","",COUNTIF($A$2:A3448,A3448))</f>
        <v/>
      </c>
    </row>
    <row r="3449" spans="13:13" x14ac:dyDescent="0.4">
      <c r="M3449" t="str">
        <f>IF(A3449="","",COUNTIF($A$2:A3449,A3449))</f>
        <v/>
      </c>
    </row>
    <row r="3450" spans="13:13" x14ac:dyDescent="0.4">
      <c r="M3450" t="str">
        <f>IF(A3450="","",COUNTIF($A$2:A3450,A3450))</f>
        <v/>
      </c>
    </row>
    <row r="3451" spans="13:13" x14ac:dyDescent="0.4">
      <c r="M3451" t="str">
        <f>IF(A3451="","",COUNTIF($A$2:A3451,A3451))</f>
        <v/>
      </c>
    </row>
    <row r="3452" spans="13:13" x14ac:dyDescent="0.4">
      <c r="M3452" t="str">
        <f>IF(A3452="","",COUNTIF($A$2:A3452,A3452))</f>
        <v/>
      </c>
    </row>
    <row r="3453" spans="13:13" x14ac:dyDescent="0.4">
      <c r="M3453" t="str">
        <f>IF(A3453="","",COUNTIF($A$2:A3453,A3453))</f>
        <v/>
      </c>
    </row>
    <row r="3454" spans="13:13" x14ac:dyDescent="0.4">
      <c r="M3454" t="str">
        <f>IF(A3454="","",COUNTIF($A$2:A3454,A3454))</f>
        <v/>
      </c>
    </row>
    <row r="3455" spans="13:13" x14ac:dyDescent="0.4">
      <c r="M3455" t="str">
        <f>IF(A3455="","",COUNTIF($A$2:A3455,A3455))</f>
        <v/>
      </c>
    </row>
    <row r="3456" spans="13:13" x14ac:dyDescent="0.4">
      <c r="M3456" t="str">
        <f>IF(A3456="","",COUNTIF($A$2:A3456,A3456))</f>
        <v/>
      </c>
    </row>
    <row r="3457" spans="13:13" x14ac:dyDescent="0.4">
      <c r="M3457" t="str">
        <f>IF(A3457="","",COUNTIF($A$2:A3457,A3457))</f>
        <v/>
      </c>
    </row>
    <row r="3458" spans="13:13" x14ac:dyDescent="0.4">
      <c r="M3458" t="str">
        <f>IF(A3458="","",COUNTIF($A$2:A3458,A3458))</f>
        <v/>
      </c>
    </row>
    <row r="3459" spans="13:13" x14ac:dyDescent="0.4">
      <c r="M3459" t="str">
        <f>IF(A3459="","",COUNTIF($A$2:A3459,A3459))</f>
        <v/>
      </c>
    </row>
    <row r="3460" spans="13:13" x14ac:dyDescent="0.4">
      <c r="M3460" t="str">
        <f>IF(A3460="","",COUNTIF($A$2:A3460,A3460))</f>
        <v/>
      </c>
    </row>
    <row r="3461" spans="13:13" x14ac:dyDescent="0.4">
      <c r="M3461" t="str">
        <f>IF(A3461="","",COUNTIF($A$2:A3461,A3461))</f>
        <v/>
      </c>
    </row>
    <row r="3462" spans="13:13" x14ac:dyDescent="0.4">
      <c r="M3462" t="str">
        <f>IF(A3462="","",COUNTIF($A$2:A3462,A3462))</f>
        <v/>
      </c>
    </row>
    <row r="3463" spans="13:13" x14ac:dyDescent="0.4">
      <c r="M3463" t="str">
        <f>IF(A3463="","",COUNTIF($A$2:A3463,A3463))</f>
        <v/>
      </c>
    </row>
    <row r="3464" spans="13:13" x14ac:dyDescent="0.4">
      <c r="M3464" t="str">
        <f>IF(A3464="","",COUNTIF($A$2:A3464,A3464))</f>
        <v/>
      </c>
    </row>
    <row r="3465" spans="13:13" x14ac:dyDescent="0.4">
      <c r="M3465" t="str">
        <f>IF(A3465="","",COUNTIF($A$2:A3465,A3465))</f>
        <v/>
      </c>
    </row>
    <row r="3466" spans="13:13" x14ac:dyDescent="0.4">
      <c r="M3466" t="str">
        <f>IF(A3466="","",COUNTIF($A$2:A3466,A3466))</f>
        <v/>
      </c>
    </row>
    <row r="3467" spans="13:13" x14ac:dyDescent="0.4">
      <c r="M3467" t="str">
        <f>IF(A3467="","",COUNTIF($A$2:A3467,A3467))</f>
        <v/>
      </c>
    </row>
    <row r="3468" spans="13:13" x14ac:dyDescent="0.4">
      <c r="M3468" t="str">
        <f>IF(A3468="","",COUNTIF($A$2:A3468,A3468))</f>
        <v/>
      </c>
    </row>
    <row r="3469" spans="13:13" x14ac:dyDescent="0.4">
      <c r="M3469" t="str">
        <f>IF(A3469="","",COUNTIF($A$2:A3469,A3469))</f>
        <v/>
      </c>
    </row>
    <row r="3470" spans="13:13" x14ac:dyDescent="0.4">
      <c r="M3470" t="str">
        <f>IF(A3470="","",COUNTIF($A$2:A3470,A3470))</f>
        <v/>
      </c>
    </row>
    <row r="3471" spans="13:13" x14ac:dyDescent="0.4">
      <c r="M3471" t="str">
        <f>IF(A3471="","",COUNTIF($A$2:A3471,A3471))</f>
        <v/>
      </c>
    </row>
    <row r="3472" spans="13:13" x14ac:dyDescent="0.4">
      <c r="M3472" t="str">
        <f>IF(A3472="","",COUNTIF($A$2:A3472,A3472))</f>
        <v/>
      </c>
    </row>
    <row r="3473" spans="13:13" x14ac:dyDescent="0.4">
      <c r="M3473" t="str">
        <f>IF(A3473="","",COUNTIF($A$2:A3473,A3473))</f>
        <v/>
      </c>
    </row>
    <row r="3474" spans="13:13" x14ac:dyDescent="0.4">
      <c r="M3474" t="str">
        <f>IF(A3474="","",COUNTIF($A$2:A3474,A3474))</f>
        <v/>
      </c>
    </row>
    <row r="3475" spans="13:13" x14ac:dyDescent="0.4">
      <c r="M3475" t="str">
        <f>IF(A3475="","",COUNTIF($A$2:A3475,A3475))</f>
        <v/>
      </c>
    </row>
    <row r="3476" spans="13:13" x14ac:dyDescent="0.4">
      <c r="M3476" t="str">
        <f>IF(A3476="","",COUNTIF($A$2:A3476,A3476))</f>
        <v/>
      </c>
    </row>
    <row r="3477" spans="13:13" x14ac:dyDescent="0.4">
      <c r="M3477" t="str">
        <f>IF(A3477="","",COUNTIF($A$2:A3477,A3477))</f>
        <v/>
      </c>
    </row>
    <row r="3478" spans="13:13" x14ac:dyDescent="0.4">
      <c r="M3478" t="str">
        <f>IF(A3478="","",COUNTIF($A$2:A3478,A3478))</f>
        <v/>
      </c>
    </row>
    <row r="3479" spans="13:13" x14ac:dyDescent="0.4">
      <c r="M3479" t="str">
        <f>IF(A3479="","",COUNTIF($A$2:A3479,A3479))</f>
        <v/>
      </c>
    </row>
    <row r="3480" spans="13:13" x14ac:dyDescent="0.4">
      <c r="M3480" t="str">
        <f>IF(A3480="","",COUNTIF($A$2:A3480,A3480))</f>
        <v/>
      </c>
    </row>
    <row r="3481" spans="13:13" x14ac:dyDescent="0.4">
      <c r="M3481" t="str">
        <f>IF(A3481="","",COUNTIF($A$2:A3481,A3481))</f>
        <v/>
      </c>
    </row>
    <row r="3482" spans="13:13" x14ac:dyDescent="0.4">
      <c r="M3482" t="str">
        <f>IF(A3482="","",COUNTIF($A$2:A3482,A3482))</f>
        <v/>
      </c>
    </row>
    <row r="3483" spans="13:13" x14ac:dyDescent="0.4">
      <c r="M3483" t="str">
        <f>IF(A3483="","",COUNTIF($A$2:A3483,A3483))</f>
        <v/>
      </c>
    </row>
    <row r="3484" spans="13:13" x14ac:dyDescent="0.4">
      <c r="M3484" t="str">
        <f>IF(A3484="","",COUNTIF($A$2:A3484,A3484))</f>
        <v/>
      </c>
    </row>
    <row r="3485" spans="13:13" x14ac:dyDescent="0.4">
      <c r="M3485" t="str">
        <f>IF(A3485="","",COUNTIF($A$2:A3485,A3485))</f>
        <v/>
      </c>
    </row>
    <row r="3486" spans="13:13" x14ac:dyDescent="0.4">
      <c r="M3486" t="str">
        <f>IF(A3486="","",COUNTIF($A$2:A3486,A3486))</f>
        <v/>
      </c>
    </row>
    <row r="3487" spans="13:13" x14ac:dyDescent="0.4">
      <c r="M3487" t="str">
        <f>IF(A3487="","",COUNTIF($A$2:A3487,A3487))</f>
        <v/>
      </c>
    </row>
    <row r="3488" spans="13:13" x14ac:dyDescent="0.4">
      <c r="M3488" t="str">
        <f>IF(A3488="","",COUNTIF($A$2:A3488,A3488))</f>
        <v/>
      </c>
    </row>
    <row r="3489" spans="13:13" x14ac:dyDescent="0.4">
      <c r="M3489" t="str">
        <f>IF(A3489="","",COUNTIF($A$2:A3489,A3489))</f>
        <v/>
      </c>
    </row>
    <row r="3490" spans="13:13" x14ac:dyDescent="0.4">
      <c r="M3490" t="str">
        <f>IF(A3490="","",COUNTIF($A$2:A3490,A3490))</f>
        <v/>
      </c>
    </row>
    <row r="3491" spans="13:13" x14ac:dyDescent="0.4">
      <c r="M3491" t="str">
        <f>IF(A3491="","",COUNTIF($A$2:A3491,A3491))</f>
        <v/>
      </c>
    </row>
    <row r="3492" spans="13:13" x14ac:dyDescent="0.4">
      <c r="M3492" t="str">
        <f>IF(A3492="","",COUNTIF($A$2:A3492,A3492))</f>
        <v/>
      </c>
    </row>
    <row r="3493" spans="13:13" x14ac:dyDescent="0.4">
      <c r="M3493" t="str">
        <f>IF(A3493="","",COUNTIF($A$2:A3493,A3493))</f>
        <v/>
      </c>
    </row>
    <row r="3494" spans="13:13" x14ac:dyDescent="0.4">
      <c r="M3494" t="str">
        <f>IF(A3494="","",COUNTIF($A$2:A3494,A3494))</f>
        <v/>
      </c>
    </row>
    <row r="3495" spans="13:13" x14ac:dyDescent="0.4">
      <c r="M3495" t="str">
        <f>IF(A3495="","",COUNTIF($A$2:A3495,A3495))</f>
        <v/>
      </c>
    </row>
    <row r="3496" spans="13:13" x14ac:dyDescent="0.4">
      <c r="M3496" t="str">
        <f>IF(A3496="","",COUNTIF($A$2:A3496,A3496))</f>
        <v/>
      </c>
    </row>
    <row r="3497" spans="13:13" x14ac:dyDescent="0.4">
      <c r="M3497" t="str">
        <f>IF(A3497="","",COUNTIF($A$2:A3497,A3497))</f>
        <v/>
      </c>
    </row>
    <row r="3498" spans="13:13" x14ac:dyDescent="0.4">
      <c r="M3498" t="str">
        <f>IF(A3498="","",COUNTIF($A$2:A3498,A3498))</f>
        <v/>
      </c>
    </row>
    <row r="3499" spans="13:13" x14ac:dyDescent="0.4">
      <c r="M3499" t="str">
        <f>IF(A3499="","",COUNTIF($A$2:A3499,A3499))</f>
        <v/>
      </c>
    </row>
    <row r="3500" spans="13:13" x14ac:dyDescent="0.4">
      <c r="M3500" t="str">
        <f>IF(A3500="","",COUNTIF($A$2:A3500,A3500))</f>
        <v/>
      </c>
    </row>
    <row r="3501" spans="13:13" x14ac:dyDescent="0.4">
      <c r="M3501" t="str">
        <f>IF(A3501="","",COUNTIF($A$2:A3501,A3501))</f>
        <v/>
      </c>
    </row>
    <row r="3502" spans="13:13" x14ac:dyDescent="0.4">
      <c r="M3502" t="str">
        <f>IF(A3502="","",COUNTIF($A$2:A3502,A3502))</f>
        <v/>
      </c>
    </row>
    <row r="3503" spans="13:13" x14ac:dyDescent="0.4">
      <c r="M3503" t="str">
        <f>IF(A3503="","",COUNTIF($A$2:A3503,A3503))</f>
        <v/>
      </c>
    </row>
    <row r="3504" spans="13:13" x14ac:dyDescent="0.4">
      <c r="M3504" t="str">
        <f>IF(A3504="","",COUNTIF($A$2:A3504,A3504))</f>
        <v/>
      </c>
    </row>
    <row r="3505" spans="13:13" x14ac:dyDescent="0.4">
      <c r="M3505" t="str">
        <f>IF(A3505="","",COUNTIF($A$2:A3505,A3505))</f>
        <v/>
      </c>
    </row>
    <row r="3506" spans="13:13" x14ac:dyDescent="0.4">
      <c r="M3506" t="str">
        <f>IF(A3506="","",COUNTIF($A$2:A3506,A3506))</f>
        <v/>
      </c>
    </row>
    <row r="3507" spans="13:13" x14ac:dyDescent="0.4">
      <c r="M3507" t="str">
        <f>IF(A3507="","",COUNTIF($A$2:A3507,A3507))</f>
        <v/>
      </c>
    </row>
    <row r="3508" spans="13:13" x14ac:dyDescent="0.4">
      <c r="M3508" t="str">
        <f>IF(A3508="","",COUNTIF($A$2:A3508,A3508))</f>
        <v/>
      </c>
    </row>
    <row r="3509" spans="13:13" x14ac:dyDescent="0.4">
      <c r="M3509" t="str">
        <f>IF(A3509="","",COUNTIF($A$2:A3509,A3509))</f>
        <v/>
      </c>
    </row>
    <row r="3510" spans="13:13" x14ac:dyDescent="0.4">
      <c r="M3510" t="str">
        <f>IF(A3510="","",COUNTIF($A$2:A3510,A3510))</f>
        <v/>
      </c>
    </row>
    <row r="3511" spans="13:13" x14ac:dyDescent="0.4">
      <c r="M3511" t="str">
        <f>IF(A3511="","",COUNTIF($A$2:A3511,A3511))</f>
        <v/>
      </c>
    </row>
    <row r="3512" spans="13:13" x14ac:dyDescent="0.4">
      <c r="M3512" t="str">
        <f>IF(A3512="","",COUNTIF($A$2:A3512,A3512))</f>
        <v/>
      </c>
    </row>
    <row r="3513" spans="13:13" x14ac:dyDescent="0.4">
      <c r="M3513" t="str">
        <f>IF(A3513="","",COUNTIF($A$2:A3513,A3513))</f>
        <v/>
      </c>
    </row>
    <row r="3514" spans="13:13" x14ac:dyDescent="0.4">
      <c r="M3514" t="str">
        <f>IF(A3514="","",COUNTIF($A$2:A3514,A3514))</f>
        <v/>
      </c>
    </row>
    <row r="3515" spans="13:13" x14ac:dyDescent="0.4">
      <c r="M3515" t="str">
        <f>IF(A3515="","",COUNTIF($A$2:A3515,A3515))</f>
        <v/>
      </c>
    </row>
    <row r="3516" spans="13:13" x14ac:dyDescent="0.4">
      <c r="M3516" t="str">
        <f>IF(A3516="","",COUNTIF($A$2:A3516,A3516))</f>
        <v/>
      </c>
    </row>
    <row r="3517" spans="13:13" x14ac:dyDescent="0.4">
      <c r="M3517" t="str">
        <f>IF(A3517="","",COUNTIF($A$2:A3517,A3517))</f>
        <v/>
      </c>
    </row>
    <row r="3518" spans="13:13" x14ac:dyDescent="0.4">
      <c r="M3518" t="str">
        <f>IF(A3518="","",COUNTIF($A$2:A3518,A3518))</f>
        <v/>
      </c>
    </row>
    <row r="3519" spans="13:13" x14ac:dyDescent="0.4">
      <c r="M3519" t="str">
        <f>IF(A3519="","",COUNTIF($A$2:A3519,A3519))</f>
        <v/>
      </c>
    </row>
    <row r="3520" spans="13:13" x14ac:dyDescent="0.4">
      <c r="M3520" t="str">
        <f>IF(A3520="","",COUNTIF($A$2:A3520,A3520))</f>
        <v/>
      </c>
    </row>
    <row r="3521" spans="13:13" x14ac:dyDescent="0.4">
      <c r="M3521" t="str">
        <f>IF(A3521="","",COUNTIF($A$2:A3521,A3521))</f>
        <v/>
      </c>
    </row>
    <row r="3522" spans="13:13" x14ac:dyDescent="0.4">
      <c r="M3522" t="str">
        <f>IF(A3522="","",COUNTIF($A$2:A3522,A3522))</f>
        <v/>
      </c>
    </row>
    <row r="3523" spans="13:13" x14ac:dyDescent="0.4">
      <c r="M3523" t="str">
        <f>IF(A3523="","",COUNTIF($A$2:A3523,A3523))</f>
        <v/>
      </c>
    </row>
    <row r="3524" spans="13:13" x14ac:dyDescent="0.4">
      <c r="M3524" t="str">
        <f>IF(A3524="","",COUNTIF($A$2:A3524,A3524))</f>
        <v/>
      </c>
    </row>
    <row r="3525" spans="13:13" x14ac:dyDescent="0.4">
      <c r="M3525" t="str">
        <f>IF(A3525="","",COUNTIF($A$2:A3525,A3525))</f>
        <v/>
      </c>
    </row>
    <row r="3526" spans="13:13" x14ac:dyDescent="0.4">
      <c r="M3526" t="str">
        <f>IF(A3526="","",COUNTIF($A$2:A3526,A3526))</f>
        <v/>
      </c>
    </row>
    <row r="3527" spans="13:13" x14ac:dyDescent="0.4">
      <c r="M3527" t="str">
        <f>IF(A3527="","",COUNTIF($A$2:A3527,A3527))</f>
        <v/>
      </c>
    </row>
    <row r="3528" spans="13:13" x14ac:dyDescent="0.4">
      <c r="M3528" t="str">
        <f>IF(A3528="","",COUNTIF($A$2:A3528,A3528))</f>
        <v/>
      </c>
    </row>
    <row r="3529" spans="13:13" x14ac:dyDescent="0.4">
      <c r="M3529" t="str">
        <f>IF(A3529="","",COUNTIF($A$2:A3529,A3529))</f>
        <v/>
      </c>
    </row>
    <row r="3530" spans="13:13" x14ac:dyDescent="0.4">
      <c r="M3530" t="str">
        <f>IF(A3530="","",COUNTIF($A$2:A3530,A3530))</f>
        <v/>
      </c>
    </row>
    <row r="3531" spans="13:13" x14ac:dyDescent="0.4">
      <c r="M3531" t="str">
        <f>IF(A3531="","",COUNTIF($A$2:A3531,A3531))</f>
        <v/>
      </c>
    </row>
    <row r="3532" spans="13:13" x14ac:dyDescent="0.4">
      <c r="M3532" t="str">
        <f>IF(A3532="","",COUNTIF($A$2:A3532,A3532))</f>
        <v/>
      </c>
    </row>
    <row r="3533" spans="13:13" x14ac:dyDescent="0.4">
      <c r="M3533" t="str">
        <f>IF(A3533="","",COUNTIF($A$2:A3533,A3533))</f>
        <v/>
      </c>
    </row>
    <row r="3534" spans="13:13" x14ac:dyDescent="0.4">
      <c r="M3534" t="str">
        <f>IF(A3534="","",COUNTIF($A$2:A3534,A3534))</f>
        <v/>
      </c>
    </row>
    <row r="3535" spans="13:13" x14ac:dyDescent="0.4">
      <c r="M3535" t="str">
        <f>IF(A3535="","",COUNTIF($A$2:A3535,A3535))</f>
        <v/>
      </c>
    </row>
    <row r="3536" spans="13:13" x14ac:dyDescent="0.4">
      <c r="M3536" t="str">
        <f>IF(A3536="","",COUNTIF($A$2:A3536,A3536))</f>
        <v/>
      </c>
    </row>
    <row r="3537" spans="13:13" x14ac:dyDescent="0.4">
      <c r="M3537" t="str">
        <f>IF(A3537="","",COUNTIF($A$2:A3537,A3537))</f>
        <v/>
      </c>
    </row>
    <row r="3538" spans="13:13" x14ac:dyDescent="0.4">
      <c r="M3538" t="str">
        <f>IF(A3538="","",COUNTIF($A$2:A3538,A3538))</f>
        <v/>
      </c>
    </row>
    <row r="3539" spans="13:13" x14ac:dyDescent="0.4">
      <c r="M3539" t="str">
        <f>IF(A3539="","",COUNTIF($A$2:A3539,A3539))</f>
        <v/>
      </c>
    </row>
    <row r="3540" spans="13:13" x14ac:dyDescent="0.4">
      <c r="M3540" t="str">
        <f>IF(A3540="","",COUNTIF($A$2:A3540,A3540))</f>
        <v/>
      </c>
    </row>
    <row r="3541" spans="13:13" x14ac:dyDescent="0.4">
      <c r="M3541" t="str">
        <f>IF(A3541="","",COUNTIF($A$2:A3541,A3541))</f>
        <v/>
      </c>
    </row>
    <row r="3542" spans="13:13" x14ac:dyDescent="0.4">
      <c r="M3542" t="str">
        <f>IF(A3542="","",COUNTIF($A$2:A3542,A3542))</f>
        <v/>
      </c>
    </row>
    <row r="3543" spans="13:13" x14ac:dyDescent="0.4">
      <c r="M3543" t="str">
        <f>IF(A3543="","",COUNTIF($A$2:A3543,A3543))</f>
        <v/>
      </c>
    </row>
    <row r="3544" spans="13:13" x14ac:dyDescent="0.4">
      <c r="M3544" t="str">
        <f>IF(A3544="","",COUNTIF($A$2:A3544,A3544))</f>
        <v/>
      </c>
    </row>
    <row r="3545" spans="13:13" x14ac:dyDescent="0.4">
      <c r="M3545" t="str">
        <f>IF(A3545="","",COUNTIF($A$2:A3545,A3545))</f>
        <v/>
      </c>
    </row>
    <row r="3546" spans="13:13" x14ac:dyDescent="0.4">
      <c r="M3546" t="str">
        <f>IF(A3546="","",COUNTIF($A$2:A3546,A3546))</f>
        <v/>
      </c>
    </row>
    <row r="3547" spans="13:13" x14ac:dyDescent="0.4">
      <c r="M3547" t="str">
        <f>IF(A3547="","",COUNTIF($A$2:A3547,A3547))</f>
        <v/>
      </c>
    </row>
    <row r="3548" spans="13:13" x14ac:dyDescent="0.4">
      <c r="M3548" t="str">
        <f>IF(A3548="","",COUNTIF($A$2:A3548,A3548))</f>
        <v/>
      </c>
    </row>
    <row r="3549" spans="13:13" x14ac:dyDescent="0.4">
      <c r="M3549" t="str">
        <f>IF(A3549="","",COUNTIF($A$2:A3549,A3549))</f>
        <v/>
      </c>
    </row>
    <row r="3550" spans="13:13" x14ac:dyDescent="0.4">
      <c r="M3550" t="str">
        <f>IF(A3550="","",COUNTIF($A$2:A3550,A3550))</f>
        <v/>
      </c>
    </row>
    <row r="3551" spans="13:13" x14ac:dyDescent="0.4">
      <c r="M3551" t="str">
        <f>IF(A3551="","",COUNTIF($A$2:A3551,A3551))</f>
        <v/>
      </c>
    </row>
    <row r="3552" spans="13:13" x14ac:dyDescent="0.4">
      <c r="M3552" t="str">
        <f>IF(A3552="","",COUNTIF($A$2:A3552,A3552))</f>
        <v/>
      </c>
    </row>
    <row r="3553" spans="13:13" x14ac:dyDescent="0.4">
      <c r="M3553" t="str">
        <f>IF(A3553="","",COUNTIF($A$2:A3553,A3553))</f>
        <v/>
      </c>
    </row>
    <row r="3554" spans="13:13" x14ac:dyDescent="0.4">
      <c r="M3554" t="str">
        <f>IF(A3554="","",COUNTIF($A$2:A3554,A3554))</f>
        <v/>
      </c>
    </row>
    <row r="3555" spans="13:13" x14ac:dyDescent="0.4">
      <c r="M3555" t="str">
        <f>IF(A3555="","",COUNTIF($A$2:A3555,A3555))</f>
        <v/>
      </c>
    </row>
    <row r="3556" spans="13:13" x14ac:dyDescent="0.4">
      <c r="M3556" t="str">
        <f>IF(A3556="","",COUNTIF($A$2:A3556,A3556))</f>
        <v/>
      </c>
    </row>
    <row r="3557" spans="13:13" x14ac:dyDescent="0.4">
      <c r="M3557" t="str">
        <f>IF(A3557="","",COUNTIF($A$2:A3557,A3557))</f>
        <v/>
      </c>
    </row>
    <row r="3558" spans="13:13" x14ac:dyDescent="0.4">
      <c r="M3558" t="str">
        <f>IF(A3558="","",COUNTIF($A$2:A3558,A3558))</f>
        <v/>
      </c>
    </row>
    <row r="3559" spans="13:13" x14ac:dyDescent="0.4">
      <c r="M3559" t="str">
        <f>IF(A3559="","",COUNTIF($A$2:A3559,A3559))</f>
        <v/>
      </c>
    </row>
    <row r="3560" spans="13:13" x14ac:dyDescent="0.4">
      <c r="M3560" t="str">
        <f>IF(A3560="","",COUNTIF($A$2:A3560,A3560))</f>
        <v/>
      </c>
    </row>
    <row r="3561" spans="13:13" x14ac:dyDescent="0.4">
      <c r="M3561" t="str">
        <f>IF(A3561="","",COUNTIF($A$2:A3561,A3561))</f>
        <v/>
      </c>
    </row>
    <row r="3562" spans="13:13" x14ac:dyDescent="0.4">
      <c r="M3562" t="str">
        <f>IF(A3562="","",COUNTIF($A$2:A3562,A3562))</f>
        <v/>
      </c>
    </row>
    <row r="3563" spans="13:13" x14ac:dyDescent="0.4">
      <c r="M3563" t="str">
        <f>IF(A3563="","",COUNTIF($A$2:A3563,A3563))</f>
        <v/>
      </c>
    </row>
    <row r="3564" spans="13:13" x14ac:dyDescent="0.4">
      <c r="M3564" t="str">
        <f>IF(A3564="","",COUNTIF($A$2:A3564,A3564))</f>
        <v/>
      </c>
    </row>
    <row r="3565" spans="13:13" x14ac:dyDescent="0.4">
      <c r="M3565" t="str">
        <f>IF(A3565="","",COUNTIF($A$2:A3565,A3565))</f>
        <v/>
      </c>
    </row>
    <row r="3566" spans="13:13" x14ac:dyDescent="0.4">
      <c r="M3566" t="str">
        <f>IF(A3566="","",COUNTIF($A$2:A3566,A3566))</f>
        <v/>
      </c>
    </row>
    <row r="3567" spans="13:13" x14ac:dyDescent="0.4">
      <c r="M3567" t="str">
        <f>IF(A3567="","",COUNTIF($A$2:A3567,A3567))</f>
        <v/>
      </c>
    </row>
    <row r="3568" spans="13:13" x14ac:dyDescent="0.4">
      <c r="M3568" t="str">
        <f>IF(A3568="","",COUNTIF($A$2:A3568,A3568))</f>
        <v/>
      </c>
    </row>
    <row r="3569" spans="13:13" x14ac:dyDescent="0.4">
      <c r="M3569" t="str">
        <f>IF(A3569="","",COUNTIF($A$2:A3569,A3569))</f>
        <v/>
      </c>
    </row>
    <row r="3570" spans="13:13" x14ac:dyDescent="0.4">
      <c r="M3570" t="str">
        <f>IF(A3570="","",COUNTIF($A$2:A3570,A3570))</f>
        <v/>
      </c>
    </row>
    <row r="3571" spans="13:13" x14ac:dyDescent="0.4">
      <c r="M3571" t="str">
        <f>IF(A3571="","",COUNTIF($A$2:A3571,A3571))</f>
        <v/>
      </c>
    </row>
    <row r="3572" spans="13:13" x14ac:dyDescent="0.4">
      <c r="M3572" t="str">
        <f>IF(A3572="","",COUNTIF($A$2:A3572,A3572))</f>
        <v/>
      </c>
    </row>
    <row r="3573" spans="13:13" x14ac:dyDescent="0.4">
      <c r="M3573" t="str">
        <f>IF(A3573="","",COUNTIF($A$2:A3573,A3573))</f>
        <v/>
      </c>
    </row>
    <row r="3574" spans="13:13" x14ac:dyDescent="0.4">
      <c r="M3574" t="str">
        <f>IF(A3574="","",COUNTIF($A$2:A3574,A3574))</f>
        <v/>
      </c>
    </row>
    <row r="3575" spans="13:13" x14ac:dyDescent="0.4">
      <c r="M3575" t="str">
        <f>IF(A3575="","",COUNTIF($A$2:A3575,A3575))</f>
        <v/>
      </c>
    </row>
    <row r="3576" spans="13:13" x14ac:dyDescent="0.4">
      <c r="M3576" t="str">
        <f>IF(A3576="","",COUNTIF($A$2:A3576,A3576))</f>
        <v/>
      </c>
    </row>
    <row r="3577" spans="13:13" x14ac:dyDescent="0.4">
      <c r="M3577" t="str">
        <f>IF(A3577="","",COUNTIF($A$2:A3577,A3577))</f>
        <v/>
      </c>
    </row>
    <row r="3578" spans="13:13" x14ac:dyDescent="0.4">
      <c r="M3578" t="str">
        <f>IF(A3578="","",COUNTIF($A$2:A3578,A3578))</f>
        <v/>
      </c>
    </row>
    <row r="3579" spans="13:13" x14ac:dyDescent="0.4">
      <c r="M3579" t="str">
        <f>IF(A3579="","",COUNTIF($A$2:A3579,A3579))</f>
        <v/>
      </c>
    </row>
    <row r="3580" spans="13:13" x14ac:dyDescent="0.4">
      <c r="M3580" t="str">
        <f>IF(A3580="","",COUNTIF($A$2:A3580,A3580))</f>
        <v/>
      </c>
    </row>
    <row r="3581" spans="13:13" x14ac:dyDescent="0.4">
      <c r="M3581" t="str">
        <f>IF(A3581="","",COUNTIF($A$2:A3581,A3581))</f>
        <v/>
      </c>
    </row>
    <row r="3582" spans="13:13" x14ac:dyDescent="0.4">
      <c r="M3582" t="str">
        <f>IF(A3582="","",COUNTIF($A$2:A3582,A3582))</f>
        <v/>
      </c>
    </row>
    <row r="3583" spans="13:13" x14ac:dyDescent="0.4">
      <c r="M3583" t="str">
        <f>IF(A3583="","",COUNTIF($A$2:A3583,A3583))</f>
        <v/>
      </c>
    </row>
    <row r="3584" spans="13:13" x14ac:dyDescent="0.4">
      <c r="M3584" t="str">
        <f>IF(A3584="","",COUNTIF($A$2:A3584,A3584))</f>
        <v/>
      </c>
    </row>
    <row r="3585" spans="13:13" x14ac:dyDescent="0.4">
      <c r="M3585" t="str">
        <f>IF(A3585="","",COUNTIF($A$2:A3585,A3585))</f>
        <v/>
      </c>
    </row>
    <row r="3586" spans="13:13" x14ac:dyDescent="0.4">
      <c r="M3586" t="str">
        <f>IF(A3586="","",COUNTIF($A$2:A3586,A3586))</f>
        <v/>
      </c>
    </row>
    <row r="3587" spans="13:13" x14ac:dyDescent="0.4">
      <c r="M3587" t="str">
        <f>IF(A3587="","",COUNTIF($A$2:A3587,A3587))</f>
        <v/>
      </c>
    </row>
    <row r="3588" spans="13:13" x14ac:dyDescent="0.4">
      <c r="M3588" t="str">
        <f>IF(A3588="","",COUNTIF($A$2:A3588,A3588))</f>
        <v/>
      </c>
    </row>
    <row r="3589" spans="13:13" x14ac:dyDescent="0.4">
      <c r="M3589" t="str">
        <f>IF(A3589="","",COUNTIF($A$2:A3589,A3589))</f>
        <v/>
      </c>
    </row>
    <row r="3590" spans="13:13" x14ac:dyDescent="0.4">
      <c r="M3590" t="str">
        <f>IF(A3590="","",COUNTIF($A$2:A3590,A3590))</f>
        <v/>
      </c>
    </row>
    <row r="3591" spans="13:13" x14ac:dyDescent="0.4">
      <c r="M3591" t="str">
        <f>IF(A3591="","",COUNTIF($A$2:A3591,A3591))</f>
        <v/>
      </c>
    </row>
    <row r="3592" spans="13:13" x14ac:dyDescent="0.4">
      <c r="M3592" t="str">
        <f>IF(A3592="","",COUNTIF($A$2:A3592,A3592))</f>
        <v/>
      </c>
    </row>
    <row r="3593" spans="13:13" x14ac:dyDescent="0.4">
      <c r="M3593" t="str">
        <f>IF(A3593="","",COUNTIF($A$2:A3593,A3593))</f>
        <v/>
      </c>
    </row>
    <row r="3594" spans="13:13" x14ac:dyDescent="0.4">
      <c r="M3594" t="str">
        <f>IF(A3594="","",COUNTIF($A$2:A3594,A3594))</f>
        <v/>
      </c>
    </row>
    <row r="3595" spans="13:13" x14ac:dyDescent="0.4">
      <c r="M3595" t="str">
        <f>IF(A3595="","",COUNTIF($A$2:A3595,A3595))</f>
        <v/>
      </c>
    </row>
    <row r="3596" spans="13:13" x14ac:dyDescent="0.4">
      <c r="M3596" t="str">
        <f>IF(A3596="","",COUNTIF($A$2:A3596,A3596))</f>
        <v/>
      </c>
    </row>
    <row r="3597" spans="13:13" x14ac:dyDescent="0.4">
      <c r="M3597" t="str">
        <f>IF(A3597="","",COUNTIF($A$2:A3597,A3597))</f>
        <v/>
      </c>
    </row>
    <row r="3598" spans="13:13" x14ac:dyDescent="0.4">
      <c r="M3598" t="str">
        <f>IF(A3598="","",COUNTIF($A$2:A3598,A3598))</f>
        <v/>
      </c>
    </row>
    <row r="3599" spans="13:13" x14ac:dyDescent="0.4">
      <c r="M3599" t="str">
        <f>IF(A3599="","",COUNTIF($A$2:A3599,A3599))</f>
        <v/>
      </c>
    </row>
    <row r="3600" spans="13:13" x14ac:dyDescent="0.4">
      <c r="M3600" t="str">
        <f>IF(A3600="","",COUNTIF($A$2:A3600,A3600))</f>
        <v/>
      </c>
    </row>
    <row r="3601" spans="13:13" x14ac:dyDescent="0.4">
      <c r="M3601" t="str">
        <f>IF(A3601="","",COUNTIF($A$2:A3601,A3601))</f>
        <v/>
      </c>
    </row>
    <row r="3602" spans="13:13" x14ac:dyDescent="0.4">
      <c r="M3602" t="str">
        <f>IF(A3602="","",COUNTIF($A$2:A3602,A3602))</f>
        <v/>
      </c>
    </row>
    <row r="3603" spans="13:13" x14ac:dyDescent="0.4">
      <c r="M3603" t="str">
        <f>IF(A3603="","",COUNTIF($A$2:A3603,A3603))</f>
        <v/>
      </c>
    </row>
    <row r="3604" spans="13:13" x14ac:dyDescent="0.4">
      <c r="M3604" t="str">
        <f>IF(A3604="","",COUNTIF($A$2:A3604,A3604))</f>
        <v/>
      </c>
    </row>
    <row r="3605" spans="13:13" x14ac:dyDescent="0.4">
      <c r="M3605" t="str">
        <f>IF(A3605="","",COUNTIF($A$2:A3605,A3605))</f>
        <v/>
      </c>
    </row>
    <row r="3606" spans="13:13" x14ac:dyDescent="0.4">
      <c r="M3606" t="str">
        <f>IF(A3606="","",COUNTIF($A$2:A3606,A3606))</f>
        <v/>
      </c>
    </row>
    <row r="3607" spans="13:13" x14ac:dyDescent="0.4">
      <c r="M3607" t="str">
        <f>IF(A3607="","",COUNTIF($A$2:A3607,A3607))</f>
        <v/>
      </c>
    </row>
    <row r="3608" spans="13:13" x14ac:dyDescent="0.4">
      <c r="M3608" t="str">
        <f>IF(A3608="","",COUNTIF($A$2:A3608,A3608))</f>
        <v/>
      </c>
    </row>
    <row r="3609" spans="13:13" x14ac:dyDescent="0.4">
      <c r="M3609" t="str">
        <f>IF(A3609="","",COUNTIF($A$2:A3609,A3609))</f>
        <v/>
      </c>
    </row>
    <row r="3610" spans="13:13" x14ac:dyDescent="0.4">
      <c r="M3610" t="str">
        <f>IF(A3610="","",COUNTIF($A$2:A3610,A3610))</f>
        <v/>
      </c>
    </row>
    <row r="3611" spans="13:13" x14ac:dyDescent="0.4">
      <c r="M3611" t="str">
        <f>IF(A3611="","",COUNTIF($A$2:A3611,A3611))</f>
        <v/>
      </c>
    </row>
    <row r="3612" spans="13:13" x14ac:dyDescent="0.4">
      <c r="M3612" t="str">
        <f>IF(A3612="","",COUNTIF($A$2:A3612,A3612))</f>
        <v/>
      </c>
    </row>
    <row r="3613" spans="13:13" x14ac:dyDescent="0.4">
      <c r="M3613" t="str">
        <f>IF(A3613="","",COUNTIF($A$2:A3613,A3613))</f>
        <v/>
      </c>
    </row>
    <row r="3614" spans="13:13" x14ac:dyDescent="0.4">
      <c r="M3614" t="str">
        <f>IF(A3614="","",COUNTIF($A$2:A3614,A3614))</f>
        <v/>
      </c>
    </row>
    <row r="3615" spans="13:13" x14ac:dyDescent="0.4">
      <c r="M3615" t="str">
        <f>IF(A3615="","",COUNTIF($A$2:A3615,A3615))</f>
        <v/>
      </c>
    </row>
    <row r="3616" spans="13:13" x14ac:dyDescent="0.4">
      <c r="M3616" t="str">
        <f>IF(A3616="","",COUNTIF($A$2:A3616,A3616))</f>
        <v/>
      </c>
    </row>
    <row r="3617" spans="13:13" x14ac:dyDescent="0.4">
      <c r="M3617" t="str">
        <f>IF(A3617="","",COUNTIF($A$2:A3617,A3617))</f>
        <v/>
      </c>
    </row>
    <row r="3618" spans="13:13" x14ac:dyDescent="0.4">
      <c r="M3618" t="str">
        <f>IF(A3618="","",COUNTIF($A$2:A3618,A3618))</f>
        <v/>
      </c>
    </row>
    <row r="3619" spans="13:13" x14ac:dyDescent="0.4">
      <c r="M3619" t="str">
        <f>IF(A3619="","",COUNTIF($A$2:A3619,A3619))</f>
        <v/>
      </c>
    </row>
    <row r="3620" spans="13:13" x14ac:dyDescent="0.4">
      <c r="M3620" t="str">
        <f>IF(A3620="","",COUNTIF($A$2:A3620,A3620))</f>
        <v/>
      </c>
    </row>
    <row r="3621" spans="13:13" x14ac:dyDescent="0.4">
      <c r="M3621" t="str">
        <f>IF(A3621="","",COUNTIF($A$2:A3621,A3621))</f>
        <v/>
      </c>
    </row>
    <row r="3622" spans="13:13" x14ac:dyDescent="0.4">
      <c r="M3622" t="str">
        <f>IF(A3622="","",COUNTIF($A$2:A3622,A3622))</f>
        <v/>
      </c>
    </row>
    <row r="3623" spans="13:13" x14ac:dyDescent="0.4">
      <c r="M3623" t="str">
        <f>IF(A3623="","",COUNTIF($A$2:A3623,A3623))</f>
        <v/>
      </c>
    </row>
    <row r="3624" spans="13:13" x14ac:dyDescent="0.4">
      <c r="M3624" t="str">
        <f>IF(A3624="","",COUNTIF($A$2:A3624,A3624))</f>
        <v/>
      </c>
    </row>
    <row r="3625" spans="13:13" x14ac:dyDescent="0.4">
      <c r="M3625" t="str">
        <f>IF(A3625="","",COUNTIF($A$2:A3625,A3625))</f>
        <v/>
      </c>
    </row>
    <row r="3626" spans="13:13" x14ac:dyDescent="0.4">
      <c r="M3626" t="str">
        <f>IF(A3626="","",COUNTIF($A$2:A3626,A3626))</f>
        <v/>
      </c>
    </row>
    <row r="3627" spans="13:13" x14ac:dyDescent="0.4">
      <c r="M3627" t="str">
        <f>IF(A3627="","",COUNTIF($A$2:A3627,A3627))</f>
        <v/>
      </c>
    </row>
    <row r="3628" spans="13:13" x14ac:dyDescent="0.4">
      <c r="M3628" t="str">
        <f>IF(A3628="","",COUNTIF($A$2:A3628,A3628))</f>
        <v/>
      </c>
    </row>
    <row r="3629" spans="13:13" x14ac:dyDescent="0.4">
      <c r="M3629" t="str">
        <f>IF(A3629="","",COUNTIF($A$2:A3629,A3629))</f>
        <v/>
      </c>
    </row>
    <row r="3630" spans="13:13" x14ac:dyDescent="0.4">
      <c r="M3630" t="str">
        <f>IF(A3630="","",COUNTIF($A$2:A3630,A3630))</f>
        <v/>
      </c>
    </row>
    <row r="3631" spans="13:13" x14ac:dyDescent="0.4">
      <c r="M3631" t="str">
        <f>IF(A3631="","",COUNTIF($A$2:A3631,A3631))</f>
        <v/>
      </c>
    </row>
    <row r="3632" spans="13:13" x14ac:dyDescent="0.4">
      <c r="M3632" t="str">
        <f>IF(A3632="","",COUNTIF($A$2:A3632,A3632))</f>
        <v/>
      </c>
    </row>
    <row r="3633" spans="13:13" x14ac:dyDescent="0.4">
      <c r="M3633" t="str">
        <f>IF(A3633="","",COUNTIF($A$2:A3633,A3633))</f>
        <v/>
      </c>
    </row>
    <row r="3634" spans="13:13" x14ac:dyDescent="0.4">
      <c r="M3634" t="str">
        <f>IF(A3634="","",COUNTIF($A$2:A3634,A3634))</f>
        <v/>
      </c>
    </row>
    <row r="3635" spans="13:13" x14ac:dyDescent="0.4">
      <c r="M3635" t="str">
        <f>IF(A3635="","",COUNTIF($A$2:A3635,A3635))</f>
        <v/>
      </c>
    </row>
    <row r="3636" spans="13:13" x14ac:dyDescent="0.4">
      <c r="M3636" t="str">
        <f>IF(A3636="","",COUNTIF($A$2:A3636,A3636))</f>
        <v/>
      </c>
    </row>
    <row r="3637" spans="13:13" x14ac:dyDescent="0.4">
      <c r="M3637" t="str">
        <f>IF(A3637="","",COUNTIF($A$2:A3637,A3637))</f>
        <v/>
      </c>
    </row>
    <row r="3638" spans="13:13" x14ac:dyDescent="0.4">
      <c r="M3638" t="str">
        <f>IF(A3638="","",COUNTIF($A$2:A3638,A3638))</f>
        <v/>
      </c>
    </row>
    <row r="3639" spans="13:13" x14ac:dyDescent="0.4">
      <c r="M3639" t="str">
        <f>IF(A3639="","",COUNTIF($A$2:A3639,A3639))</f>
        <v/>
      </c>
    </row>
    <row r="3640" spans="13:13" x14ac:dyDescent="0.4">
      <c r="M3640" t="str">
        <f>IF(A3640="","",COUNTIF($A$2:A3640,A3640))</f>
        <v/>
      </c>
    </row>
    <row r="3641" spans="13:13" x14ac:dyDescent="0.4">
      <c r="M3641" t="str">
        <f>IF(A3641="","",COUNTIF($A$2:A3641,A3641))</f>
        <v/>
      </c>
    </row>
    <row r="3642" spans="13:13" x14ac:dyDescent="0.4">
      <c r="M3642" t="str">
        <f>IF(A3642="","",COUNTIF($A$2:A3642,A3642))</f>
        <v/>
      </c>
    </row>
    <row r="3643" spans="13:13" x14ac:dyDescent="0.4">
      <c r="M3643" t="str">
        <f>IF(A3643="","",COUNTIF($A$2:A3643,A3643))</f>
        <v/>
      </c>
    </row>
    <row r="3644" spans="13:13" x14ac:dyDescent="0.4">
      <c r="M3644" t="str">
        <f>IF(A3644="","",COUNTIF($A$2:A3644,A3644))</f>
        <v/>
      </c>
    </row>
    <row r="3645" spans="13:13" x14ac:dyDescent="0.4">
      <c r="M3645" t="str">
        <f>IF(A3645="","",COUNTIF($A$2:A3645,A3645))</f>
        <v/>
      </c>
    </row>
    <row r="3646" spans="13:13" x14ac:dyDescent="0.4">
      <c r="M3646" t="str">
        <f>IF(A3646="","",COUNTIF($A$2:A3646,A3646))</f>
        <v/>
      </c>
    </row>
    <row r="3647" spans="13:13" x14ac:dyDescent="0.4">
      <c r="M3647" t="str">
        <f>IF(A3647="","",COUNTIF($A$2:A3647,A3647))</f>
        <v/>
      </c>
    </row>
    <row r="3648" spans="13:13" x14ac:dyDescent="0.4">
      <c r="M3648" t="str">
        <f>IF(A3648="","",COUNTIF($A$2:A3648,A3648))</f>
        <v/>
      </c>
    </row>
    <row r="3649" spans="13:13" x14ac:dyDescent="0.4">
      <c r="M3649" t="str">
        <f>IF(A3649="","",COUNTIF($A$2:A3649,A3649))</f>
        <v/>
      </c>
    </row>
    <row r="3650" spans="13:13" x14ac:dyDescent="0.4">
      <c r="M3650" t="str">
        <f>IF(A3650="","",COUNTIF($A$2:A3650,A3650))</f>
        <v/>
      </c>
    </row>
    <row r="3651" spans="13:13" x14ac:dyDescent="0.4">
      <c r="M3651" t="str">
        <f>IF(A3651="","",COUNTIF($A$2:A3651,A3651))</f>
        <v/>
      </c>
    </row>
    <row r="3652" spans="13:13" x14ac:dyDescent="0.4">
      <c r="M3652" t="str">
        <f>IF(A3652="","",COUNTIF($A$2:A3652,A3652))</f>
        <v/>
      </c>
    </row>
    <row r="3653" spans="13:13" x14ac:dyDescent="0.4">
      <c r="M3653" t="str">
        <f>IF(A3653="","",COUNTIF($A$2:A3653,A3653))</f>
        <v/>
      </c>
    </row>
    <row r="3654" spans="13:13" x14ac:dyDescent="0.4">
      <c r="M3654" t="str">
        <f>IF(A3654="","",COUNTIF($A$2:A3654,A3654))</f>
        <v/>
      </c>
    </row>
    <row r="3655" spans="13:13" x14ac:dyDescent="0.4">
      <c r="M3655" t="str">
        <f>IF(A3655="","",COUNTIF($A$2:A3655,A3655))</f>
        <v/>
      </c>
    </row>
    <row r="3656" spans="13:13" x14ac:dyDescent="0.4">
      <c r="M3656" t="str">
        <f>IF(A3656="","",COUNTIF($A$2:A3656,A3656))</f>
        <v/>
      </c>
    </row>
    <row r="3657" spans="13:13" x14ac:dyDescent="0.4">
      <c r="M3657" t="str">
        <f>IF(A3657="","",COUNTIF($A$2:A3657,A3657))</f>
        <v/>
      </c>
    </row>
    <row r="3658" spans="13:13" x14ac:dyDescent="0.4">
      <c r="M3658" t="str">
        <f>IF(A3658="","",COUNTIF($A$2:A3658,A3658))</f>
        <v/>
      </c>
    </row>
    <row r="3659" spans="13:13" x14ac:dyDescent="0.4">
      <c r="M3659" t="str">
        <f>IF(A3659="","",COUNTIF($A$2:A3659,A3659))</f>
        <v/>
      </c>
    </row>
    <row r="3660" spans="13:13" x14ac:dyDescent="0.4">
      <c r="M3660" t="str">
        <f>IF(A3660="","",COUNTIF($A$2:A3660,A3660))</f>
        <v/>
      </c>
    </row>
    <row r="3661" spans="13:13" x14ac:dyDescent="0.4">
      <c r="M3661" t="str">
        <f>IF(A3661="","",COUNTIF($A$2:A3661,A3661))</f>
        <v/>
      </c>
    </row>
    <row r="3662" spans="13:13" x14ac:dyDescent="0.4">
      <c r="M3662" t="str">
        <f>IF(A3662="","",COUNTIF($A$2:A3662,A3662))</f>
        <v/>
      </c>
    </row>
    <row r="3663" spans="13:13" x14ac:dyDescent="0.4">
      <c r="M3663" t="str">
        <f>IF(A3663="","",COUNTIF($A$2:A3663,A3663))</f>
        <v/>
      </c>
    </row>
    <row r="3664" spans="13:13" x14ac:dyDescent="0.4">
      <c r="M3664" t="str">
        <f>IF(A3664="","",COUNTIF($A$2:A3664,A3664))</f>
        <v/>
      </c>
    </row>
    <row r="3665" spans="13:13" x14ac:dyDescent="0.4">
      <c r="M3665" t="str">
        <f>IF(A3665="","",COUNTIF($A$2:A3665,A3665))</f>
        <v/>
      </c>
    </row>
    <row r="3666" spans="13:13" x14ac:dyDescent="0.4">
      <c r="M3666" t="str">
        <f>IF(A3666="","",COUNTIF($A$2:A3666,A3666))</f>
        <v/>
      </c>
    </row>
    <row r="3667" spans="13:13" x14ac:dyDescent="0.4">
      <c r="M3667" t="str">
        <f>IF(A3667="","",COUNTIF($A$2:A3667,A3667))</f>
        <v/>
      </c>
    </row>
    <row r="3668" spans="13:13" x14ac:dyDescent="0.4">
      <c r="M3668" t="str">
        <f>IF(A3668="","",COUNTIF($A$2:A3668,A3668))</f>
        <v/>
      </c>
    </row>
    <row r="3669" spans="13:13" x14ac:dyDescent="0.4">
      <c r="M3669" t="str">
        <f>IF(A3669="","",COUNTIF($A$2:A3669,A3669))</f>
        <v/>
      </c>
    </row>
    <row r="3670" spans="13:13" x14ac:dyDescent="0.4">
      <c r="M3670" t="str">
        <f>IF(A3670="","",COUNTIF($A$2:A3670,A3670))</f>
        <v/>
      </c>
    </row>
    <row r="3671" spans="13:13" x14ac:dyDescent="0.4">
      <c r="M3671" t="str">
        <f>IF(A3671="","",COUNTIF($A$2:A3671,A3671))</f>
        <v/>
      </c>
    </row>
    <row r="3672" spans="13:13" x14ac:dyDescent="0.4">
      <c r="M3672" t="str">
        <f>IF(A3672="","",COUNTIF($A$2:A3672,A3672))</f>
        <v/>
      </c>
    </row>
    <row r="3673" spans="13:13" x14ac:dyDescent="0.4">
      <c r="M3673" t="str">
        <f>IF(A3673="","",COUNTIF($A$2:A3673,A3673))</f>
        <v/>
      </c>
    </row>
    <row r="3674" spans="13:13" x14ac:dyDescent="0.4">
      <c r="M3674" t="str">
        <f>IF(A3674="","",COUNTIF($A$2:A3674,A3674))</f>
        <v/>
      </c>
    </row>
    <row r="3675" spans="13:13" x14ac:dyDescent="0.4">
      <c r="M3675" t="str">
        <f>IF(A3675="","",COUNTIF($A$2:A3675,A3675))</f>
        <v/>
      </c>
    </row>
    <row r="3676" spans="13:13" x14ac:dyDescent="0.4">
      <c r="M3676" t="str">
        <f>IF(A3676="","",COUNTIF($A$2:A3676,A3676))</f>
        <v/>
      </c>
    </row>
    <row r="3677" spans="13:13" x14ac:dyDescent="0.4">
      <c r="M3677" t="str">
        <f>IF(A3677="","",COUNTIF($A$2:A3677,A3677))</f>
        <v/>
      </c>
    </row>
    <row r="3678" spans="13:13" x14ac:dyDescent="0.4">
      <c r="M3678" t="str">
        <f>IF(A3678="","",COUNTIF($A$2:A3678,A3678))</f>
        <v/>
      </c>
    </row>
    <row r="3679" spans="13:13" x14ac:dyDescent="0.4">
      <c r="M3679" t="str">
        <f>IF(A3679="","",COUNTIF($A$2:A3679,A3679))</f>
        <v/>
      </c>
    </row>
    <row r="3680" spans="13:13" x14ac:dyDescent="0.4">
      <c r="M3680" t="str">
        <f>IF(A3680="","",COUNTIF($A$2:A3680,A3680))</f>
        <v/>
      </c>
    </row>
    <row r="3681" spans="13:13" x14ac:dyDescent="0.4">
      <c r="M3681" t="str">
        <f>IF(A3681="","",COUNTIF($A$2:A3681,A3681))</f>
        <v/>
      </c>
    </row>
    <row r="3682" spans="13:13" x14ac:dyDescent="0.4">
      <c r="M3682" t="str">
        <f>IF(A3682="","",COUNTIF($A$2:A3682,A3682))</f>
        <v/>
      </c>
    </row>
    <row r="3683" spans="13:13" x14ac:dyDescent="0.4">
      <c r="M3683" t="str">
        <f>IF(A3683="","",COUNTIF($A$2:A3683,A3683))</f>
        <v/>
      </c>
    </row>
    <row r="3684" spans="13:13" x14ac:dyDescent="0.4">
      <c r="M3684" t="str">
        <f>IF(A3684="","",COUNTIF($A$2:A3684,A3684))</f>
        <v/>
      </c>
    </row>
    <row r="3685" spans="13:13" x14ac:dyDescent="0.4">
      <c r="M3685" t="str">
        <f>IF(A3685="","",COUNTIF($A$2:A3685,A3685))</f>
        <v/>
      </c>
    </row>
    <row r="3686" spans="13:13" x14ac:dyDescent="0.4">
      <c r="M3686" t="str">
        <f>IF(A3686="","",COUNTIF($A$2:A3686,A3686))</f>
        <v/>
      </c>
    </row>
    <row r="3687" spans="13:13" x14ac:dyDescent="0.4">
      <c r="M3687" t="str">
        <f>IF(A3687="","",COUNTIF($A$2:A3687,A3687))</f>
        <v/>
      </c>
    </row>
    <row r="3688" spans="13:13" x14ac:dyDescent="0.4">
      <c r="M3688" t="str">
        <f>IF(A3688="","",COUNTIF($A$2:A3688,A3688))</f>
        <v/>
      </c>
    </row>
    <row r="3689" spans="13:13" x14ac:dyDescent="0.4">
      <c r="M3689" t="str">
        <f>IF(A3689="","",COUNTIF($A$2:A3689,A3689))</f>
        <v/>
      </c>
    </row>
    <row r="3690" spans="13:13" x14ac:dyDescent="0.4">
      <c r="M3690" t="str">
        <f>IF(A3690="","",COUNTIF($A$2:A3690,A3690))</f>
        <v/>
      </c>
    </row>
    <row r="3691" spans="13:13" x14ac:dyDescent="0.4">
      <c r="M3691" t="str">
        <f>IF(A3691="","",COUNTIF($A$2:A3691,A3691))</f>
        <v/>
      </c>
    </row>
    <row r="3692" spans="13:13" x14ac:dyDescent="0.4">
      <c r="M3692" t="str">
        <f>IF(A3692="","",COUNTIF($A$2:A3692,A3692))</f>
        <v/>
      </c>
    </row>
    <row r="3693" spans="13:13" x14ac:dyDescent="0.4">
      <c r="M3693" t="str">
        <f>IF(A3693="","",COUNTIF($A$2:A3693,A3693))</f>
        <v/>
      </c>
    </row>
    <row r="3694" spans="13:13" x14ac:dyDescent="0.4">
      <c r="M3694" t="str">
        <f>IF(A3694="","",COUNTIF($A$2:A3694,A3694))</f>
        <v/>
      </c>
    </row>
    <row r="3695" spans="13:13" x14ac:dyDescent="0.4">
      <c r="M3695" t="str">
        <f>IF(A3695="","",COUNTIF($A$2:A3695,A3695))</f>
        <v/>
      </c>
    </row>
    <row r="3696" spans="13:13" x14ac:dyDescent="0.4">
      <c r="M3696" t="str">
        <f>IF(A3696="","",COUNTIF($A$2:A3696,A3696))</f>
        <v/>
      </c>
    </row>
    <row r="3697" spans="13:13" x14ac:dyDescent="0.4">
      <c r="M3697" t="str">
        <f>IF(A3697="","",COUNTIF($A$2:A3697,A3697))</f>
        <v/>
      </c>
    </row>
    <row r="3698" spans="13:13" x14ac:dyDescent="0.4">
      <c r="M3698" t="str">
        <f>IF(A3698="","",COUNTIF($A$2:A3698,A3698))</f>
        <v/>
      </c>
    </row>
    <row r="3699" spans="13:13" x14ac:dyDescent="0.4">
      <c r="M3699" t="str">
        <f>IF(A3699="","",COUNTIF($A$2:A3699,A3699))</f>
        <v/>
      </c>
    </row>
    <row r="3700" spans="13:13" x14ac:dyDescent="0.4">
      <c r="M3700" t="str">
        <f>IF(A3700="","",COUNTIF($A$2:A3700,A3700))</f>
        <v/>
      </c>
    </row>
    <row r="3701" spans="13:13" x14ac:dyDescent="0.4">
      <c r="M3701" t="str">
        <f>IF(A3701="","",COUNTIF($A$2:A3701,A3701))</f>
        <v/>
      </c>
    </row>
    <row r="3702" spans="13:13" x14ac:dyDescent="0.4">
      <c r="M3702" t="str">
        <f>IF(A3702="","",COUNTIF($A$2:A3702,A3702))</f>
        <v/>
      </c>
    </row>
    <row r="3703" spans="13:13" x14ac:dyDescent="0.4">
      <c r="M3703" t="str">
        <f>IF(A3703="","",COUNTIF($A$2:A3703,A3703))</f>
        <v/>
      </c>
    </row>
    <row r="3704" spans="13:13" x14ac:dyDescent="0.4">
      <c r="M3704" t="str">
        <f>IF(A3704="","",COUNTIF($A$2:A3704,A3704))</f>
        <v/>
      </c>
    </row>
    <row r="3705" spans="13:13" x14ac:dyDescent="0.4">
      <c r="M3705" t="str">
        <f>IF(A3705="","",COUNTIF($A$2:A3705,A3705))</f>
        <v/>
      </c>
    </row>
    <row r="3706" spans="13:13" x14ac:dyDescent="0.4">
      <c r="M3706" t="str">
        <f>IF(A3706="","",COUNTIF($A$2:A3706,A3706))</f>
        <v/>
      </c>
    </row>
    <row r="3707" spans="13:13" x14ac:dyDescent="0.4">
      <c r="M3707" t="str">
        <f>IF(A3707="","",COUNTIF($A$2:A3707,A3707))</f>
        <v/>
      </c>
    </row>
    <row r="3708" spans="13:13" x14ac:dyDescent="0.4">
      <c r="M3708" t="str">
        <f>IF(A3708="","",COUNTIF($A$2:A3708,A3708))</f>
        <v/>
      </c>
    </row>
    <row r="3709" spans="13:13" x14ac:dyDescent="0.4">
      <c r="M3709" t="str">
        <f>IF(A3709="","",COUNTIF($A$2:A3709,A3709))</f>
        <v/>
      </c>
    </row>
    <row r="3710" spans="13:13" x14ac:dyDescent="0.4">
      <c r="M3710" t="str">
        <f>IF(A3710="","",COUNTIF($A$2:A3710,A3710))</f>
        <v/>
      </c>
    </row>
    <row r="3711" spans="13:13" x14ac:dyDescent="0.4">
      <c r="M3711" t="str">
        <f>IF(A3711="","",COUNTIF($A$2:A3711,A3711))</f>
        <v/>
      </c>
    </row>
    <row r="3712" spans="13:13" x14ac:dyDescent="0.4">
      <c r="M3712" t="str">
        <f>IF(A3712="","",COUNTIF($A$2:A3712,A3712))</f>
        <v/>
      </c>
    </row>
    <row r="3713" spans="13:13" x14ac:dyDescent="0.4">
      <c r="M3713" t="str">
        <f>IF(A3713="","",COUNTIF($A$2:A3713,A3713))</f>
        <v/>
      </c>
    </row>
    <row r="3714" spans="13:13" x14ac:dyDescent="0.4">
      <c r="M3714" t="str">
        <f>IF(A3714="","",COUNTIF($A$2:A3714,A3714))</f>
        <v/>
      </c>
    </row>
    <row r="3715" spans="13:13" x14ac:dyDescent="0.4">
      <c r="M3715" t="str">
        <f>IF(A3715="","",COUNTIF($A$2:A3715,A3715))</f>
        <v/>
      </c>
    </row>
    <row r="3716" spans="13:13" x14ac:dyDescent="0.4">
      <c r="M3716" t="str">
        <f>IF(A3716="","",COUNTIF($A$2:A3716,A3716))</f>
        <v/>
      </c>
    </row>
    <row r="3717" spans="13:13" x14ac:dyDescent="0.4">
      <c r="M3717" t="str">
        <f>IF(A3717="","",COUNTIF($A$2:A3717,A3717))</f>
        <v/>
      </c>
    </row>
    <row r="3718" spans="13:13" x14ac:dyDescent="0.4">
      <c r="M3718" t="str">
        <f>IF(A3718="","",COUNTIF($A$2:A3718,A3718))</f>
        <v/>
      </c>
    </row>
    <row r="3719" spans="13:13" x14ac:dyDescent="0.4">
      <c r="M3719" t="str">
        <f>IF(A3719="","",COUNTIF($A$2:A3719,A3719))</f>
        <v/>
      </c>
    </row>
    <row r="3720" spans="13:13" x14ac:dyDescent="0.4">
      <c r="M3720" t="str">
        <f>IF(A3720="","",COUNTIF($A$2:A3720,A3720))</f>
        <v/>
      </c>
    </row>
    <row r="3721" spans="13:13" x14ac:dyDescent="0.4">
      <c r="M3721" t="str">
        <f>IF(A3721="","",COUNTIF($A$2:A3721,A3721))</f>
        <v/>
      </c>
    </row>
    <row r="3722" spans="13:13" x14ac:dyDescent="0.4">
      <c r="M3722" t="str">
        <f>IF(A3722="","",COUNTIF($A$2:A3722,A3722))</f>
        <v/>
      </c>
    </row>
    <row r="3723" spans="13:13" x14ac:dyDescent="0.4">
      <c r="M3723" t="str">
        <f>IF(A3723="","",COUNTIF($A$2:A3723,A3723))</f>
        <v/>
      </c>
    </row>
    <row r="3724" spans="13:13" x14ac:dyDescent="0.4">
      <c r="M3724" t="str">
        <f>IF(A3724="","",COUNTIF($A$2:A3724,A3724))</f>
        <v/>
      </c>
    </row>
    <row r="3725" spans="13:13" x14ac:dyDescent="0.4">
      <c r="M3725" t="str">
        <f>IF(A3725="","",COUNTIF($A$2:A3725,A3725))</f>
        <v/>
      </c>
    </row>
    <row r="3726" spans="13:13" x14ac:dyDescent="0.4">
      <c r="M3726" t="str">
        <f>IF(A3726="","",COUNTIF($A$2:A3726,A3726))</f>
        <v/>
      </c>
    </row>
    <row r="3727" spans="13:13" x14ac:dyDescent="0.4">
      <c r="M3727" t="str">
        <f>IF(A3727="","",COUNTIF($A$2:A3727,A3727))</f>
        <v/>
      </c>
    </row>
    <row r="3728" spans="13:13" x14ac:dyDescent="0.4">
      <c r="M3728" t="str">
        <f>IF(A3728="","",COUNTIF($A$2:A3728,A3728))</f>
        <v/>
      </c>
    </row>
    <row r="3729" spans="13:13" x14ac:dyDescent="0.4">
      <c r="M3729" t="str">
        <f>IF(A3729="","",COUNTIF($A$2:A3729,A3729))</f>
        <v/>
      </c>
    </row>
    <row r="3730" spans="13:13" x14ac:dyDescent="0.4">
      <c r="M3730" t="str">
        <f>IF(A3730="","",COUNTIF($A$2:A3730,A3730))</f>
        <v/>
      </c>
    </row>
    <row r="3731" spans="13:13" x14ac:dyDescent="0.4">
      <c r="M3731" t="str">
        <f>IF(A3731="","",COUNTIF($A$2:A3731,A3731))</f>
        <v/>
      </c>
    </row>
    <row r="3732" spans="13:13" x14ac:dyDescent="0.4">
      <c r="M3732" t="str">
        <f>IF(A3732="","",COUNTIF($A$2:A3732,A3732))</f>
        <v/>
      </c>
    </row>
    <row r="3733" spans="13:13" x14ac:dyDescent="0.4">
      <c r="M3733" t="str">
        <f>IF(A3733="","",COUNTIF($A$2:A3733,A3733))</f>
        <v/>
      </c>
    </row>
    <row r="3734" spans="13:13" x14ac:dyDescent="0.4">
      <c r="M3734" t="str">
        <f>IF(A3734="","",COUNTIF($A$2:A3734,A3734))</f>
        <v/>
      </c>
    </row>
    <row r="3735" spans="13:13" x14ac:dyDescent="0.4">
      <c r="M3735" t="str">
        <f>IF(A3735="","",COUNTIF($A$2:A3735,A3735))</f>
        <v/>
      </c>
    </row>
    <row r="3736" spans="13:13" x14ac:dyDescent="0.4">
      <c r="M3736" t="str">
        <f>IF(A3736="","",COUNTIF($A$2:A3736,A3736))</f>
        <v/>
      </c>
    </row>
    <row r="3737" spans="13:13" x14ac:dyDescent="0.4">
      <c r="M3737" t="str">
        <f>IF(A3737="","",COUNTIF($A$2:A3737,A3737))</f>
        <v/>
      </c>
    </row>
    <row r="3738" spans="13:13" x14ac:dyDescent="0.4">
      <c r="M3738" t="str">
        <f>IF(A3738="","",COUNTIF($A$2:A3738,A3738))</f>
        <v/>
      </c>
    </row>
    <row r="3739" spans="13:13" x14ac:dyDescent="0.4">
      <c r="M3739" t="str">
        <f>IF(A3739="","",COUNTIF($A$2:A3739,A3739))</f>
        <v/>
      </c>
    </row>
    <row r="3740" spans="13:13" x14ac:dyDescent="0.4">
      <c r="M3740" t="str">
        <f>IF(A3740="","",COUNTIF($A$2:A3740,A3740))</f>
        <v/>
      </c>
    </row>
    <row r="3741" spans="13:13" x14ac:dyDescent="0.4">
      <c r="M3741" t="str">
        <f>IF(A3741="","",COUNTIF($A$2:A3741,A3741))</f>
        <v/>
      </c>
    </row>
    <row r="3742" spans="13:13" x14ac:dyDescent="0.4">
      <c r="M3742" t="str">
        <f>IF(A3742="","",COUNTIF($A$2:A3742,A3742))</f>
        <v/>
      </c>
    </row>
    <row r="3743" spans="13:13" x14ac:dyDescent="0.4">
      <c r="M3743" t="str">
        <f>IF(A3743="","",COUNTIF($A$2:A3743,A3743))</f>
        <v/>
      </c>
    </row>
    <row r="3744" spans="13:13" x14ac:dyDescent="0.4">
      <c r="M3744" t="str">
        <f>IF(A3744="","",COUNTIF($A$2:A3744,A3744))</f>
        <v/>
      </c>
    </row>
    <row r="3745" spans="13:13" x14ac:dyDescent="0.4">
      <c r="M3745" t="str">
        <f>IF(A3745="","",COUNTIF($A$2:A3745,A3745))</f>
        <v/>
      </c>
    </row>
    <row r="3746" spans="13:13" x14ac:dyDescent="0.4">
      <c r="M3746" t="str">
        <f>IF(A3746="","",COUNTIF($A$2:A3746,A3746))</f>
        <v/>
      </c>
    </row>
    <row r="3747" spans="13:13" x14ac:dyDescent="0.4">
      <c r="M3747" t="str">
        <f>IF(A3747="","",COUNTIF($A$2:A3747,A3747))</f>
        <v/>
      </c>
    </row>
    <row r="3748" spans="13:13" x14ac:dyDescent="0.4">
      <c r="M3748" t="str">
        <f>IF(A3748="","",COUNTIF($A$2:A3748,A3748))</f>
        <v/>
      </c>
    </row>
    <row r="3749" spans="13:13" x14ac:dyDescent="0.4">
      <c r="M3749" t="str">
        <f>IF(A3749="","",COUNTIF($A$2:A3749,A3749))</f>
        <v/>
      </c>
    </row>
    <row r="3750" spans="13:13" x14ac:dyDescent="0.4">
      <c r="M3750" t="str">
        <f>IF(A3750="","",COUNTIF($A$2:A3750,A3750))</f>
        <v/>
      </c>
    </row>
    <row r="3751" spans="13:13" x14ac:dyDescent="0.4">
      <c r="M3751" t="str">
        <f>IF(A3751="","",COUNTIF($A$2:A3751,A3751))</f>
        <v/>
      </c>
    </row>
    <row r="3752" spans="13:13" x14ac:dyDescent="0.4">
      <c r="M3752" t="str">
        <f>IF(A3752="","",COUNTIF($A$2:A3752,A3752))</f>
        <v/>
      </c>
    </row>
    <row r="3753" spans="13:13" x14ac:dyDescent="0.4">
      <c r="M3753" t="str">
        <f>IF(A3753="","",COUNTIF($A$2:A3753,A3753))</f>
        <v/>
      </c>
    </row>
    <row r="3754" spans="13:13" x14ac:dyDescent="0.4">
      <c r="M3754" t="str">
        <f>IF(A3754="","",COUNTIF($A$2:A3754,A3754))</f>
        <v/>
      </c>
    </row>
    <row r="3755" spans="13:13" x14ac:dyDescent="0.4">
      <c r="M3755" t="str">
        <f>IF(A3755="","",COUNTIF($A$2:A3755,A3755))</f>
        <v/>
      </c>
    </row>
    <row r="3756" spans="13:13" x14ac:dyDescent="0.4">
      <c r="M3756" t="str">
        <f>IF(A3756="","",COUNTIF($A$2:A3756,A3756))</f>
        <v/>
      </c>
    </row>
    <row r="3757" spans="13:13" x14ac:dyDescent="0.4">
      <c r="M3757" t="str">
        <f>IF(A3757="","",COUNTIF($A$2:A3757,A3757))</f>
        <v/>
      </c>
    </row>
    <row r="3758" spans="13:13" x14ac:dyDescent="0.4">
      <c r="M3758" t="str">
        <f>IF(A3758="","",COUNTIF($A$2:A3758,A3758))</f>
        <v/>
      </c>
    </row>
    <row r="3759" spans="13:13" x14ac:dyDescent="0.4">
      <c r="M3759" t="str">
        <f>IF(A3759="","",COUNTIF($A$2:A3759,A3759))</f>
        <v/>
      </c>
    </row>
    <row r="3760" spans="13:13" x14ac:dyDescent="0.4">
      <c r="M3760" t="str">
        <f>IF(A3760="","",COUNTIF($A$2:A3760,A3760))</f>
        <v/>
      </c>
    </row>
    <row r="3761" spans="13:13" x14ac:dyDescent="0.4">
      <c r="M3761" t="str">
        <f>IF(A3761="","",COUNTIF($A$2:A3761,A3761))</f>
        <v/>
      </c>
    </row>
    <row r="3762" spans="13:13" x14ac:dyDescent="0.4">
      <c r="M3762" t="str">
        <f>IF(A3762="","",COUNTIF($A$2:A3762,A3762))</f>
        <v/>
      </c>
    </row>
    <row r="3763" spans="13:13" x14ac:dyDescent="0.4">
      <c r="M3763" t="str">
        <f>IF(A3763="","",COUNTIF($A$2:A3763,A3763))</f>
        <v/>
      </c>
    </row>
    <row r="3764" spans="13:13" x14ac:dyDescent="0.4">
      <c r="M3764" t="str">
        <f>IF(A3764="","",COUNTIF($A$2:A3764,A3764))</f>
        <v/>
      </c>
    </row>
    <row r="3765" spans="13:13" x14ac:dyDescent="0.4">
      <c r="M3765" t="str">
        <f>IF(A3765="","",COUNTIF($A$2:A3765,A3765))</f>
        <v/>
      </c>
    </row>
    <row r="3766" spans="13:13" x14ac:dyDescent="0.4">
      <c r="M3766" t="str">
        <f>IF(A3766="","",COUNTIF($A$2:A3766,A3766))</f>
        <v/>
      </c>
    </row>
    <row r="3767" spans="13:13" x14ac:dyDescent="0.4">
      <c r="M3767" t="str">
        <f>IF(A3767="","",COUNTIF($A$2:A3767,A3767))</f>
        <v/>
      </c>
    </row>
    <row r="3768" spans="13:13" x14ac:dyDescent="0.4">
      <c r="M3768" t="str">
        <f>IF(A3768="","",COUNTIF($A$2:A3768,A3768))</f>
        <v/>
      </c>
    </row>
    <row r="3769" spans="13:13" x14ac:dyDescent="0.4">
      <c r="M3769" t="str">
        <f>IF(A3769="","",COUNTIF($A$2:A3769,A3769))</f>
        <v/>
      </c>
    </row>
    <row r="3770" spans="13:13" x14ac:dyDescent="0.4">
      <c r="M3770" t="str">
        <f>IF(A3770="","",COUNTIF($A$2:A3770,A3770))</f>
        <v/>
      </c>
    </row>
    <row r="3771" spans="13:13" x14ac:dyDescent="0.4">
      <c r="M3771" t="str">
        <f>IF(A3771="","",COUNTIF($A$2:A3771,A3771))</f>
        <v/>
      </c>
    </row>
    <row r="3772" spans="13:13" x14ac:dyDescent="0.4">
      <c r="M3772" t="str">
        <f>IF(A3772="","",COUNTIF($A$2:A3772,A3772))</f>
        <v/>
      </c>
    </row>
    <row r="3773" spans="13:13" x14ac:dyDescent="0.4">
      <c r="M3773" t="str">
        <f>IF(A3773="","",COUNTIF($A$2:A3773,A3773))</f>
        <v/>
      </c>
    </row>
    <row r="3774" spans="13:13" x14ac:dyDescent="0.4">
      <c r="M3774" t="str">
        <f>IF(A3774="","",COUNTIF($A$2:A3774,A3774))</f>
        <v/>
      </c>
    </row>
    <row r="3775" spans="13:13" x14ac:dyDescent="0.4">
      <c r="M3775" t="str">
        <f>IF(A3775="","",COUNTIF($A$2:A3775,A3775))</f>
        <v/>
      </c>
    </row>
    <row r="3776" spans="13:13" x14ac:dyDescent="0.4">
      <c r="M3776" t="str">
        <f>IF(A3776="","",COUNTIF($A$2:A3776,A3776))</f>
        <v/>
      </c>
    </row>
    <row r="3777" spans="13:13" x14ac:dyDescent="0.4">
      <c r="M3777" t="str">
        <f>IF(A3777="","",COUNTIF($A$2:A3777,A3777))</f>
        <v/>
      </c>
    </row>
    <row r="3778" spans="13:13" x14ac:dyDescent="0.4">
      <c r="M3778" t="str">
        <f>IF(A3778="","",COUNTIF($A$2:A3778,A3778))</f>
        <v/>
      </c>
    </row>
    <row r="3779" spans="13:13" x14ac:dyDescent="0.4">
      <c r="M3779" t="str">
        <f>IF(A3779="","",COUNTIF($A$2:A3779,A3779))</f>
        <v/>
      </c>
    </row>
    <row r="3780" spans="13:13" x14ac:dyDescent="0.4">
      <c r="M3780" t="str">
        <f>IF(A3780="","",COUNTIF($A$2:A3780,A3780))</f>
        <v/>
      </c>
    </row>
    <row r="3781" spans="13:13" x14ac:dyDescent="0.4">
      <c r="M3781" t="str">
        <f>IF(A3781="","",COUNTIF($A$2:A3781,A3781))</f>
        <v/>
      </c>
    </row>
    <row r="3782" spans="13:13" x14ac:dyDescent="0.4">
      <c r="M3782" t="str">
        <f>IF(A3782="","",COUNTIF($A$2:A3782,A3782))</f>
        <v/>
      </c>
    </row>
    <row r="3783" spans="13:13" x14ac:dyDescent="0.4">
      <c r="M3783" t="str">
        <f>IF(A3783="","",COUNTIF($A$2:A3783,A3783))</f>
        <v/>
      </c>
    </row>
    <row r="3784" spans="13:13" x14ac:dyDescent="0.4">
      <c r="M3784" t="str">
        <f>IF(A3784="","",COUNTIF($A$2:A3784,A3784))</f>
        <v/>
      </c>
    </row>
    <row r="3785" spans="13:13" x14ac:dyDescent="0.4">
      <c r="M3785" t="str">
        <f>IF(A3785="","",COUNTIF($A$2:A3785,A3785))</f>
        <v/>
      </c>
    </row>
    <row r="3786" spans="13:13" x14ac:dyDescent="0.4">
      <c r="M3786" t="str">
        <f>IF(A3786="","",COUNTIF($A$2:A3786,A3786))</f>
        <v/>
      </c>
    </row>
    <row r="3787" spans="13:13" x14ac:dyDescent="0.4">
      <c r="M3787" t="str">
        <f>IF(A3787="","",COUNTIF($A$2:A3787,A3787))</f>
        <v/>
      </c>
    </row>
    <row r="3788" spans="13:13" x14ac:dyDescent="0.4">
      <c r="M3788" t="str">
        <f>IF(A3788="","",COUNTIF($A$2:A3788,A3788))</f>
        <v/>
      </c>
    </row>
    <row r="3789" spans="13:13" x14ac:dyDescent="0.4">
      <c r="M3789" t="str">
        <f>IF(A3789="","",COUNTIF($A$2:A3789,A3789))</f>
        <v/>
      </c>
    </row>
    <row r="3790" spans="13:13" x14ac:dyDescent="0.4">
      <c r="M3790" t="str">
        <f>IF(A3790="","",COUNTIF($A$2:A3790,A3790))</f>
        <v/>
      </c>
    </row>
    <row r="3791" spans="13:13" x14ac:dyDescent="0.4">
      <c r="M3791" t="str">
        <f>IF(A3791="","",COUNTIF($A$2:A3791,A3791))</f>
        <v/>
      </c>
    </row>
    <row r="3792" spans="13:13" x14ac:dyDescent="0.4">
      <c r="M3792" t="str">
        <f>IF(A3792="","",COUNTIF($A$2:A3792,A3792))</f>
        <v/>
      </c>
    </row>
    <row r="3793" spans="13:13" x14ac:dyDescent="0.4">
      <c r="M3793" t="str">
        <f>IF(A3793="","",COUNTIF($A$2:A3793,A3793))</f>
        <v/>
      </c>
    </row>
    <row r="3794" spans="13:13" x14ac:dyDescent="0.4">
      <c r="M3794" t="str">
        <f>IF(A3794="","",COUNTIF($A$2:A3794,A3794))</f>
        <v/>
      </c>
    </row>
    <row r="3795" spans="13:13" x14ac:dyDescent="0.4">
      <c r="M3795" t="str">
        <f>IF(A3795="","",COUNTIF($A$2:A3795,A3795))</f>
        <v/>
      </c>
    </row>
    <row r="3796" spans="13:13" x14ac:dyDescent="0.4">
      <c r="M3796" t="str">
        <f>IF(A3796="","",COUNTIF($A$2:A3796,A3796))</f>
        <v/>
      </c>
    </row>
    <row r="3797" spans="13:13" x14ac:dyDescent="0.4">
      <c r="M3797" t="str">
        <f>IF(A3797="","",COUNTIF($A$2:A3797,A3797))</f>
        <v/>
      </c>
    </row>
    <row r="3798" spans="13:13" x14ac:dyDescent="0.4">
      <c r="M3798" t="str">
        <f>IF(A3798="","",COUNTIF($A$2:A3798,A3798))</f>
        <v/>
      </c>
    </row>
    <row r="3799" spans="13:13" x14ac:dyDescent="0.4">
      <c r="M3799" t="str">
        <f>IF(A3799="","",COUNTIF($A$2:A3799,A3799))</f>
        <v/>
      </c>
    </row>
    <row r="3800" spans="13:13" x14ac:dyDescent="0.4">
      <c r="M3800" t="str">
        <f>IF(A3800="","",COUNTIF($A$2:A3800,A3800))</f>
        <v/>
      </c>
    </row>
    <row r="3801" spans="13:13" x14ac:dyDescent="0.4">
      <c r="M3801" t="str">
        <f>IF(A3801="","",COUNTIF($A$2:A3801,A3801))</f>
        <v/>
      </c>
    </row>
    <row r="3802" spans="13:13" x14ac:dyDescent="0.4">
      <c r="M3802" t="str">
        <f>IF(A3802="","",COUNTIF($A$2:A3802,A3802))</f>
        <v/>
      </c>
    </row>
    <row r="3803" spans="13:13" x14ac:dyDescent="0.4">
      <c r="M3803" t="str">
        <f>IF(A3803="","",COUNTIF($A$2:A3803,A3803))</f>
        <v/>
      </c>
    </row>
    <row r="3804" spans="13:13" x14ac:dyDescent="0.4">
      <c r="M3804" t="str">
        <f>IF(A3804="","",COUNTIF($A$2:A3804,A3804))</f>
        <v/>
      </c>
    </row>
    <row r="3805" spans="13:13" x14ac:dyDescent="0.4">
      <c r="M3805" t="str">
        <f>IF(A3805="","",COUNTIF($A$2:A3805,A3805))</f>
        <v/>
      </c>
    </row>
    <row r="3806" spans="13:13" x14ac:dyDescent="0.4">
      <c r="M3806" t="str">
        <f>IF(A3806="","",COUNTIF($A$2:A3806,A3806))</f>
        <v/>
      </c>
    </row>
    <row r="3807" spans="13:13" x14ac:dyDescent="0.4">
      <c r="M3807" t="str">
        <f>IF(A3807="","",COUNTIF($A$2:A3807,A3807))</f>
        <v/>
      </c>
    </row>
    <row r="3808" spans="13:13" x14ac:dyDescent="0.4">
      <c r="M3808" t="str">
        <f>IF(A3808="","",COUNTIF($A$2:A3808,A3808))</f>
        <v/>
      </c>
    </row>
    <row r="3809" spans="13:13" x14ac:dyDescent="0.4">
      <c r="M3809" t="str">
        <f>IF(A3809="","",COUNTIF($A$2:A3809,A3809))</f>
        <v/>
      </c>
    </row>
    <row r="3810" spans="13:13" x14ac:dyDescent="0.4">
      <c r="M3810" t="str">
        <f>IF(A3810="","",COUNTIF($A$2:A3810,A3810))</f>
        <v/>
      </c>
    </row>
    <row r="3811" spans="13:13" x14ac:dyDescent="0.4">
      <c r="M3811" t="str">
        <f>IF(A3811="","",COUNTIF($A$2:A3811,A3811))</f>
        <v/>
      </c>
    </row>
    <row r="3812" spans="13:13" x14ac:dyDescent="0.4">
      <c r="M3812" t="str">
        <f>IF(A3812="","",COUNTIF($A$2:A3812,A3812))</f>
        <v/>
      </c>
    </row>
    <row r="3813" spans="13:13" x14ac:dyDescent="0.4">
      <c r="M3813" t="str">
        <f>IF(A3813="","",COUNTIF($A$2:A3813,A3813))</f>
        <v/>
      </c>
    </row>
    <row r="3814" spans="13:13" x14ac:dyDescent="0.4">
      <c r="M3814" t="str">
        <f>IF(A3814="","",COUNTIF($A$2:A3814,A3814))</f>
        <v/>
      </c>
    </row>
    <row r="3815" spans="13:13" x14ac:dyDescent="0.4">
      <c r="M3815" t="str">
        <f>IF(A3815="","",COUNTIF($A$2:A3815,A3815))</f>
        <v/>
      </c>
    </row>
    <row r="3816" spans="13:13" x14ac:dyDescent="0.4">
      <c r="M3816" t="str">
        <f>IF(A3816="","",COUNTIF($A$2:A3816,A3816))</f>
        <v/>
      </c>
    </row>
    <row r="3817" spans="13:13" x14ac:dyDescent="0.4">
      <c r="M3817" t="str">
        <f>IF(A3817="","",COUNTIF($A$2:A3817,A3817))</f>
        <v/>
      </c>
    </row>
    <row r="3818" spans="13:13" x14ac:dyDescent="0.4">
      <c r="M3818" t="str">
        <f>IF(A3818="","",COUNTIF($A$2:A3818,A3818))</f>
        <v/>
      </c>
    </row>
    <row r="3819" spans="13:13" x14ac:dyDescent="0.4">
      <c r="M3819" t="str">
        <f>IF(A3819="","",COUNTIF($A$2:A3819,A3819))</f>
        <v/>
      </c>
    </row>
    <row r="3820" spans="13:13" x14ac:dyDescent="0.4">
      <c r="M3820" t="str">
        <f>IF(A3820="","",COUNTIF($A$2:A3820,A3820))</f>
        <v/>
      </c>
    </row>
    <row r="3821" spans="13:13" x14ac:dyDescent="0.4">
      <c r="M3821" t="str">
        <f>IF(A3821="","",COUNTIF($A$2:A3821,A3821))</f>
        <v/>
      </c>
    </row>
    <row r="3822" spans="13:13" x14ac:dyDescent="0.4">
      <c r="M3822" t="str">
        <f>IF(A3822="","",COUNTIF($A$2:A3822,A3822))</f>
        <v/>
      </c>
    </row>
    <row r="3823" spans="13:13" x14ac:dyDescent="0.4">
      <c r="M3823" t="str">
        <f>IF(A3823="","",COUNTIF($A$2:A3823,A3823))</f>
        <v/>
      </c>
    </row>
    <row r="3824" spans="13:13" x14ac:dyDescent="0.4">
      <c r="M3824" t="str">
        <f>IF(A3824="","",COUNTIF($A$2:A3824,A3824))</f>
        <v/>
      </c>
    </row>
    <row r="3825" spans="13:13" x14ac:dyDescent="0.4">
      <c r="M3825" t="str">
        <f>IF(A3825="","",COUNTIF($A$2:A3825,A3825))</f>
        <v/>
      </c>
    </row>
    <row r="3826" spans="13:13" x14ac:dyDescent="0.4">
      <c r="M3826" t="str">
        <f>IF(A3826="","",COUNTIF($A$2:A3826,A3826))</f>
        <v/>
      </c>
    </row>
    <row r="3827" spans="13:13" x14ac:dyDescent="0.4">
      <c r="M3827" t="str">
        <f>IF(A3827="","",COUNTIF($A$2:A3827,A3827))</f>
        <v/>
      </c>
    </row>
    <row r="3828" spans="13:13" x14ac:dyDescent="0.4">
      <c r="M3828" t="str">
        <f>IF(A3828="","",COUNTIF($A$2:A3828,A3828))</f>
        <v/>
      </c>
    </row>
    <row r="3829" spans="13:13" x14ac:dyDescent="0.4">
      <c r="M3829" t="str">
        <f>IF(A3829="","",COUNTIF($A$2:A3829,A3829))</f>
        <v/>
      </c>
    </row>
    <row r="3830" spans="13:13" x14ac:dyDescent="0.4">
      <c r="M3830" t="str">
        <f>IF(A3830="","",COUNTIF($A$2:A3830,A3830))</f>
        <v/>
      </c>
    </row>
    <row r="3831" spans="13:13" x14ac:dyDescent="0.4">
      <c r="M3831" t="str">
        <f>IF(A3831="","",COUNTIF($A$2:A3831,A3831))</f>
        <v/>
      </c>
    </row>
    <row r="3832" spans="13:13" x14ac:dyDescent="0.4">
      <c r="M3832" t="str">
        <f>IF(A3832="","",COUNTIF($A$2:A3832,A3832))</f>
        <v/>
      </c>
    </row>
    <row r="3833" spans="13:13" x14ac:dyDescent="0.4">
      <c r="M3833" t="str">
        <f>IF(A3833="","",COUNTIF($A$2:A3833,A3833))</f>
        <v/>
      </c>
    </row>
    <row r="3834" spans="13:13" x14ac:dyDescent="0.4">
      <c r="M3834" t="str">
        <f>IF(A3834="","",COUNTIF($A$2:A3834,A3834))</f>
        <v/>
      </c>
    </row>
    <row r="3835" spans="13:13" x14ac:dyDescent="0.4">
      <c r="M3835" t="str">
        <f>IF(A3835="","",COUNTIF($A$2:A3835,A3835))</f>
        <v/>
      </c>
    </row>
    <row r="3836" spans="13:13" x14ac:dyDescent="0.4">
      <c r="M3836" t="str">
        <f>IF(A3836="","",COUNTIF($A$2:A3836,A3836))</f>
        <v/>
      </c>
    </row>
    <row r="3837" spans="13:13" x14ac:dyDescent="0.4">
      <c r="M3837" t="str">
        <f>IF(A3837="","",COUNTIF($A$2:A3837,A3837))</f>
        <v/>
      </c>
    </row>
    <row r="3838" spans="13:13" x14ac:dyDescent="0.4">
      <c r="M3838" t="str">
        <f>IF(A3838="","",COUNTIF($A$2:A3838,A3838))</f>
        <v/>
      </c>
    </row>
    <row r="3839" spans="13:13" x14ac:dyDescent="0.4">
      <c r="M3839" t="str">
        <f>IF(A3839="","",COUNTIF($A$2:A3839,A3839))</f>
        <v/>
      </c>
    </row>
    <row r="3840" spans="13:13" x14ac:dyDescent="0.4">
      <c r="M3840" t="str">
        <f>IF(A3840="","",COUNTIF($A$2:A3840,A3840))</f>
        <v/>
      </c>
    </row>
    <row r="3841" spans="13:13" x14ac:dyDescent="0.4">
      <c r="M3841" t="str">
        <f>IF(A3841="","",COUNTIF($A$2:A3841,A3841))</f>
        <v/>
      </c>
    </row>
    <row r="3842" spans="13:13" x14ac:dyDescent="0.4">
      <c r="M3842" t="str">
        <f>IF(A3842="","",COUNTIF($A$2:A3842,A3842))</f>
        <v/>
      </c>
    </row>
    <row r="3843" spans="13:13" x14ac:dyDescent="0.4">
      <c r="M3843" t="str">
        <f>IF(A3843="","",COUNTIF($A$2:A3843,A3843))</f>
        <v/>
      </c>
    </row>
    <row r="3844" spans="13:13" x14ac:dyDescent="0.4">
      <c r="M3844" t="str">
        <f>IF(A3844="","",COUNTIF($A$2:A3844,A3844))</f>
        <v/>
      </c>
    </row>
    <row r="3845" spans="13:13" x14ac:dyDescent="0.4">
      <c r="M3845" t="str">
        <f>IF(A3845="","",COUNTIF($A$2:A3845,A3845))</f>
        <v/>
      </c>
    </row>
    <row r="3846" spans="13:13" x14ac:dyDescent="0.4">
      <c r="M3846" t="str">
        <f>IF(A3846="","",COUNTIF($A$2:A3846,A3846))</f>
        <v/>
      </c>
    </row>
    <row r="3847" spans="13:13" x14ac:dyDescent="0.4">
      <c r="M3847" t="str">
        <f>IF(A3847="","",COUNTIF($A$2:A3847,A3847))</f>
        <v/>
      </c>
    </row>
    <row r="3848" spans="13:13" x14ac:dyDescent="0.4">
      <c r="M3848" t="str">
        <f>IF(A3848="","",COUNTIF($A$2:A3848,A3848))</f>
        <v/>
      </c>
    </row>
    <row r="3849" spans="13:13" x14ac:dyDescent="0.4">
      <c r="M3849" t="str">
        <f>IF(A3849="","",COUNTIF($A$2:A3849,A3849))</f>
        <v/>
      </c>
    </row>
    <row r="3850" spans="13:13" x14ac:dyDescent="0.4">
      <c r="M3850" t="str">
        <f>IF(A3850="","",COUNTIF($A$2:A3850,A3850))</f>
        <v/>
      </c>
    </row>
    <row r="3851" spans="13:13" x14ac:dyDescent="0.4">
      <c r="M3851" t="str">
        <f>IF(A3851="","",COUNTIF($A$2:A3851,A3851))</f>
        <v/>
      </c>
    </row>
    <row r="3852" spans="13:13" x14ac:dyDescent="0.4">
      <c r="M3852" t="str">
        <f>IF(A3852="","",COUNTIF($A$2:A3852,A3852))</f>
        <v/>
      </c>
    </row>
    <row r="3853" spans="13:13" x14ac:dyDescent="0.4">
      <c r="M3853" t="str">
        <f>IF(A3853="","",COUNTIF($A$2:A3853,A3853))</f>
        <v/>
      </c>
    </row>
    <row r="3854" spans="13:13" x14ac:dyDescent="0.4">
      <c r="M3854" t="str">
        <f>IF(A3854="","",COUNTIF($A$2:A3854,A3854))</f>
        <v/>
      </c>
    </row>
    <row r="3855" spans="13:13" x14ac:dyDescent="0.4">
      <c r="M3855" t="str">
        <f>IF(A3855="","",COUNTIF($A$2:A3855,A3855))</f>
        <v/>
      </c>
    </row>
    <row r="3856" spans="13:13" x14ac:dyDescent="0.4">
      <c r="M3856" t="str">
        <f>IF(A3856="","",COUNTIF($A$2:A3856,A3856))</f>
        <v/>
      </c>
    </row>
    <row r="3857" spans="13:13" x14ac:dyDescent="0.4">
      <c r="M3857" t="str">
        <f>IF(A3857="","",COUNTIF($A$2:A3857,A3857))</f>
        <v/>
      </c>
    </row>
    <row r="3858" spans="13:13" x14ac:dyDescent="0.4">
      <c r="M3858" t="str">
        <f>IF(A3858="","",COUNTIF($A$2:A3858,A3858))</f>
        <v/>
      </c>
    </row>
    <row r="3859" spans="13:13" x14ac:dyDescent="0.4">
      <c r="M3859" t="str">
        <f>IF(A3859="","",COUNTIF($A$2:A3859,A3859))</f>
        <v/>
      </c>
    </row>
    <row r="3860" spans="13:13" x14ac:dyDescent="0.4">
      <c r="M3860" t="str">
        <f>IF(A3860="","",COUNTIF($A$2:A3860,A3860))</f>
        <v/>
      </c>
    </row>
    <row r="3861" spans="13:13" x14ac:dyDescent="0.4">
      <c r="M3861" t="str">
        <f>IF(A3861="","",COUNTIF($A$2:A3861,A3861))</f>
        <v/>
      </c>
    </row>
    <row r="3862" spans="13:13" x14ac:dyDescent="0.4">
      <c r="M3862" t="str">
        <f>IF(A3862="","",COUNTIF($A$2:A3862,A3862))</f>
        <v/>
      </c>
    </row>
    <row r="3863" spans="13:13" x14ac:dyDescent="0.4">
      <c r="M3863" t="str">
        <f>IF(A3863="","",COUNTIF($A$2:A3863,A3863))</f>
        <v/>
      </c>
    </row>
    <row r="3864" spans="13:13" x14ac:dyDescent="0.4">
      <c r="M3864" t="str">
        <f>IF(A3864="","",COUNTIF($A$2:A3864,A3864))</f>
        <v/>
      </c>
    </row>
    <row r="3865" spans="13:13" x14ac:dyDescent="0.4">
      <c r="M3865" t="str">
        <f>IF(A3865="","",COUNTIF($A$2:A3865,A3865))</f>
        <v/>
      </c>
    </row>
    <row r="3866" spans="13:13" x14ac:dyDescent="0.4">
      <c r="M3866" t="str">
        <f>IF(A3866="","",COUNTIF($A$2:A3866,A3866))</f>
        <v/>
      </c>
    </row>
    <row r="3867" spans="13:13" x14ac:dyDescent="0.4">
      <c r="M3867" t="str">
        <f>IF(A3867="","",COUNTIF($A$2:A3867,A3867))</f>
        <v/>
      </c>
    </row>
    <row r="3868" spans="13:13" x14ac:dyDescent="0.4">
      <c r="M3868" t="str">
        <f>IF(A3868="","",COUNTIF($A$2:A3868,A3868))</f>
        <v/>
      </c>
    </row>
    <row r="3869" spans="13:13" x14ac:dyDescent="0.4">
      <c r="M3869" t="str">
        <f>IF(A3869="","",COUNTIF($A$2:A3869,A3869))</f>
        <v/>
      </c>
    </row>
    <row r="3870" spans="13:13" x14ac:dyDescent="0.4">
      <c r="M3870" t="str">
        <f>IF(A3870="","",COUNTIF($A$2:A3870,A3870))</f>
        <v/>
      </c>
    </row>
    <row r="3871" spans="13:13" x14ac:dyDescent="0.4">
      <c r="M3871" t="str">
        <f>IF(A3871="","",COUNTIF($A$2:A3871,A3871))</f>
        <v/>
      </c>
    </row>
    <row r="3872" spans="13:13" x14ac:dyDescent="0.4">
      <c r="M3872" t="str">
        <f>IF(A3872="","",COUNTIF($A$2:A3872,A3872))</f>
        <v/>
      </c>
    </row>
    <row r="3873" spans="13:13" x14ac:dyDescent="0.4">
      <c r="M3873" t="str">
        <f>IF(A3873="","",COUNTIF($A$2:A3873,A3873))</f>
        <v/>
      </c>
    </row>
    <row r="3874" spans="13:13" x14ac:dyDescent="0.4">
      <c r="M3874" t="str">
        <f>IF(A3874="","",COUNTIF($A$2:A3874,A3874))</f>
        <v/>
      </c>
    </row>
    <row r="3875" spans="13:13" x14ac:dyDescent="0.4">
      <c r="M3875" t="str">
        <f>IF(A3875="","",COUNTIF($A$2:A3875,A3875))</f>
        <v/>
      </c>
    </row>
    <row r="3876" spans="13:13" x14ac:dyDescent="0.4">
      <c r="M3876" t="str">
        <f>IF(A3876="","",COUNTIF($A$2:A3876,A3876))</f>
        <v/>
      </c>
    </row>
    <row r="3877" spans="13:13" x14ac:dyDescent="0.4">
      <c r="M3877" t="str">
        <f>IF(A3877="","",COUNTIF($A$2:A3877,A3877))</f>
        <v/>
      </c>
    </row>
    <row r="3878" spans="13:13" x14ac:dyDescent="0.4">
      <c r="M3878" t="str">
        <f>IF(A3878="","",COUNTIF($A$2:A3878,A3878))</f>
        <v/>
      </c>
    </row>
    <row r="3879" spans="13:13" x14ac:dyDescent="0.4">
      <c r="M3879" t="str">
        <f>IF(A3879="","",COUNTIF($A$2:A3879,A3879))</f>
        <v/>
      </c>
    </row>
    <row r="3880" spans="13:13" x14ac:dyDescent="0.4">
      <c r="M3880" t="str">
        <f>IF(A3880="","",COUNTIF($A$2:A3880,A3880))</f>
        <v/>
      </c>
    </row>
    <row r="3881" spans="13:13" x14ac:dyDescent="0.4">
      <c r="M3881" t="str">
        <f>IF(A3881="","",COUNTIF($A$2:A3881,A3881))</f>
        <v/>
      </c>
    </row>
    <row r="3882" spans="13:13" x14ac:dyDescent="0.4">
      <c r="M3882" t="str">
        <f>IF(A3882="","",COUNTIF($A$2:A3882,A3882))</f>
        <v/>
      </c>
    </row>
    <row r="3883" spans="13:13" x14ac:dyDescent="0.4">
      <c r="M3883" t="str">
        <f>IF(A3883="","",COUNTIF($A$2:A3883,A3883))</f>
        <v/>
      </c>
    </row>
    <row r="3884" spans="13:13" x14ac:dyDescent="0.4">
      <c r="M3884" t="str">
        <f>IF(A3884="","",COUNTIF($A$2:A3884,A3884))</f>
        <v/>
      </c>
    </row>
    <row r="3885" spans="13:13" x14ac:dyDescent="0.4">
      <c r="M3885" t="str">
        <f>IF(A3885="","",COUNTIF($A$2:A3885,A3885))</f>
        <v/>
      </c>
    </row>
    <row r="3886" spans="13:13" x14ac:dyDescent="0.4">
      <c r="M3886" t="str">
        <f>IF(A3886="","",COUNTIF($A$2:A3886,A3886))</f>
        <v/>
      </c>
    </row>
    <row r="3887" spans="13:13" x14ac:dyDescent="0.4">
      <c r="M3887" t="str">
        <f>IF(A3887="","",COUNTIF($A$2:A3887,A3887))</f>
        <v/>
      </c>
    </row>
    <row r="3888" spans="13:13" x14ac:dyDescent="0.4">
      <c r="M3888" t="str">
        <f>IF(A3888="","",COUNTIF($A$2:A3888,A3888))</f>
        <v/>
      </c>
    </row>
    <row r="3889" spans="13:13" x14ac:dyDescent="0.4">
      <c r="M3889" t="str">
        <f>IF(A3889="","",COUNTIF($A$2:A3889,A3889))</f>
        <v/>
      </c>
    </row>
    <row r="3890" spans="13:13" x14ac:dyDescent="0.4">
      <c r="M3890" t="str">
        <f>IF(A3890="","",COUNTIF($A$2:A3890,A3890))</f>
        <v/>
      </c>
    </row>
    <row r="3891" spans="13:13" x14ac:dyDescent="0.4">
      <c r="M3891" t="str">
        <f>IF(A3891="","",COUNTIF($A$2:A3891,A3891))</f>
        <v/>
      </c>
    </row>
    <row r="3892" spans="13:13" x14ac:dyDescent="0.4">
      <c r="M3892" t="str">
        <f>IF(A3892="","",COUNTIF($A$2:A3892,A3892))</f>
        <v/>
      </c>
    </row>
    <row r="3893" spans="13:13" x14ac:dyDescent="0.4">
      <c r="M3893" t="str">
        <f>IF(A3893="","",COUNTIF($A$2:A3893,A3893))</f>
        <v/>
      </c>
    </row>
    <row r="3894" spans="13:13" x14ac:dyDescent="0.4">
      <c r="M3894" t="str">
        <f>IF(A3894="","",COUNTIF($A$2:A3894,A3894))</f>
        <v/>
      </c>
    </row>
    <row r="3895" spans="13:13" x14ac:dyDescent="0.4">
      <c r="M3895" t="str">
        <f>IF(A3895="","",COUNTIF($A$2:A3895,A3895))</f>
        <v/>
      </c>
    </row>
    <row r="3896" spans="13:13" x14ac:dyDescent="0.4">
      <c r="M3896" t="str">
        <f>IF(A3896="","",COUNTIF($A$2:A3896,A3896))</f>
        <v/>
      </c>
    </row>
    <row r="3897" spans="13:13" x14ac:dyDescent="0.4">
      <c r="M3897" t="str">
        <f>IF(A3897="","",COUNTIF($A$2:A3897,A3897))</f>
        <v/>
      </c>
    </row>
    <row r="3898" spans="13:13" x14ac:dyDescent="0.4">
      <c r="M3898" t="str">
        <f>IF(A3898="","",COUNTIF($A$2:A3898,A3898))</f>
        <v/>
      </c>
    </row>
    <row r="3899" spans="13:13" x14ac:dyDescent="0.4">
      <c r="M3899" t="str">
        <f>IF(A3899="","",COUNTIF($A$2:A3899,A3899))</f>
        <v/>
      </c>
    </row>
    <row r="3900" spans="13:13" x14ac:dyDescent="0.4">
      <c r="M3900" t="str">
        <f>IF(A3900="","",COUNTIF($A$2:A3900,A3900))</f>
        <v/>
      </c>
    </row>
    <row r="3901" spans="13:13" x14ac:dyDescent="0.4">
      <c r="M3901" t="str">
        <f>IF(A3901="","",COUNTIF($A$2:A3901,A3901))</f>
        <v/>
      </c>
    </row>
    <row r="3902" spans="13:13" x14ac:dyDescent="0.4">
      <c r="M3902" t="str">
        <f>IF(A3902="","",COUNTIF($A$2:A3902,A3902))</f>
        <v/>
      </c>
    </row>
    <row r="3903" spans="13:13" x14ac:dyDescent="0.4">
      <c r="M3903" t="str">
        <f>IF(A3903="","",COUNTIF($A$2:A3903,A3903))</f>
        <v/>
      </c>
    </row>
    <row r="3904" spans="13:13" x14ac:dyDescent="0.4">
      <c r="M3904" t="str">
        <f>IF(A3904="","",COUNTIF($A$2:A3904,A3904))</f>
        <v/>
      </c>
    </row>
    <row r="3905" spans="13:13" x14ac:dyDescent="0.4">
      <c r="M3905" t="str">
        <f>IF(A3905="","",COUNTIF($A$2:A3905,A3905))</f>
        <v/>
      </c>
    </row>
    <row r="3906" spans="13:13" x14ac:dyDescent="0.4">
      <c r="M3906" t="str">
        <f>IF(A3906="","",COUNTIF($A$2:A3906,A3906))</f>
        <v/>
      </c>
    </row>
    <row r="3907" spans="13:13" x14ac:dyDescent="0.4">
      <c r="M3907" t="str">
        <f>IF(A3907="","",COUNTIF($A$2:A3907,A3907))</f>
        <v/>
      </c>
    </row>
    <row r="3908" spans="13:13" x14ac:dyDescent="0.4">
      <c r="M3908" t="str">
        <f>IF(A3908="","",COUNTIF($A$2:A3908,A3908))</f>
        <v/>
      </c>
    </row>
    <row r="3909" spans="13:13" x14ac:dyDescent="0.4">
      <c r="M3909" t="str">
        <f>IF(A3909="","",COUNTIF($A$2:A3909,A3909))</f>
        <v/>
      </c>
    </row>
    <row r="3910" spans="13:13" x14ac:dyDescent="0.4">
      <c r="M3910" t="str">
        <f>IF(A3910="","",COUNTIF($A$2:A3910,A3910))</f>
        <v/>
      </c>
    </row>
    <row r="3911" spans="13:13" x14ac:dyDescent="0.4">
      <c r="M3911" t="str">
        <f>IF(A3911="","",COUNTIF($A$2:A3911,A3911))</f>
        <v/>
      </c>
    </row>
    <row r="3912" spans="13:13" x14ac:dyDescent="0.4">
      <c r="M3912" t="str">
        <f>IF(A3912="","",COUNTIF($A$2:A3912,A3912))</f>
        <v/>
      </c>
    </row>
    <row r="3913" spans="13:13" x14ac:dyDescent="0.4">
      <c r="M3913" t="str">
        <f>IF(A3913="","",COUNTIF($A$2:A3913,A3913))</f>
        <v/>
      </c>
    </row>
    <row r="3914" spans="13:13" x14ac:dyDescent="0.4">
      <c r="M3914" t="str">
        <f>IF(A3914="","",COUNTIF($A$2:A3914,A3914))</f>
        <v/>
      </c>
    </row>
    <row r="3915" spans="13:13" x14ac:dyDescent="0.4">
      <c r="M3915" t="str">
        <f>IF(A3915="","",COUNTIF($A$2:A3915,A3915))</f>
        <v/>
      </c>
    </row>
    <row r="3916" spans="13:13" x14ac:dyDescent="0.4">
      <c r="M3916" t="str">
        <f>IF(A3916="","",COUNTIF($A$2:A3916,A3916))</f>
        <v/>
      </c>
    </row>
    <row r="3917" spans="13:13" x14ac:dyDescent="0.4">
      <c r="M3917" t="str">
        <f>IF(A3917="","",COUNTIF($A$2:A3917,A3917))</f>
        <v/>
      </c>
    </row>
    <row r="3918" spans="13:13" x14ac:dyDescent="0.4">
      <c r="M3918" t="str">
        <f>IF(A3918="","",COUNTIF($A$2:A3918,A3918))</f>
        <v/>
      </c>
    </row>
    <row r="3919" spans="13:13" x14ac:dyDescent="0.4">
      <c r="M3919" t="str">
        <f>IF(A3919="","",COUNTIF($A$2:A3919,A3919))</f>
        <v/>
      </c>
    </row>
    <row r="3920" spans="13:13" x14ac:dyDescent="0.4">
      <c r="M3920" t="str">
        <f>IF(A3920="","",COUNTIF($A$2:A3920,A3920))</f>
        <v/>
      </c>
    </row>
    <row r="3921" spans="13:13" x14ac:dyDescent="0.4">
      <c r="M3921" t="str">
        <f>IF(A3921="","",COUNTIF($A$2:A3921,A3921))</f>
        <v/>
      </c>
    </row>
    <row r="3922" spans="13:13" x14ac:dyDescent="0.4">
      <c r="M3922" t="str">
        <f>IF(A3922="","",COUNTIF($A$2:A3922,A3922))</f>
        <v/>
      </c>
    </row>
    <row r="3923" spans="13:13" x14ac:dyDescent="0.4">
      <c r="M3923" t="str">
        <f>IF(A3923="","",COUNTIF($A$2:A3923,A3923))</f>
        <v/>
      </c>
    </row>
    <row r="3924" spans="13:13" x14ac:dyDescent="0.4">
      <c r="M3924" t="str">
        <f>IF(A3924="","",COUNTIF($A$2:A3924,A3924))</f>
        <v/>
      </c>
    </row>
    <row r="3925" spans="13:13" x14ac:dyDescent="0.4">
      <c r="M3925" t="str">
        <f>IF(A3925="","",COUNTIF($A$2:A3925,A3925))</f>
        <v/>
      </c>
    </row>
    <row r="3926" spans="13:13" x14ac:dyDescent="0.4">
      <c r="M3926" t="str">
        <f>IF(A3926="","",COUNTIF($A$2:A3926,A3926))</f>
        <v/>
      </c>
    </row>
    <row r="3927" spans="13:13" x14ac:dyDescent="0.4">
      <c r="M3927" t="str">
        <f>IF(A3927="","",COUNTIF($A$2:A3927,A3927))</f>
        <v/>
      </c>
    </row>
    <row r="3928" spans="13:13" x14ac:dyDescent="0.4">
      <c r="M3928" t="str">
        <f>IF(A3928="","",COUNTIF($A$2:A3928,A3928))</f>
        <v/>
      </c>
    </row>
    <row r="3929" spans="13:13" x14ac:dyDescent="0.4">
      <c r="M3929" t="str">
        <f>IF(A3929="","",COUNTIF($A$2:A3929,A3929))</f>
        <v/>
      </c>
    </row>
    <row r="3930" spans="13:13" x14ac:dyDescent="0.4">
      <c r="M3930" t="str">
        <f>IF(A3930="","",COUNTIF($A$2:A3930,A3930))</f>
        <v/>
      </c>
    </row>
    <row r="3931" spans="13:13" x14ac:dyDescent="0.4">
      <c r="M3931" t="str">
        <f>IF(A3931="","",COUNTIF($A$2:A3931,A3931))</f>
        <v/>
      </c>
    </row>
    <row r="3932" spans="13:13" x14ac:dyDescent="0.4">
      <c r="M3932" t="str">
        <f>IF(A3932="","",COUNTIF($A$2:A3932,A3932))</f>
        <v/>
      </c>
    </row>
    <row r="3933" spans="13:13" x14ac:dyDescent="0.4">
      <c r="M3933" t="str">
        <f>IF(A3933="","",COUNTIF($A$2:A3933,A3933))</f>
        <v/>
      </c>
    </row>
    <row r="3934" spans="13:13" x14ac:dyDescent="0.4">
      <c r="M3934" t="str">
        <f>IF(A3934="","",COUNTIF($A$2:A3934,A3934))</f>
        <v/>
      </c>
    </row>
    <row r="3935" spans="13:13" x14ac:dyDescent="0.4">
      <c r="M3935" t="str">
        <f>IF(A3935="","",COUNTIF($A$2:A3935,A3935))</f>
        <v/>
      </c>
    </row>
    <row r="3936" spans="13:13" x14ac:dyDescent="0.4">
      <c r="M3936" t="str">
        <f>IF(A3936="","",COUNTIF($A$2:A3936,A3936))</f>
        <v/>
      </c>
    </row>
    <row r="3937" spans="13:13" x14ac:dyDescent="0.4">
      <c r="M3937" t="str">
        <f>IF(A3937="","",COUNTIF($A$2:A3937,A3937))</f>
        <v/>
      </c>
    </row>
    <row r="3938" spans="13:13" x14ac:dyDescent="0.4">
      <c r="M3938" t="str">
        <f>IF(A3938="","",COUNTIF($A$2:A3938,A3938))</f>
        <v/>
      </c>
    </row>
    <row r="3939" spans="13:13" x14ac:dyDescent="0.4">
      <c r="M3939" t="str">
        <f>IF(A3939="","",COUNTIF($A$2:A3939,A3939))</f>
        <v/>
      </c>
    </row>
    <row r="3940" spans="13:13" x14ac:dyDescent="0.4">
      <c r="M3940" t="str">
        <f>IF(A3940="","",COUNTIF($A$2:A3940,A3940))</f>
        <v/>
      </c>
    </row>
    <row r="3941" spans="13:13" x14ac:dyDescent="0.4">
      <c r="M3941" t="str">
        <f>IF(A3941="","",COUNTIF($A$2:A3941,A3941))</f>
        <v/>
      </c>
    </row>
    <row r="3942" spans="13:13" x14ac:dyDescent="0.4">
      <c r="M3942" t="str">
        <f>IF(A3942="","",COUNTIF($A$2:A3942,A3942))</f>
        <v/>
      </c>
    </row>
    <row r="3943" spans="13:13" x14ac:dyDescent="0.4">
      <c r="M3943" t="str">
        <f>IF(A3943="","",COUNTIF($A$2:A3943,A3943))</f>
        <v/>
      </c>
    </row>
    <row r="3944" spans="13:13" x14ac:dyDescent="0.4">
      <c r="M3944" t="str">
        <f>IF(A3944="","",COUNTIF($A$2:A3944,A3944))</f>
        <v/>
      </c>
    </row>
    <row r="3945" spans="13:13" x14ac:dyDescent="0.4">
      <c r="M3945" t="str">
        <f>IF(A3945="","",COUNTIF($A$2:A3945,A3945))</f>
        <v/>
      </c>
    </row>
    <row r="3946" spans="13:13" x14ac:dyDescent="0.4">
      <c r="M3946" t="str">
        <f>IF(A3946="","",COUNTIF($A$2:A3946,A3946))</f>
        <v/>
      </c>
    </row>
    <row r="3947" spans="13:13" x14ac:dyDescent="0.4">
      <c r="M3947" t="str">
        <f>IF(A3947="","",COUNTIF($A$2:A3947,A3947))</f>
        <v/>
      </c>
    </row>
    <row r="3948" spans="13:13" x14ac:dyDescent="0.4">
      <c r="M3948" t="str">
        <f>IF(A3948="","",COUNTIF($A$2:A3948,A3948))</f>
        <v/>
      </c>
    </row>
    <row r="3949" spans="13:13" x14ac:dyDescent="0.4">
      <c r="M3949" t="str">
        <f>IF(A3949="","",COUNTIF($A$2:A3949,A3949))</f>
        <v/>
      </c>
    </row>
    <row r="3950" spans="13:13" x14ac:dyDescent="0.4">
      <c r="M3950" t="str">
        <f>IF(A3950="","",COUNTIF($A$2:A3950,A3950))</f>
        <v/>
      </c>
    </row>
    <row r="3951" spans="13:13" x14ac:dyDescent="0.4">
      <c r="M3951" t="str">
        <f>IF(A3951="","",COUNTIF($A$2:A3951,A3951))</f>
        <v/>
      </c>
    </row>
    <row r="3952" spans="13:13" x14ac:dyDescent="0.4">
      <c r="M3952" t="str">
        <f>IF(A3952="","",COUNTIF($A$2:A3952,A3952))</f>
        <v/>
      </c>
    </row>
    <row r="3953" spans="13:13" x14ac:dyDescent="0.4">
      <c r="M3953" t="str">
        <f>IF(A3953="","",COUNTIF($A$2:A3953,A3953))</f>
        <v/>
      </c>
    </row>
    <row r="3954" spans="13:13" x14ac:dyDescent="0.4">
      <c r="M3954" t="str">
        <f>IF(A3954="","",COUNTIF($A$2:A3954,A3954))</f>
        <v/>
      </c>
    </row>
    <row r="3955" spans="13:13" x14ac:dyDescent="0.4">
      <c r="M3955" t="str">
        <f>IF(A3955="","",COUNTIF($A$2:A3955,A3955))</f>
        <v/>
      </c>
    </row>
    <row r="3956" spans="13:13" x14ac:dyDescent="0.4">
      <c r="M3956" t="str">
        <f>IF(A3956="","",COUNTIF($A$2:A3956,A3956))</f>
        <v/>
      </c>
    </row>
    <row r="3957" spans="13:13" x14ac:dyDescent="0.4">
      <c r="M3957" t="str">
        <f>IF(A3957="","",COUNTIF($A$2:A3957,A3957))</f>
        <v/>
      </c>
    </row>
    <row r="3958" spans="13:13" x14ac:dyDescent="0.4">
      <c r="M3958" t="str">
        <f>IF(A3958="","",COUNTIF($A$2:A3958,A3958))</f>
        <v/>
      </c>
    </row>
    <row r="3959" spans="13:13" x14ac:dyDescent="0.4">
      <c r="M3959" t="str">
        <f>IF(A3959="","",COUNTIF($A$2:A3959,A3959))</f>
        <v/>
      </c>
    </row>
    <row r="3960" spans="13:13" x14ac:dyDescent="0.4">
      <c r="M3960" t="str">
        <f>IF(A3960="","",COUNTIF($A$2:A3960,A3960))</f>
        <v/>
      </c>
    </row>
    <row r="3961" spans="13:13" x14ac:dyDescent="0.4">
      <c r="M3961" t="str">
        <f>IF(A3961="","",COUNTIF($A$2:A3961,A3961))</f>
        <v/>
      </c>
    </row>
    <row r="3962" spans="13:13" x14ac:dyDescent="0.4">
      <c r="M3962" t="str">
        <f>IF(A3962="","",COUNTIF($A$2:A3962,A3962))</f>
        <v/>
      </c>
    </row>
    <row r="3963" spans="13:13" x14ac:dyDescent="0.4">
      <c r="M3963" t="str">
        <f>IF(A3963="","",COUNTIF($A$2:A3963,A3963))</f>
        <v/>
      </c>
    </row>
    <row r="3964" spans="13:13" x14ac:dyDescent="0.4">
      <c r="M3964" t="str">
        <f>IF(A3964="","",COUNTIF($A$2:A3964,A3964))</f>
        <v/>
      </c>
    </row>
    <row r="3965" spans="13:13" x14ac:dyDescent="0.4">
      <c r="M3965" t="str">
        <f>IF(A3965="","",COUNTIF($A$2:A3965,A3965))</f>
        <v/>
      </c>
    </row>
    <row r="3966" spans="13:13" x14ac:dyDescent="0.4">
      <c r="M3966" t="str">
        <f>IF(A3966="","",COUNTIF($A$2:A3966,A3966))</f>
        <v/>
      </c>
    </row>
    <row r="3967" spans="13:13" x14ac:dyDescent="0.4">
      <c r="M3967" t="str">
        <f>IF(A3967="","",COUNTIF($A$2:A3967,A3967))</f>
        <v/>
      </c>
    </row>
    <row r="3968" spans="13:13" x14ac:dyDescent="0.4">
      <c r="M3968" t="str">
        <f>IF(A3968="","",COUNTIF($A$2:A3968,A3968))</f>
        <v/>
      </c>
    </row>
    <row r="3969" spans="13:13" x14ac:dyDescent="0.4">
      <c r="M3969" t="str">
        <f>IF(A3969="","",COUNTIF($A$2:A3969,A3969))</f>
        <v/>
      </c>
    </row>
    <row r="3970" spans="13:13" x14ac:dyDescent="0.4">
      <c r="M3970" t="str">
        <f>IF(A3970="","",COUNTIF($A$2:A3970,A3970))</f>
        <v/>
      </c>
    </row>
    <row r="3971" spans="13:13" x14ac:dyDescent="0.4">
      <c r="M3971" t="str">
        <f>IF(A3971="","",COUNTIF($A$2:A3971,A3971))</f>
        <v/>
      </c>
    </row>
    <row r="3972" spans="13:13" x14ac:dyDescent="0.4">
      <c r="M3972" t="str">
        <f>IF(A3972="","",COUNTIF($A$2:A3972,A3972))</f>
        <v/>
      </c>
    </row>
    <row r="3973" spans="13:13" x14ac:dyDescent="0.4">
      <c r="M3973" t="str">
        <f>IF(A3973="","",COUNTIF($A$2:A3973,A3973))</f>
        <v/>
      </c>
    </row>
    <row r="3974" spans="13:13" x14ac:dyDescent="0.4">
      <c r="M3974" t="str">
        <f>IF(A3974="","",COUNTIF($A$2:A3974,A3974))</f>
        <v/>
      </c>
    </row>
    <row r="3975" spans="13:13" x14ac:dyDescent="0.4">
      <c r="M3975" t="str">
        <f>IF(A3975="","",COUNTIF($A$2:A3975,A3975))</f>
        <v/>
      </c>
    </row>
    <row r="3976" spans="13:13" x14ac:dyDescent="0.4">
      <c r="M3976" t="str">
        <f>IF(A3976="","",COUNTIF($A$2:A3976,A3976))</f>
        <v/>
      </c>
    </row>
    <row r="3977" spans="13:13" x14ac:dyDescent="0.4">
      <c r="M3977" t="str">
        <f>IF(A3977="","",COUNTIF($A$2:A3977,A3977))</f>
        <v/>
      </c>
    </row>
    <row r="3978" spans="13:13" x14ac:dyDescent="0.4">
      <c r="M3978" t="str">
        <f>IF(A3978="","",COUNTIF($A$2:A3978,A3978))</f>
        <v/>
      </c>
    </row>
    <row r="3979" spans="13:13" x14ac:dyDescent="0.4">
      <c r="M3979" t="str">
        <f>IF(A3979="","",COUNTIF($A$2:A3979,A3979))</f>
        <v/>
      </c>
    </row>
    <row r="3980" spans="13:13" x14ac:dyDescent="0.4">
      <c r="M3980" t="str">
        <f>IF(A3980="","",COUNTIF($A$2:A3980,A3980))</f>
        <v/>
      </c>
    </row>
    <row r="3981" spans="13:13" x14ac:dyDescent="0.4">
      <c r="M3981" t="str">
        <f>IF(A3981="","",COUNTIF($A$2:A3981,A3981))</f>
        <v/>
      </c>
    </row>
    <row r="3982" spans="13:13" x14ac:dyDescent="0.4">
      <c r="M3982" t="str">
        <f>IF(A3982="","",COUNTIF($A$2:A3982,A3982))</f>
        <v/>
      </c>
    </row>
    <row r="3983" spans="13:13" x14ac:dyDescent="0.4">
      <c r="M3983" t="str">
        <f>IF(A3983="","",COUNTIF($A$2:A3983,A3983))</f>
        <v/>
      </c>
    </row>
    <row r="3984" spans="13:13" x14ac:dyDescent="0.4">
      <c r="M3984" t="str">
        <f>IF(A3984="","",COUNTIF($A$2:A3984,A3984))</f>
        <v/>
      </c>
    </row>
    <row r="3985" spans="13:13" x14ac:dyDescent="0.4">
      <c r="M3985" t="str">
        <f>IF(A3985="","",COUNTIF($A$2:A3985,A3985))</f>
        <v/>
      </c>
    </row>
    <row r="3986" spans="13:13" x14ac:dyDescent="0.4">
      <c r="M3986" t="str">
        <f>IF(A3986="","",COUNTIF($A$2:A3986,A3986))</f>
        <v/>
      </c>
    </row>
    <row r="3987" spans="13:13" x14ac:dyDescent="0.4">
      <c r="M3987" t="str">
        <f>IF(A3987="","",COUNTIF($A$2:A3987,A3987))</f>
        <v/>
      </c>
    </row>
    <row r="3988" spans="13:13" x14ac:dyDescent="0.4">
      <c r="M3988" t="str">
        <f>IF(A3988="","",COUNTIF($A$2:A3988,A3988))</f>
        <v/>
      </c>
    </row>
    <row r="3989" spans="13:13" x14ac:dyDescent="0.4">
      <c r="M3989" t="str">
        <f>IF(A3989="","",COUNTIF($A$2:A3989,A3989))</f>
        <v/>
      </c>
    </row>
    <row r="3990" spans="13:13" x14ac:dyDescent="0.4">
      <c r="M3990" t="str">
        <f>IF(A3990="","",COUNTIF($A$2:A3990,A3990))</f>
        <v/>
      </c>
    </row>
    <row r="3991" spans="13:13" x14ac:dyDescent="0.4">
      <c r="M3991" t="str">
        <f>IF(A3991="","",COUNTIF($A$2:A3991,A3991))</f>
        <v/>
      </c>
    </row>
    <row r="3992" spans="13:13" x14ac:dyDescent="0.4">
      <c r="M3992" t="str">
        <f>IF(A3992="","",COUNTIF($A$2:A3992,A3992))</f>
        <v/>
      </c>
    </row>
    <row r="3993" spans="13:13" x14ac:dyDescent="0.4">
      <c r="M3993" t="str">
        <f>IF(A3993="","",COUNTIF($A$2:A3993,A3993))</f>
        <v/>
      </c>
    </row>
    <row r="3994" spans="13:13" x14ac:dyDescent="0.4">
      <c r="M3994" t="str">
        <f>IF(A3994="","",COUNTIF($A$2:A3994,A3994))</f>
        <v/>
      </c>
    </row>
    <row r="3995" spans="13:13" x14ac:dyDescent="0.4">
      <c r="M3995" t="str">
        <f>IF(A3995="","",COUNTIF($A$2:A3995,A3995))</f>
        <v/>
      </c>
    </row>
    <row r="3996" spans="13:13" x14ac:dyDescent="0.4">
      <c r="M3996" t="str">
        <f>IF(A3996="","",COUNTIF($A$2:A3996,A3996))</f>
        <v/>
      </c>
    </row>
    <row r="3997" spans="13:13" x14ac:dyDescent="0.4">
      <c r="M3997" t="str">
        <f>IF(A3997="","",COUNTIF($A$2:A3997,A3997))</f>
        <v/>
      </c>
    </row>
    <row r="3998" spans="13:13" x14ac:dyDescent="0.4">
      <c r="M3998" t="str">
        <f>IF(A3998="","",COUNTIF($A$2:A3998,A3998))</f>
        <v/>
      </c>
    </row>
    <row r="3999" spans="13:13" x14ac:dyDescent="0.4">
      <c r="M3999" t="str">
        <f>IF(A3999="","",COUNTIF($A$2:A3999,A3999))</f>
        <v/>
      </c>
    </row>
    <row r="4000" spans="13:13" x14ac:dyDescent="0.4">
      <c r="M4000" t="str">
        <f>IF(A4000="","",COUNTIF($A$2:A4000,A4000))</f>
        <v/>
      </c>
    </row>
    <row r="4001" spans="13:13" x14ac:dyDescent="0.4">
      <c r="M4001" t="str">
        <f>IF(A4001="","",COUNTIF($A$2:A4001,A4001))</f>
        <v/>
      </c>
    </row>
    <row r="4002" spans="13:13" x14ac:dyDescent="0.4">
      <c r="M4002" t="str">
        <f>IF(A4002="","",COUNTIF($A$2:A4002,A4002))</f>
        <v/>
      </c>
    </row>
    <row r="4003" spans="13:13" x14ac:dyDescent="0.4">
      <c r="M4003" t="str">
        <f>IF(A4003="","",COUNTIF($A$2:A4003,A4003))</f>
        <v/>
      </c>
    </row>
    <row r="4004" spans="13:13" x14ac:dyDescent="0.4">
      <c r="M4004" t="str">
        <f>IF(A4004="","",COUNTIF($A$2:A4004,A4004))</f>
        <v/>
      </c>
    </row>
    <row r="4005" spans="13:13" x14ac:dyDescent="0.4">
      <c r="M4005" t="str">
        <f>IF(A4005="","",COUNTIF($A$2:A4005,A4005))</f>
        <v/>
      </c>
    </row>
    <row r="4006" spans="13:13" x14ac:dyDescent="0.4">
      <c r="M4006" t="str">
        <f>IF(A4006="","",COUNTIF($A$2:A4006,A4006))</f>
        <v/>
      </c>
    </row>
    <row r="4007" spans="13:13" x14ac:dyDescent="0.4">
      <c r="M4007" t="str">
        <f>IF(A4007="","",COUNTIF($A$2:A4007,A4007))</f>
        <v/>
      </c>
    </row>
    <row r="4008" spans="13:13" x14ac:dyDescent="0.4">
      <c r="M4008" t="str">
        <f>IF(A4008="","",COUNTIF($A$2:A4008,A4008))</f>
        <v/>
      </c>
    </row>
    <row r="4009" spans="13:13" x14ac:dyDescent="0.4">
      <c r="M4009" t="str">
        <f>IF(A4009="","",COUNTIF($A$2:A4009,A4009))</f>
        <v/>
      </c>
    </row>
    <row r="4010" spans="13:13" x14ac:dyDescent="0.4">
      <c r="M4010" t="str">
        <f>IF(A4010="","",COUNTIF($A$2:A4010,A4010))</f>
        <v/>
      </c>
    </row>
    <row r="4011" spans="13:13" x14ac:dyDescent="0.4">
      <c r="M4011" t="str">
        <f>IF(A4011="","",COUNTIF($A$2:A4011,A4011))</f>
        <v/>
      </c>
    </row>
    <row r="4012" spans="13:13" x14ac:dyDescent="0.4">
      <c r="M4012" t="str">
        <f>IF(A4012="","",COUNTIF($A$2:A4012,A4012))</f>
        <v/>
      </c>
    </row>
    <row r="4013" spans="13:13" x14ac:dyDescent="0.4">
      <c r="M4013" t="str">
        <f>IF(A4013="","",COUNTIF($A$2:A4013,A4013))</f>
        <v/>
      </c>
    </row>
    <row r="4014" spans="13:13" x14ac:dyDescent="0.4">
      <c r="M4014" t="str">
        <f>IF(A4014="","",COUNTIF($A$2:A4014,A4014))</f>
        <v/>
      </c>
    </row>
    <row r="4015" spans="13:13" x14ac:dyDescent="0.4">
      <c r="M4015" t="str">
        <f>IF(A4015="","",COUNTIF($A$2:A4015,A4015))</f>
        <v/>
      </c>
    </row>
    <row r="4016" spans="13:13" x14ac:dyDescent="0.4">
      <c r="M4016" t="str">
        <f>IF(A4016="","",COUNTIF($A$2:A4016,A4016))</f>
        <v/>
      </c>
    </row>
    <row r="4017" spans="13:13" x14ac:dyDescent="0.4">
      <c r="M4017" t="str">
        <f>IF(A4017="","",COUNTIF($A$2:A4017,A4017))</f>
        <v/>
      </c>
    </row>
    <row r="4018" spans="13:13" x14ac:dyDescent="0.4">
      <c r="M4018" t="str">
        <f>IF(A4018="","",COUNTIF($A$2:A4018,A4018))</f>
        <v/>
      </c>
    </row>
    <row r="4019" spans="13:13" x14ac:dyDescent="0.4">
      <c r="M4019" t="str">
        <f>IF(A4019="","",COUNTIF($A$2:A4019,A4019))</f>
        <v/>
      </c>
    </row>
    <row r="4020" spans="13:13" x14ac:dyDescent="0.4">
      <c r="M4020" t="str">
        <f>IF(A4020="","",COUNTIF($A$2:A4020,A4020))</f>
        <v/>
      </c>
    </row>
    <row r="4021" spans="13:13" x14ac:dyDescent="0.4">
      <c r="M4021" t="str">
        <f>IF(A4021="","",COUNTIF($A$2:A4021,A4021))</f>
        <v/>
      </c>
    </row>
    <row r="4022" spans="13:13" x14ac:dyDescent="0.4">
      <c r="M4022" t="str">
        <f>IF(A4022="","",COUNTIF($A$2:A4022,A4022))</f>
        <v/>
      </c>
    </row>
    <row r="4023" spans="13:13" x14ac:dyDescent="0.4">
      <c r="M4023" t="str">
        <f>IF(A4023="","",COUNTIF($A$2:A4023,A4023))</f>
        <v/>
      </c>
    </row>
    <row r="4024" spans="13:13" x14ac:dyDescent="0.4">
      <c r="M4024" t="str">
        <f>IF(A4024="","",COUNTIF($A$2:A4024,A4024))</f>
        <v/>
      </c>
    </row>
    <row r="4025" spans="13:13" x14ac:dyDescent="0.4">
      <c r="M4025" t="str">
        <f>IF(A4025="","",COUNTIF($A$2:A4025,A4025))</f>
        <v/>
      </c>
    </row>
    <row r="4026" spans="13:13" x14ac:dyDescent="0.4">
      <c r="M4026" t="str">
        <f>IF(A4026="","",COUNTIF($A$2:A4026,A4026))</f>
        <v/>
      </c>
    </row>
    <row r="4027" spans="13:13" x14ac:dyDescent="0.4">
      <c r="M4027" t="str">
        <f>IF(A4027="","",COUNTIF($A$2:A4027,A4027))</f>
        <v/>
      </c>
    </row>
    <row r="4028" spans="13:13" x14ac:dyDescent="0.4">
      <c r="M4028" t="str">
        <f>IF(A4028="","",COUNTIF($A$2:A4028,A4028))</f>
        <v/>
      </c>
    </row>
    <row r="4029" spans="13:13" x14ac:dyDescent="0.4">
      <c r="M4029" t="str">
        <f>IF(A4029="","",COUNTIF($A$2:A4029,A4029))</f>
        <v/>
      </c>
    </row>
    <row r="4030" spans="13:13" x14ac:dyDescent="0.4">
      <c r="M4030" t="str">
        <f>IF(A4030="","",COUNTIF($A$2:A4030,A4030))</f>
        <v/>
      </c>
    </row>
    <row r="4031" spans="13:13" x14ac:dyDescent="0.4">
      <c r="M4031" t="str">
        <f>IF(A4031="","",COUNTIF($A$2:A4031,A4031))</f>
        <v/>
      </c>
    </row>
    <row r="4032" spans="13:13" x14ac:dyDescent="0.4">
      <c r="M4032" t="str">
        <f>IF(A4032="","",COUNTIF($A$2:A4032,A4032))</f>
        <v/>
      </c>
    </row>
    <row r="4033" spans="13:13" x14ac:dyDescent="0.4">
      <c r="M4033" t="str">
        <f>IF(A4033="","",COUNTIF($A$2:A4033,A4033))</f>
        <v/>
      </c>
    </row>
    <row r="4034" spans="13:13" x14ac:dyDescent="0.4">
      <c r="M4034" t="str">
        <f>IF(A4034="","",COUNTIF($A$2:A4034,A4034))</f>
        <v/>
      </c>
    </row>
    <row r="4035" spans="13:13" x14ac:dyDescent="0.4">
      <c r="M4035" t="str">
        <f>IF(A4035="","",COUNTIF($A$2:A4035,A4035))</f>
        <v/>
      </c>
    </row>
    <row r="4036" spans="13:13" x14ac:dyDescent="0.4">
      <c r="M4036" t="str">
        <f>IF(A4036="","",COUNTIF($A$2:A4036,A4036))</f>
        <v/>
      </c>
    </row>
    <row r="4037" spans="13:13" x14ac:dyDescent="0.4">
      <c r="M4037" t="str">
        <f>IF(A4037="","",COUNTIF($A$2:A4037,A4037))</f>
        <v/>
      </c>
    </row>
    <row r="4038" spans="13:13" x14ac:dyDescent="0.4">
      <c r="M4038" t="str">
        <f>IF(A4038="","",COUNTIF($A$2:A4038,A4038))</f>
        <v/>
      </c>
    </row>
    <row r="4039" spans="13:13" x14ac:dyDescent="0.4">
      <c r="M4039" t="str">
        <f>IF(A4039="","",COUNTIF($A$2:A4039,A4039))</f>
        <v/>
      </c>
    </row>
    <row r="4040" spans="13:13" x14ac:dyDescent="0.4">
      <c r="M4040" t="str">
        <f>IF(A4040="","",COUNTIF($A$2:A4040,A4040))</f>
        <v/>
      </c>
    </row>
    <row r="4041" spans="13:13" x14ac:dyDescent="0.4">
      <c r="M4041" t="str">
        <f>IF(A4041="","",COUNTIF($A$2:A4041,A4041))</f>
        <v/>
      </c>
    </row>
    <row r="4042" spans="13:13" x14ac:dyDescent="0.4">
      <c r="M4042" t="str">
        <f>IF(A4042="","",COUNTIF($A$2:A4042,A4042))</f>
        <v/>
      </c>
    </row>
    <row r="4043" spans="13:13" x14ac:dyDescent="0.4">
      <c r="M4043" t="str">
        <f>IF(A4043="","",COUNTIF($A$2:A4043,A4043))</f>
        <v/>
      </c>
    </row>
    <row r="4044" spans="13:13" x14ac:dyDescent="0.4">
      <c r="M4044" t="str">
        <f>IF(A4044="","",COUNTIF($A$2:A4044,A4044))</f>
        <v/>
      </c>
    </row>
    <row r="4045" spans="13:13" x14ac:dyDescent="0.4">
      <c r="M4045" t="str">
        <f>IF(A4045="","",COUNTIF($A$2:A4045,A4045))</f>
        <v/>
      </c>
    </row>
    <row r="4046" spans="13:13" x14ac:dyDescent="0.4">
      <c r="M4046" t="str">
        <f>IF(A4046="","",COUNTIF($A$2:A4046,A4046))</f>
        <v/>
      </c>
    </row>
    <row r="4047" spans="13:13" x14ac:dyDescent="0.4">
      <c r="M4047" t="str">
        <f>IF(A4047="","",COUNTIF($A$2:A4047,A4047))</f>
        <v/>
      </c>
    </row>
    <row r="4048" spans="13:13" x14ac:dyDescent="0.4">
      <c r="M4048" t="str">
        <f>IF(A4048="","",COUNTIF($A$2:A4048,A4048))</f>
        <v/>
      </c>
    </row>
    <row r="4049" spans="13:13" x14ac:dyDescent="0.4">
      <c r="M4049" t="str">
        <f>IF(A4049="","",COUNTIF($A$2:A4049,A4049))</f>
        <v/>
      </c>
    </row>
    <row r="4050" spans="13:13" x14ac:dyDescent="0.4">
      <c r="M4050" t="str">
        <f>IF(A4050="","",COUNTIF($A$2:A4050,A4050))</f>
        <v/>
      </c>
    </row>
    <row r="4051" spans="13:13" x14ac:dyDescent="0.4">
      <c r="M4051" t="str">
        <f>IF(A4051="","",COUNTIF($A$2:A4051,A4051))</f>
        <v/>
      </c>
    </row>
    <row r="4052" spans="13:13" x14ac:dyDescent="0.4">
      <c r="M4052" t="str">
        <f>IF(A4052="","",COUNTIF($A$2:A4052,A4052))</f>
        <v/>
      </c>
    </row>
    <row r="4053" spans="13:13" x14ac:dyDescent="0.4">
      <c r="M4053" t="str">
        <f>IF(A4053="","",COUNTIF($A$2:A4053,A4053))</f>
        <v/>
      </c>
    </row>
    <row r="4054" spans="13:13" x14ac:dyDescent="0.4">
      <c r="M4054" t="str">
        <f>IF(A4054="","",COUNTIF($A$2:A4054,A4054))</f>
        <v/>
      </c>
    </row>
    <row r="4055" spans="13:13" x14ac:dyDescent="0.4">
      <c r="M4055" t="str">
        <f>IF(A4055="","",COUNTIF($A$2:A4055,A4055))</f>
        <v/>
      </c>
    </row>
    <row r="4056" spans="13:13" x14ac:dyDescent="0.4">
      <c r="M4056" t="str">
        <f>IF(A4056="","",COUNTIF($A$2:A4056,A4056))</f>
        <v/>
      </c>
    </row>
    <row r="4057" spans="13:13" x14ac:dyDescent="0.4">
      <c r="M4057" t="str">
        <f>IF(A4057="","",COUNTIF($A$2:A4057,A4057))</f>
        <v/>
      </c>
    </row>
    <row r="4058" spans="13:13" x14ac:dyDescent="0.4">
      <c r="M4058" t="str">
        <f>IF(A4058="","",COUNTIF($A$2:A4058,A4058))</f>
        <v/>
      </c>
    </row>
    <row r="4059" spans="13:13" x14ac:dyDescent="0.4">
      <c r="M4059" t="str">
        <f>IF(A4059="","",COUNTIF($A$2:A4059,A4059))</f>
        <v/>
      </c>
    </row>
    <row r="4060" spans="13:13" x14ac:dyDescent="0.4">
      <c r="M4060" t="str">
        <f>IF(A4060="","",COUNTIF($A$2:A4060,A4060))</f>
        <v/>
      </c>
    </row>
    <row r="4061" spans="13:13" x14ac:dyDescent="0.4">
      <c r="M4061" t="str">
        <f>IF(A4061="","",COUNTIF($A$2:A4061,A4061))</f>
        <v/>
      </c>
    </row>
    <row r="4062" spans="13:13" x14ac:dyDescent="0.4">
      <c r="M4062" t="str">
        <f>IF(A4062="","",COUNTIF($A$2:A4062,A4062))</f>
        <v/>
      </c>
    </row>
    <row r="4063" spans="13:13" x14ac:dyDescent="0.4">
      <c r="M4063" t="str">
        <f>IF(A4063="","",COUNTIF($A$2:A4063,A4063))</f>
        <v/>
      </c>
    </row>
    <row r="4064" spans="13:13" x14ac:dyDescent="0.4">
      <c r="M4064" t="str">
        <f>IF(A4064="","",COUNTIF($A$2:A4064,A4064))</f>
        <v/>
      </c>
    </row>
    <row r="4065" spans="13:13" x14ac:dyDescent="0.4">
      <c r="M4065" t="str">
        <f>IF(A4065="","",COUNTIF($A$2:A4065,A4065))</f>
        <v/>
      </c>
    </row>
    <row r="4066" spans="13:13" x14ac:dyDescent="0.4">
      <c r="M4066" t="str">
        <f>IF(A4066="","",COUNTIF($A$2:A4066,A4066))</f>
        <v/>
      </c>
    </row>
    <row r="4067" spans="13:13" x14ac:dyDescent="0.4">
      <c r="M4067" t="str">
        <f>IF(A4067="","",COUNTIF($A$2:A4067,A4067))</f>
        <v/>
      </c>
    </row>
    <row r="4068" spans="13:13" x14ac:dyDescent="0.4">
      <c r="M4068" t="str">
        <f>IF(A4068="","",COUNTIF($A$2:A4068,A4068))</f>
        <v/>
      </c>
    </row>
    <row r="4069" spans="13:13" x14ac:dyDescent="0.4">
      <c r="M4069" t="str">
        <f>IF(A4069="","",COUNTIF($A$2:A4069,A4069))</f>
        <v/>
      </c>
    </row>
    <row r="4070" spans="13:13" x14ac:dyDescent="0.4">
      <c r="M4070" t="str">
        <f>IF(A4070="","",COUNTIF($A$2:A4070,A4070))</f>
        <v/>
      </c>
    </row>
    <row r="4071" spans="13:13" x14ac:dyDescent="0.4">
      <c r="M4071" t="str">
        <f>IF(A4071="","",COUNTIF($A$2:A4071,A4071))</f>
        <v/>
      </c>
    </row>
    <row r="4072" spans="13:13" x14ac:dyDescent="0.4">
      <c r="M4072" t="str">
        <f>IF(A4072="","",COUNTIF($A$2:A4072,A4072))</f>
        <v/>
      </c>
    </row>
    <row r="4073" spans="13:13" x14ac:dyDescent="0.4">
      <c r="M4073" t="str">
        <f>IF(A4073="","",COUNTIF($A$2:A4073,A4073))</f>
        <v/>
      </c>
    </row>
    <row r="4074" spans="13:13" x14ac:dyDescent="0.4">
      <c r="M4074" t="str">
        <f>IF(A4074="","",COUNTIF($A$2:A4074,A4074))</f>
        <v/>
      </c>
    </row>
    <row r="4075" spans="13:13" x14ac:dyDescent="0.4">
      <c r="M4075" t="str">
        <f>IF(A4075="","",COUNTIF($A$2:A4075,A4075))</f>
        <v/>
      </c>
    </row>
    <row r="4076" spans="13:13" x14ac:dyDescent="0.4">
      <c r="M4076" t="str">
        <f>IF(A4076="","",COUNTIF($A$2:A4076,A4076))</f>
        <v/>
      </c>
    </row>
    <row r="4077" spans="13:13" x14ac:dyDescent="0.4">
      <c r="M4077" t="str">
        <f>IF(A4077="","",COUNTIF($A$2:A4077,A4077))</f>
        <v/>
      </c>
    </row>
    <row r="4078" spans="13:13" x14ac:dyDescent="0.4">
      <c r="M4078" t="str">
        <f>IF(A4078="","",COUNTIF($A$2:A4078,A4078))</f>
        <v/>
      </c>
    </row>
    <row r="4079" spans="13:13" x14ac:dyDescent="0.4">
      <c r="M4079" t="str">
        <f>IF(A4079="","",COUNTIF($A$2:A4079,A4079))</f>
        <v/>
      </c>
    </row>
    <row r="4080" spans="13:13" x14ac:dyDescent="0.4">
      <c r="M4080" t="str">
        <f>IF(A4080="","",COUNTIF($A$2:A4080,A4080))</f>
        <v/>
      </c>
    </row>
    <row r="4081" spans="13:13" x14ac:dyDescent="0.4">
      <c r="M4081" t="str">
        <f>IF(A4081="","",COUNTIF($A$2:A4081,A4081))</f>
        <v/>
      </c>
    </row>
    <row r="4082" spans="13:13" x14ac:dyDescent="0.4">
      <c r="M4082" t="str">
        <f>IF(A4082="","",COUNTIF($A$2:A4082,A4082))</f>
        <v/>
      </c>
    </row>
    <row r="4083" spans="13:13" x14ac:dyDescent="0.4">
      <c r="M4083" t="str">
        <f>IF(A4083="","",COUNTIF($A$2:A4083,A4083))</f>
        <v/>
      </c>
    </row>
    <row r="4084" spans="13:13" x14ac:dyDescent="0.4">
      <c r="M4084" t="str">
        <f>IF(A4084="","",COUNTIF($A$2:A4084,A4084))</f>
        <v/>
      </c>
    </row>
    <row r="4085" spans="13:13" x14ac:dyDescent="0.4">
      <c r="M4085" t="str">
        <f>IF(A4085="","",COUNTIF($A$2:A4085,A4085))</f>
        <v/>
      </c>
    </row>
    <row r="4086" spans="13:13" x14ac:dyDescent="0.4">
      <c r="M4086" t="str">
        <f>IF(A4086="","",COUNTIF($A$2:A4086,A4086))</f>
        <v/>
      </c>
    </row>
    <row r="4087" spans="13:13" x14ac:dyDescent="0.4">
      <c r="M4087" t="str">
        <f>IF(A4087="","",COUNTIF($A$2:A4087,A4087))</f>
        <v/>
      </c>
    </row>
    <row r="4088" spans="13:13" x14ac:dyDescent="0.4">
      <c r="M4088" t="str">
        <f>IF(A4088="","",COUNTIF($A$2:A4088,A4088))</f>
        <v/>
      </c>
    </row>
    <row r="4089" spans="13:13" x14ac:dyDescent="0.4">
      <c r="M4089" t="str">
        <f>IF(A4089="","",COUNTIF($A$2:A4089,A4089))</f>
        <v/>
      </c>
    </row>
    <row r="4090" spans="13:13" x14ac:dyDescent="0.4">
      <c r="M4090" t="str">
        <f>IF(A4090="","",COUNTIF($A$2:A4090,A4090))</f>
        <v/>
      </c>
    </row>
    <row r="4091" spans="13:13" x14ac:dyDescent="0.4">
      <c r="M4091" t="str">
        <f>IF(A4091="","",COUNTIF($A$2:A4091,A4091))</f>
        <v/>
      </c>
    </row>
    <row r="4092" spans="13:13" x14ac:dyDescent="0.4">
      <c r="M4092" t="str">
        <f>IF(A4092="","",COUNTIF($A$2:A4092,A4092))</f>
        <v/>
      </c>
    </row>
    <row r="4093" spans="13:13" x14ac:dyDescent="0.4">
      <c r="M4093" t="str">
        <f>IF(A4093="","",COUNTIF($A$2:A4093,A4093))</f>
        <v/>
      </c>
    </row>
    <row r="4094" spans="13:13" x14ac:dyDescent="0.4">
      <c r="M4094" t="str">
        <f>IF(A4094="","",COUNTIF($A$2:A4094,A4094))</f>
        <v/>
      </c>
    </row>
    <row r="4095" spans="13:13" x14ac:dyDescent="0.4">
      <c r="M4095" t="str">
        <f>IF(A4095="","",COUNTIF($A$2:A4095,A4095))</f>
        <v/>
      </c>
    </row>
    <row r="4096" spans="13:13" x14ac:dyDescent="0.4">
      <c r="M4096" t="str">
        <f>IF(A4096="","",COUNTIF($A$2:A4096,A4096))</f>
        <v/>
      </c>
    </row>
    <row r="4097" spans="13:13" x14ac:dyDescent="0.4">
      <c r="M4097" t="str">
        <f>IF(A4097="","",COUNTIF($A$2:A4097,A4097))</f>
        <v/>
      </c>
    </row>
    <row r="4098" spans="13:13" x14ac:dyDescent="0.4">
      <c r="M4098" t="str">
        <f>IF(A4098="","",COUNTIF($A$2:A4098,A4098))</f>
        <v/>
      </c>
    </row>
    <row r="4099" spans="13:13" x14ac:dyDescent="0.4">
      <c r="M4099" t="str">
        <f>IF(A4099="","",COUNTIF($A$2:A4099,A4099))</f>
        <v/>
      </c>
    </row>
    <row r="4100" spans="13:13" x14ac:dyDescent="0.4">
      <c r="M4100" t="str">
        <f>IF(A4100="","",COUNTIF($A$2:A4100,A4100))</f>
        <v/>
      </c>
    </row>
    <row r="4101" spans="13:13" x14ac:dyDescent="0.4">
      <c r="M4101" t="str">
        <f>IF(A4101="","",COUNTIF($A$2:A4101,A4101))</f>
        <v/>
      </c>
    </row>
    <row r="4102" spans="13:13" x14ac:dyDescent="0.4">
      <c r="M4102" t="str">
        <f>IF(A4102="","",COUNTIF($A$2:A4102,A4102))</f>
        <v/>
      </c>
    </row>
    <row r="4103" spans="13:13" x14ac:dyDescent="0.4">
      <c r="M4103" t="str">
        <f>IF(A4103="","",COUNTIF($A$2:A4103,A4103))</f>
        <v/>
      </c>
    </row>
    <row r="4104" spans="13:13" x14ac:dyDescent="0.4">
      <c r="M4104" t="str">
        <f>IF(A4104="","",COUNTIF($A$2:A4104,A4104))</f>
        <v/>
      </c>
    </row>
    <row r="4105" spans="13:13" x14ac:dyDescent="0.4">
      <c r="M4105" t="str">
        <f>IF(A4105="","",COUNTIF($A$2:A4105,A4105))</f>
        <v/>
      </c>
    </row>
    <row r="4106" spans="13:13" x14ac:dyDescent="0.4">
      <c r="M4106" t="str">
        <f>IF(A4106="","",COUNTIF($A$2:A4106,A4106))</f>
        <v/>
      </c>
    </row>
    <row r="4107" spans="13:13" x14ac:dyDescent="0.4">
      <c r="M4107" t="str">
        <f>IF(A4107="","",COUNTIF($A$2:A4107,A4107))</f>
        <v/>
      </c>
    </row>
    <row r="4108" spans="13:13" x14ac:dyDescent="0.4">
      <c r="M4108" t="str">
        <f>IF(A4108="","",COUNTIF($A$2:A4108,A4108))</f>
        <v/>
      </c>
    </row>
    <row r="4109" spans="13:13" x14ac:dyDescent="0.4">
      <c r="M4109" t="str">
        <f>IF(A4109="","",COUNTIF($A$2:A4109,A4109))</f>
        <v/>
      </c>
    </row>
    <row r="4110" spans="13:13" x14ac:dyDescent="0.4">
      <c r="M4110" t="str">
        <f>IF(A4110="","",COUNTIF($A$2:A4110,A4110))</f>
        <v/>
      </c>
    </row>
    <row r="4111" spans="13:13" x14ac:dyDescent="0.4">
      <c r="M4111" t="str">
        <f>IF(A4111="","",COUNTIF($A$2:A4111,A4111))</f>
        <v/>
      </c>
    </row>
    <row r="4112" spans="13:13" x14ac:dyDescent="0.4">
      <c r="M4112" t="str">
        <f>IF(A4112="","",COUNTIF($A$2:A4112,A4112))</f>
        <v/>
      </c>
    </row>
    <row r="4113" spans="13:13" x14ac:dyDescent="0.4">
      <c r="M4113" t="str">
        <f>IF(A4113="","",COUNTIF($A$2:A4113,A4113))</f>
        <v/>
      </c>
    </row>
    <row r="4114" spans="13:13" x14ac:dyDescent="0.4">
      <c r="M4114" t="str">
        <f>IF(A4114="","",COUNTIF($A$2:A4114,A4114))</f>
        <v/>
      </c>
    </row>
    <row r="4115" spans="13:13" x14ac:dyDescent="0.4">
      <c r="M4115" t="str">
        <f>IF(A4115="","",COUNTIF($A$2:A4115,A4115))</f>
        <v/>
      </c>
    </row>
    <row r="4116" spans="13:13" x14ac:dyDescent="0.4">
      <c r="M4116" t="str">
        <f>IF(A4116="","",COUNTIF($A$2:A4116,A4116))</f>
        <v/>
      </c>
    </row>
    <row r="4117" spans="13:13" x14ac:dyDescent="0.4">
      <c r="M4117" t="str">
        <f>IF(A4117="","",COUNTIF($A$2:A4117,A4117))</f>
        <v/>
      </c>
    </row>
    <row r="4118" spans="13:13" x14ac:dyDescent="0.4">
      <c r="M4118" t="str">
        <f>IF(A4118="","",COUNTIF($A$2:A4118,A4118))</f>
        <v/>
      </c>
    </row>
    <row r="4119" spans="13:13" x14ac:dyDescent="0.4">
      <c r="M4119" t="str">
        <f>IF(A4119="","",COUNTIF($A$2:A4119,A4119))</f>
        <v/>
      </c>
    </row>
    <row r="4120" spans="13:13" x14ac:dyDescent="0.4">
      <c r="M4120" t="str">
        <f>IF(A4120="","",COUNTIF($A$2:A4120,A4120))</f>
        <v/>
      </c>
    </row>
    <row r="4121" spans="13:13" x14ac:dyDescent="0.4">
      <c r="M4121" t="str">
        <f>IF(A4121="","",COUNTIF($A$2:A4121,A4121))</f>
        <v/>
      </c>
    </row>
    <row r="4122" spans="13:13" x14ac:dyDescent="0.4">
      <c r="M4122" t="str">
        <f>IF(A4122="","",COUNTIF($A$2:A4122,A4122))</f>
        <v/>
      </c>
    </row>
    <row r="4123" spans="13:13" x14ac:dyDescent="0.4">
      <c r="M4123" t="str">
        <f>IF(A4123="","",COUNTIF($A$2:A4123,A4123))</f>
        <v/>
      </c>
    </row>
    <row r="4124" spans="13:13" x14ac:dyDescent="0.4">
      <c r="M4124" t="str">
        <f>IF(A4124="","",COUNTIF($A$2:A4124,A4124))</f>
        <v/>
      </c>
    </row>
    <row r="4125" spans="13:13" x14ac:dyDescent="0.4">
      <c r="M4125" t="str">
        <f>IF(A4125="","",COUNTIF($A$2:A4125,A4125))</f>
        <v/>
      </c>
    </row>
    <row r="4126" spans="13:13" x14ac:dyDescent="0.4">
      <c r="M4126" t="str">
        <f>IF(A4126="","",COUNTIF($A$2:A4126,A4126))</f>
        <v/>
      </c>
    </row>
    <row r="4127" spans="13:13" x14ac:dyDescent="0.4">
      <c r="M4127" t="str">
        <f>IF(A4127="","",COUNTIF($A$2:A4127,A4127))</f>
        <v/>
      </c>
    </row>
    <row r="4128" spans="13:13" x14ac:dyDescent="0.4">
      <c r="M4128" t="str">
        <f>IF(A4128="","",COUNTIF($A$2:A4128,A4128))</f>
        <v/>
      </c>
    </row>
    <row r="4129" spans="13:13" x14ac:dyDescent="0.4">
      <c r="M4129" t="str">
        <f>IF(A4129="","",COUNTIF($A$2:A4129,A4129))</f>
        <v/>
      </c>
    </row>
    <row r="4130" spans="13:13" x14ac:dyDescent="0.4">
      <c r="M4130" t="str">
        <f>IF(A4130="","",COUNTIF($A$2:A4130,A4130))</f>
        <v/>
      </c>
    </row>
    <row r="4131" spans="13:13" x14ac:dyDescent="0.4">
      <c r="M4131" t="str">
        <f>IF(A4131="","",COUNTIF($A$2:A4131,A4131))</f>
        <v/>
      </c>
    </row>
    <row r="4132" spans="13:13" x14ac:dyDescent="0.4">
      <c r="M4132" t="str">
        <f>IF(A4132="","",COUNTIF($A$2:A4132,A4132))</f>
        <v/>
      </c>
    </row>
    <row r="4133" spans="13:13" x14ac:dyDescent="0.4">
      <c r="M4133" t="str">
        <f>IF(A4133="","",COUNTIF($A$2:A4133,A4133))</f>
        <v/>
      </c>
    </row>
    <row r="4134" spans="13:13" x14ac:dyDescent="0.4">
      <c r="M4134" t="str">
        <f>IF(A4134="","",COUNTIF($A$2:A4134,A4134))</f>
        <v/>
      </c>
    </row>
    <row r="4135" spans="13:13" x14ac:dyDescent="0.4">
      <c r="M4135" t="str">
        <f>IF(A4135="","",COUNTIF($A$2:A4135,A4135))</f>
        <v/>
      </c>
    </row>
    <row r="4136" spans="13:13" x14ac:dyDescent="0.4">
      <c r="M4136" t="str">
        <f>IF(A4136="","",COUNTIF($A$2:A4136,A4136))</f>
        <v/>
      </c>
    </row>
    <row r="4137" spans="13:13" x14ac:dyDescent="0.4">
      <c r="M4137" t="str">
        <f>IF(A4137="","",COUNTIF($A$2:A4137,A4137))</f>
        <v/>
      </c>
    </row>
    <row r="4138" spans="13:13" x14ac:dyDescent="0.4">
      <c r="M4138" t="str">
        <f>IF(A4138="","",COUNTIF($A$2:A4138,A4138))</f>
        <v/>
      </c>
    </row>
    <row r="4139" spans="13:13" x14ac:dyDescent="0.4">
      <c r="M4139" t="str">
        <f>IF(A4139="","",COUNTIF($A$2:A4139,A4139))</f>
        <v/>
      </c>
    </row>
    <row r="4140" spans="13:13" x14ac:dyDescent="0.4">
      <c r="M4140" t="str">
        <f>IF(A4140="","",COUNTIF($A$2:A4140,A4140))</f>
        <v/>
      </c>
    </row>
    <row r="4141" spans="13:13" x14ac:dyDescent="0.4">
      <c r="M4141" t="str">
        <f>IF(A4141="","",COUNTIF($A$2:A4141,A4141))</f>
        <v/>
      </c>
    </row>
    <row r="4142" spans="13:13" x14ac:dyDescent="0.4">
      <c r="M4142" t="str">
        <f>IF(A4142="","",COUNTIF($A$2:A4142,A4142))</f>
        <v/>
      </c>
    </row>
    <row r="4143" spans="13:13" x14ac:dyDescent="0.4">
      <c r="M4143" t="str">
        <f>IF(A4143="","",COUNTIF($A$2:A4143,A4143))</f>
        <v/>
      </c>
    </row>
    <row r="4144" spans="13:13" x14ac:dyDescent="0.4">
      <c r="M4144" t="str">
        <f>IF(A4144="","",COUNTIF($A$2:A4144,A4144))</f>
        <v/>
      </c>
    </row>
    <row r="4145" spans="13:13" x14ac:dyDescent="0.4">
      <c r="M4145" t="str">
        <f>IF(A4145="","",COUNTIF($A$2:A4145,A4145))</f>
        <v/>
      </c>
    </row>
    <row r="4146" spans="13:13" x14ac:dyDescent="0.4">
      <c r="M4146" t="str">
        <f>IF(A4146="","",COUNTIF($A$2:A4146,A4146))</f>
        <v/>
      </c>
    </row>
    <row r="4147" spans="13:13" x14ac:dyDescent="0.4">
      <c r="M4147" t="str">
        <f>IF(A4147="","",COUNTIF($A$2:A4147,A4147))</f>
        <v/>
      </c>
    </row>
    <row r="4148" spans="13:13" x14ac:dyDescent="0.4">
      <c r="M4148" t="str">
        <f>IF(A4148="","",COUNTIF($A$2:A4148,A4148))</f>
        <v/>
      </c>
    </row>
    <row r="4149" spans="13:13" x14ac:dyDescent="0.4">
      <c r="M4149" t="str">
        <f>IF(A4149="","",COUNTIF($A$2:A4149,A4149))</f>
        <v/>
      </c>
    </row>
    <row r="4150" spans="13:13" x14ac:dyDescent="0.4">
      <c r="M4150" t="str">
        <f>IF(A4150="","",COUNTIF($A$2:A4150,A4150))</f>
        <v/>
      </c>
    </row>
    <row r="4151" spans="13:13" x14ac:dyDescent="0.4">
      <c r="M4151" t="str">
        <f>IF(A4151="","",COUNTIF($A$2:A4151,A4151))</f>
        <v/>
      </c>
    </row>
    <row r="4152" spans="13:13" x14ac:dyDescent="0.4">
      <c r="M4152" t="str">
        <f>IF(A4152="","",COUNTIF($A$2:A4152,A4152))</f>
        <v/>
      </c>
    </row>
    <row r="4153" spans="13:13" x14ac:dyDescent="0.4">
      <c r="M4153" t="str">
        <f>IF(A4153="","",COUNTIF($A$2:A4153,A4153))</f>
        <v/>
      </c>
    </row>
    <row r="4154" spans="13:13" x14ac:dyDescent="0.4">
      <c r="M4154" t="str">
        <f>IF(A4154="","",COUNTIF($A$2:A4154,A4154))</f>
        <v/>
      </c>
    </row>
    <row r="4155" spans="13:13" x14ac:dyDescent="0.4">
      <c r="M4155" t="str">
        <f>IF(A4155="","",COUNTIF($A$2:A4155,A4155))</f>
        <v/>
      </c>
    </row>
    <row r="4156" spans="13:13" x14ac:dyDescent="0.4">
      <c r="M4156" t="str">
        <f>IF(A4156="","",COUNTIF($A$2:A4156,A4156))</f>
        <v/>
      </c>
    </row>
    <row r="4157" spans="13:13" x14ac:dyDescent="0.4">
      <c r="M4157" t="str">
        <f>IF(A4157="","",COUNTIF($A$2:A4157,A4157))</f>
        <v/>
      </c>
    </row>
    <row r="4158" spans="13:13" x14ac:dyDescent="0.4">
      <c r="M4158" t="str">
        <f>IF(A4158="","",COUNTIF($A$2:A4158,A4158))</f>
        <v/>
      </c>
    </row>
    <row r="4159" spans="13:13" x14ac:dyDescent="0.4">
      <c r="M4159" t="str">
        <f>IF(A4159="","",COUNTIF($A$2:A4159,A4159))</f>
        <v/>
      </c>
    </row>
    <row r="4160" spans="13:13" x14ac:dyDescent="0.4">
      <c r="M4160" t="str">
        <f>IF(A4160="","",COUNTIF($A$2:A4160,A4160))</f>
        <v/>
      </c>
    </row>
    <row r="4161" spans="13:13" x14ac:dyDescent="0.4">
      <c r="M4161" t="str">
        <f>IF(A4161="","",COUNTIF($A$2:A4161,A4161))</f>
        <v/>
      </c>
    </row>
    <row r="4162" spans="13:13" x14ac:dyDescent="0.4">
      <c r="M4162" t="str">
        <f>IF(A4162="","",COUNTIF($A$2:A4162,A4162))</f>
        <v/>
      </c>
    </row>
    <row r="4163" spans="13:13" x14ac:dyDescent="0.4">
      <c r="M4163" t="str">
        <f>IF(A4163="","",COUNTIF($A$2:A4163,A4163))</f>
        <v/>
      </c>
    </row>
    <row r="4164" spans="13:13" x14ac:dyDescent="0.4">
      <c r="M4164" t="str">
        <f>IF(A4164="","",COUNTIF($A$2:A4164,A4164))</f>
        <v/>
      </c>
    </row>
    <row r="4165" spans="13:13" x14ac:dyDescent="0.4">
      <c r="M4165" t="str">
        <f>IF(A4165="","",COUNTIF($A$2:A4165,A4165))</f>
        <v/>
      </c>
    </row>
    <row r="4166" spans="13:13" x14ac:dyDescent="0.4">
      <c r="M4166" t="str">
        <f>IF(A4166="","",COUNTIF($A$2:A4166,A4166))</f>
        <v/>
      </c>
    </row>
    <row r="4167" spans="13:13" x14ac:dyDescent="0.4">
      <c r="M4167" t="str">
        <f>IF(A4167="","",COUNTIF($A$2:A4167,A4167))</f>
        <v/>
      </c>
    </row>
    <row r="4168" spans="13:13" x14ac:dyDescent="0.4">
      <c r="M4168" t="str">
        <f>IF(A4168="","",COUNTIF($A$2:A4168,A4168))</f>
        <v/>
      </c>
    </row>
    <row r="4169" spans="13:13" x14ac:dyDescent="0.4">
      <c r="M4169" t="str">
        <f>IF(A4169="","",COUNTIF($A$2:A4169,A4169))</f>
        <v/>
      </c>
    </row>
    <row r="4170" spans="13:13" x14ac:dyDescent="0.4">
      <c r="M4170" t="str">
        <f>IF(A4170="","",COUNTIF($A$2:A4170,A4170))</f>
        <v/>
      </c>
    </row>
    <row r="4171" spans="13:13" x14ac:dyDescent="0.4">
      <c r="M4171" t="str">
        <f>IF(A4171="","",COUNTIF($A$2:A4171,A4171))</f>
        <v/>
      </c>
    </row>
    <row r="4172" spans="13:13" x14ac:dyDescent="0.4">
      <c r="M4172" t="str">
        <f>IF(A4172="","",COUNTIF($A$2:A4172,A4172))</f>
        <v/>
      </c>
    </row>
    <row r="4173" spans="13:13" x14ac:dyDescent="0.4">
      <c r="M4173" t="str">
        <f>IF(A4173="","",COUNTIF($A$2:A4173,A4173))</f>
        <v/>
      </c>
    </row>
    <row r="4174" spans="13:13" x14ac:dyDescent="0.4">
      <c r="M4174" t="str">
        <f>IF(A4174="","",COUNTIF($A$2:A4174,A4174))</f>
        <v/>
      </c>
    </row>
    <row r="4175" spans="13:13" x14ac:dyDescent="0.4">
      <c r="M4175" t="str">
        <f>IF(A4175="","",COUNTIF($A$2:A4175,A4175))</f>
        <v/>
      </c>
    </row>
    <row r="4176" spans="13:13" x14ac:dyDescent="0.4">
      <c r="M4176" t="str">
        <f>IF(A4176="","",COUNTIF($A$2:A4176,A4176))</f>
        <v/>
      </c>
    </row>
    <row r="4177" spans="13:13" x14ac:dyDescent="0.4">
      <c r="M4177" t="str">
        <f>IF(A4177="","",COUNTIF($A$2:A4177,A4177))</f>
        <v/>
      </c>
    </row>
    <row r="4178" spans="13:13" x14ac:dyDescent="0.4">
      <c r="M4178" t="str">
        <f>IF(A4178="","",COUNTIF($A$2:A4178,A4178))</f>
        <v/>
      </c>
    </row>
    <row r="4179" spans="13:13" x14ac:dyDescent="0.4">
      <c r="M4179" t="str">
        <f>IF(A4179="","",COUNTIF($A$2:A4179,A4179))</f>
        <v/>
      </c>
    </row>
    <row r="4180" spans="13:13" x14ac:dyDescent="0.4">
      <c r="M4180" t="str">
        <f>IF(A4180="","",COUNTIF($A$2:A4180,A4180))</f>
        <v/>
      </c>
    </row>
    <row r="4181" spans="13:13" x14ac:dyDescent="0.4">
      <c r="M4181" t="str">
        <f>IF(A4181="","",COUNTIF($A$2:A4181,A4181))</f>
        <v/>
      </c>
    </row>
    <row r="4182" spans="13:13" x14ac:dyDescent="0.4">
      <c r="M4182" t="str">
        <f>IF(A4182="","",COUNTIF($A$2:A4182,A4182))</f>
        <v/>
      </c>
    </row>
    <row r="4183" spans="13:13" x14ac:dyDescent="0.4">
      <c r="M4183" t="str">
        <f>IF(A4183="","",COUNTIF($A$2:A4183,A4183))</f>
        <v/>
      </c>
    </row>
    <row r="4184" spans="13:13" x14ac:dyDescent="0.4">
      <c r="M4184" t="str">
        <f>IF(A4184="","",COUNTIF($A$2:A4184,A4184))</f>
        <v/>
      </c>
    </row>
    <row r="4185" spans="13:13" x14ac:dyDescent="0.4">
      <c r="M4185" t="str">
        <f>IF(A4185="","",COUNTIF($A$2:A4185,A4185))</f>
        <v/>
      </c>
    </row>
    <row r="4186" spans="13:13" x14ac:dyDescent="0.4">
      <c r="M4186" t="str">
        <f>IF(A4186="","",COUNTIF($A$2:A4186,A4186))</f>
        <v/>
      </c>
    </row>
    <row r="4187" spans="13:13" x14ac:dyDescent="0.4">
      <c r="M4187" t="str">
        <f>IF(A4187="","",COUNTIF($A$2:A4187,A4187))</f>
        <v/>
      </c>
    </row>
    <row r="4188" spans="13:13" x14ac:dyDescent="0.4">
      <c r="M4188" t="str">
        <f>IF(A4188="","",COUNTIF($A$2:A4188,A4188))</f>
        <v/>
      </c>
    </row>
    <row r="4189" spans="13:13" x14ac:dyDescent="0.4">
      <c r="M4189" t="str">
        <f>IF(A4189="","",COUNTIF($A$2:A4189,A4189))</f>
        <v/>
      </c>
    </row>
    <row r="4190" spans="13:13" x14ac:dyDescent="0.4">
      <c r="M4190" t="str">
        <f>IF(A4190="","",COUNTIF($A$2:A4190,A4190))</f>
        <v/>
      </c>
    </row>
    <row r="4191" spans="13:13" x14ac:dyDescent="0.4">
      <c r="M4191" t="str">
        <f>IF(A4191="","",COUNTIF($A$2:A4191,A4191))</f>
        <v/>
      </c>
    </row>
    <row r="4192" spans="13:13" x14ac:dyDescent="0.4">
      <c r="M4192" t="str">
        <f>IF(A4192="","",COUNTIF($A$2:A4192,A4192))</f>
        <v/>
      </c>
    </row>
    <row r="4193" spans="13:13" x14ac:dyDescent="0.4">
      <c r="M4193" t="str">
        <f>IF(A4193="","",COUNTIF($A$2:A4193,A4193))</f>
        <v/>
      </c>
    </row>
    <row r="4194" spans="13:13" x14ac:dyDescent="0.4">
      <c r="M4194" t="str">
        <f>IF(A4194="","",COUNTIF($A$2:A4194,A4194))</f>
        <v/>
      </c>
    </row>
    <row r="4195" spans="13:13" x14ac:dyDescent="0.4">
      <c r="M4195" t="str">
        <f>IF(A4195="","",COUNTIF($A$2:A4195,A4195))</f>
        <v/>
      </c>
    </row>
    <row r="4196" spans="13:13" x14ac:dyDescent="0.4">
      <c r="M4196" t="str">
        <f>IF(A4196="","",COUNTIF($A$2:A4196,A4196))</f>
        <v/>
      </c>
    </row>
    <row r="4197" spans="13:13" x14ac:dyDescent="0.4">
      <c r="M4197" t="str">
        <f>IF(A4197="","",COUNTIF($A$2:A4197,A4197))</f>
        <v/>
      </c>
    </row>
    <row r="4198" spans="13:13" x14ac:dyDescent="0.4">
      <c r="M4198" t="str">
        <f>IF(A4198="","",COUNTIF($A$2:A4198,A4198))</f>
        <v/>
      </c>
    </row>
    <row r="4199" spans="13:13" x14ac:dyDescent="0.4">
      <c r="M4199" t="str">
        <f>IF(A4199="","",COUNTIF($A$2:A4199,A4199))</f>
        <v/>
      </c>
    </row>
    <row r="4200" spans="13:13" x14ac:dyDescent="0.4">
      <c r="M4200" t="str">
        <f>IF(A4200="","",COUNTIF($A$2:A4200,A4200))</f>
        <v/>
      </c>
    </row>
    <row r="4201" spans="13:13" x14ac:dyDescent="0.4">
      <c r="M4201" t="str">
        <f>IF(A4201="","",COUNTIF($A$2:A4201,A4201))</f>
        <v/>
      </c>
    </row>
    <row r="4202" spans="13:13" x14ac:dyDescent="0.4">
      <c r="M4202" t="str">
        <f>IF(A4202="","",COUNTIF($A$2:A4202,A4202))</f>
        <v/>
      </c>
    </row>
    <row r="4203" spans="13:13" x14ac:dyDescent="0.4">
      <c r="M4203" t="str">
        <f>IF(A4203="","",COUNTIF($A$2:A4203,A4203))</f>
        <v/>
      </c>
    </row>
    <row r="4204" spans="13:13" x14ac:dyDescent="0.4">
      <c r="M4204" t="str">
        <f>IF(A4204="","",COUNTIF($A$2:A4204,A4204))</f>
        <v/>
      </c>
    </row>
    <row r="4205" spans="13:13" x14ac:dyDescent="0.4">
      <c r="M4205" t="str">
        <f>IF(A4205="","",COUNTIF($A$2:A4205,A4205))</f>
        <v/>
      </c>
    </row>
    <row r="4206" spans="13:13" x14ac:dyDescent="0.4">
      <c r="M4206" t="str">
        <f>IF(A4206="","",COUNTIF($A$2:A4206,A4206))</f>
        <v/>
      </c>
    </row>
    <row r="4207" spans="13:13" x14ac:dyDescent="0.4">
      <c r="M4207" t="str">
        <f>IF(A4207="","",COUNTIF($A$2:A4207,A4207))</f>
        <v/>
      </c>
    </row>
    <row r="4208" spans="13:13" x14ac:dyDescent="0.4">
      <c r="M4208" t="str">
        <f>IF(A4208="","",COUNTIF($A$2:A4208,A4208))</f>
        <v/>
      </c>
    </row>
    <row r="4209" spans="13:13" x14ac:dyDescent="0.4">
      <c r="M4209" t="str">
        <f>IF(A4209="","",COUNTIF($A$2:A4209,A4209))</f>
        <v/>
      </c>
    </row>
    <row r="4210" spans="13:13" x14ac:dyDescent="0.4">
      <c r="M4210" t="str">
        <f>IF(A4210="","",COUNTIF($A$2:A4210,A4210))</f>
        <v/>
      </c>
    </row>
    <row r="4211" spans="13:13" x14ac:dyDescent="0.4">
      <c r="M4211" t="str">
        <f>IF(A4211="","",COUNTIF($A$2:A4211,A4211))</f>
        <v/>
      </c>
    </row>
    <row r="4212" spans="13:13" x14ac:dyDescent="0.4">
      <c r="M4212" t="str">
        <f>IF(A4212="","",COUNTIF($A$2:A4212,A4212))</f>
        <v/>
      </c>
    </row>
    <row r="4213" spans="13:13" x14ac:dyDescent="0.4">
      <c r="M4213" t="str">
        <f>IF(A4213="","",COUNTIF($A$2:A4213,A4213))</f>
        <v/>
      </c>
    </row>
    <row r="4214" spans="13:13" x14ac:dyDescent="0.4">
      <c r="M4214" t="str">
        <f>IF(A4214="","",COUNTIF($A$2:A4214,A4214))</f>
        <v/>
      </c>
    </row>
    <row r="4215" spans="13:13" x14ac:dyDescent="0.4">
      <c r="M4215" t="str">
        <f>IF(A4215="","",COUNTIF($A$2:A4215,A4215))</f>
        <v/>
      </c>
    </row>
    <row r="4216" spans="13:13" x14ac:dyDescent="0.4">
      <c r="M4216" t="str">
        <f>IF(A4216="","",COUNTIF($A$2:A4216,A4216))</f>
        <v/>
      </c>
    </row>
    <row r="4217" spans="13:13" x14ac:dyDescent="0.4">
      <c r="M4217" t="str">
        <f>IF(A4217="","",COUNTIF($A$2:A4217,A4217))</f>
        <v/>
      </c>
    </row>
    <row r="4218" spans="13:13" x14ac:dyDescent="0.4">
      <c r="M4218" t="str">
        <f>IF(A4218="","",COUNTIF($A$2:A4218,A4218))</f>
        <v/>
      </c>
    </row>
    <row r="4219" spans="13:13" x14ac:dyDescent="0.4">
      <c r="M4219" t="str">
        <f>IF(A4219="","",COUNTIF($A$2:A4219,A4219))</f>
        <v/>
      </c>
    </row>
    <row r="4220" spans="13:13" x14ac:dyDescent="0.4">
      <c r="M4220" t="str">
        <f>IF(A4220="","",COUNTIF($A$2:A4220,A4220))</f>
        <v/>
      </c>
    </row>
    <row r="4221" spans="13:13" x14ac:dyDescent="0.4">
      <c r="M4221" t="str">
        <f>IF(A4221="","",COUNTIF($A$2:A4221,A4221))</f>
        <v/>
      </c>
    </row>
    <row r="4222" spans="13:13" x14ac:dyDescent="0.4">
      <c r="M4222" t="str">
        <f>IF(A4222="","",COUNTIF($A$2:A4222,A4222))</f>
        <v/>
      </c>
    </row>
    <row r="4223" spans="13:13" x14ac:dyDescent="0.4">
      <c r="M4223" t="str">
        <f>IF(A4223="","",COUNTIF($A$2:A4223,A4223))</f>
        <v/>
      </c>
    </row>
    <row r="4224" spans="13:13" x14ac:dyDescent="0.4">
      <c r="M4224" t="str">
        <f>IF(A4224="","",COUNTIF($A$2:A4224,A4224))</f>
        <v/>
      </c>
    </row>
    <row r="4225" spans="13:13" x14ac:dyDescent="0.4">
      <c r="M4225" t="str">
        <f>IF(A4225="","",COUNTIF($A$2:A4225,A4225))</f>
        <v/>
      </c>
    </row>
    <row r="4226" spans="13:13" x14ac:dyDescent="0.4">
      <c r="M4226" t="str">
        <f>IF(A4226="","",COUNTIF($A$2:A4226,A4226))</f>
        <v/>
      </c>
    </row>
    <row r="4227" spans="13:13" x14ac:dyDescent="0.4">
      <c r="M4227" t="str">
        <f>IF(A4227="","",COUNTIF($A$2:A4227,A4227))</f>
        <v/>
      </c>
    </row>
    <row r="4228" spans="13:13" x14ac:dyDescent="0.4">
      <c r="M4228" t="str">
        <f>IF(A4228="","",COUNTIF($A$2:A4228,A4228))</f>
        <v/>
      </c>
    </row>
    <row r="4229" spans="13:13" x14ac:dyDescent="0.4">
      <c r="M4229" t="str">
        <f>IF(A4229="","",COUNTIF($A$2:A4229,A4229))</f>
        <v/>
      </c>
    </row>
    <row r="4230" spans="13:13" x14ac:dyDescent="0.4">
      <c r="M4230" t="str">
        <f>IF(A4230="","",COUNTIF($A$2:A4230,A4230))</f>
        <v/>
      </c>
    </row>
    <row r="4231" spans="13:13" x14ac:dyDescent="0.4">
      <c r="M4231" t="str">
        <f>IF(A4231="","",COUNTIF($A$2:A4231,A4231))</f>
        <v/>
      </c>
    </row>
    <row r="4232" spans="13:13" x14ac:dyDescent="0.4">
      <c r="M4232" t="str">
        <f>IF(A4232="","",COUNTIF($A$2:A4232,A4232))</f>
        <v/>
      </c>
    </row>
    <row r="4233" spans="13:13" x14ac:dyDescent="0.4">
      <c r="M4233" t="str">
        <f>IF(A4233="","",COUNTIF($A$2:A4233,A4233))</f>
        <v/>
      </c>
    </row>
    <row r="4234" spans="13:13" x14ac:dyDescent="0.4">
      <c r="M4234" t="str">
        <f>IF(A4234="","",COUNTIF($A$2:A4234,A4234))</f>
        <v/>
      </c>
    </row>
    <row r="4235" spans="13:13" x14ac:dyDescent="0.4">
      <c r="M4235" t="str">
        <f>IF(A4235="","",COUNTIF($A$2:A4235,A4235))</f>
        <v/>
      </c>
    </row>
    <row r="4236" spans="13:13" x14ac:dyDescent="0.4">
      <c r="M4236" t="str">
        <f>IF(A4236="","",COUNTIF($A$2:A4236,A4236))</f>
        <v/>
      </c>
    </row>
    <row r="4237" spans="13:13" x14ac:dyDescent="0.4">
      <c r="M4237" t="str">
        <f>IF(A4237="","",COUNTIF($A$2:A4237,A4237))</f>
        <v/>
      </c>
    </row>
    <row r="4238" spans="13:13" x14ac:dyDescent="0.4">
      <c r="M4238" t="str">
        <f>IF(A4238="","",COUNTIF($A$2:A4238,A4238))</f>
        <v/>
      </c>
    </row>
    <row r="4239" spans="13:13" x14ac:dyDescent="0.4">
      <c r="M4239" t="str">
        <f>IF(A4239="","",COUNTIF($A$2:A4239,A4239))</f>
        <v/>
      </c>
    </row>
    <row r="4240" spans="13:13" x14ac:dyDescent="0.4">
      <c r="M4240" t="str">
        <f>IF(A4240="","",COUNTIF($A$2:A4240,A4240))</f>
        <v/>
      </c>
    </row>
    <row r="4241" spans="13:13" x14ac:dyDescent="0.4">
      <c r="M4241" t="str">
        <f>IF(A4241="","",COUNTIF($A$2:A4241,A4241))</f>
        <v/>
      </c>
    </row>
    <row r="4242" spans="13:13" x14ac:dyDescent="0.4">
      <c r="M4242" t="str">
        <f>IF(A4242="","",COUNTIF($A$2:A4242,A4242))</f>
        <v/>
      </c>
    </row>
    <row r="4243" spans="13:13" x14ac:dyDescent="0.4">
      <c r="M4243" t="str">
        <f>IF(A4243="","",COUNTIF($A$2:A4243,A4243))</f>
        <v/>
      </c>
    </row>
    <row r="4244" spans="13:13" x14ac:dyDescent="0.4">
      <c r="M4244" t="str">
        <f>IF(A4244="","",COUNTIF($A$2:A4244,A4244))</f>
        <v/>
      </c>
    </row>
    <row r="4245" spans="13:13" x14ac:dyDescent="0.4">
      <c r="M4245" t="str">
        <f>IF(A4245="","",COUNTIF($A$2:A4245,A4245))</f>
        <v/>
      </c>
    </row>
    <row r="4246" spans="13:13" x14ac:dyDescent="0.4">
      <c r="M4246" t="str">
        <f>IF(A4246="","",COUNTIF($A$2:A4246,A4246))</f>
        <v/>
      </c>
    </row>
    <row r="4247" spans="13:13" x14ac:dyDescent="0.4">
      <c r="M4247" t="str">
        <f>IF(A4247="","",COUNTIF($A$2:A4247,A4247))</f>
        <v/>
      </c>
    </row>
    <row r="4248" spans="13:13" x14ac:dyDescent="0.4">
      <c r="M4248" t="str">
        <f>IF(A4248="","",COUNTIF($A$2:A4248,A4248))</f>
        <v/>
      </c>
    </row>
    <row r="4249" spans="13:13" x14ac:dyDescent="0.4">
      <c r="M4249" t="str">
        <f>IF(A4249="","",COUNTIF($A$2:A4249,A4249))</f>
        <v/>
      </c>
    </row>
    <row r="4250" spans="13:13" x14ac:dyDescent="0.4">
      <c r="M4250" t="str">
        <f>IF(A4250="","",COUNTIF($A$2:A4250,A4250))</f>
        <v/>
      </c>
    </row>
    <row r="4251" spans="13:13" x14ac:dyDescent="0.4">
      <c r="M4251" t="str">
        <f>IF(A4251="","",COUNTIF($A$2:A4251,A4251))</f>
        <v/>
      </c>
    </row>
    <row r="4252" spans="13:13" x14ac:dyDescent="0.4">
      <c r="M4252" t="str">
        <f>IF(A4252="","",COUNTIF($A$2:A4252,A4252))</f>
        <v/>
      </c>
    </row>
    <row r="4253" spans="13:13" x14ac:dyDescent="0.4">
      <c r="M4253" t="str">
        <f>IF(A4253="","",COUNTIF($A$2:A4253,A4253))</f>
        <v/>
      </c>
    </row>
    <row r="4254" spans="13:13" x14ac:dyDescent="0.4">
      <c r="M4254" t="str">
        <f>IF(A4254="","",COUNTIF($A$2:A4254,A4254))</f>
        <v/>
      </c>
    </row>
    <row r="4255" spans="13:13" x14ac:dyDescent="0.4">
      <c r="M4255" t="str">
        <f>IF(A4255="","",COUNTIF($A$2:A4255,A4255))</f>
        <v/>
      </c>
    </row>
    <row r="4256" spans="13:13" x14ac:dyDescent="0.4">
      <c r="M4256" t="str">
        <f>IF(A4256="","",COUNTIF($A$2:A4256,A4256))</f>
        <v/>
      </c>
    </row>
    <row r="4257" spans="13:13" x14ac:dyDescent="0.4">
      <c r="M4257" t="str">
        <f>IF(A4257="","",COUNTIF($A$2:A4257,A4257))</f>
        <v/>
      </c>
    </row>
    <row r="4258" spans="13:13" x14ac:dyDescent="0.4">
      <c r="M4258" t="str">
        <f>IF(A4258="","",COUNTIF($A$2:A4258,A4258))</f>
        <v/>
      </c>
    </row>
    <row r="4259" spans="13:13" x14ac:dyDescent="0.4">
      <c r="M4259" t="str">
        <f>IF(A4259="","",COUNTIF($A$2:A4259,A4259))</f>
        <v/>
      </c>
    </row>
    <row r="4260" spans="13:13" x14ac:dyDescent="0.4">
      <c r="M4260" t="str">
        <f>IF(A4260="","",COUNTIF($A$2:A4260,A4260))</f>
        <v/>
      </c>
    </row>
    <row r="4261" spans="13:13" x14ac:dyDescent="0.4">
      <c r="M4261" t="str">
        <f>IF(A4261="","",COUNTIF($A$2:A4261,A4261))</f>
        <v/>
      </c>
    </row>
    <row r="4262" spans="13:13" x14ac:dyDescent="0.4">
      <c r="M4262" t="str">
        <f>IF(A4262="","",COUNTIF($A$2:A4262,A4262))</f>
        <v/>
      </c>
    </row>
    <row r="4263" spans="13:13" x14ac:dyDescent="0.4">
      <c r="M4263" t="str">
        <f>IF(A4263="","",COUNTIF($A$2:A4263,A4263))</f>
        <v/>
      </c>
    </row>
    <row r="4264" spans="13:13" x14ac:dyDescent="0.4">
      <c r="M4264" t="str">
        <f>IF(A4264="","",COUNTIF($A$2:A4264,A4264))</f>
        <v/>
      </c>
    </row>
    <row r="4265" spans="13:13" x14ac:dyDescent="0.4">
      <c r="M4265" t="str">
        <f>IF(A4265="","",COUNTIF($A$2:A4265,A4265))</f>
        <v/>
      </c>
    </row>
    <row r="4266" spans="13:13" x14ac:dyDescent="0.4">
      <c r="M4266" t="str">
        <f>IF(A4266="","",COUNTIF($A$2:A4266,A4266))</f>
        <v/>
      </c>
    </row>
    <row r="4267" spans="13:13" x14ac:dyDescent="0.4">
      <c r="M4267" t="str">
        <f>IF(A4267="","",COUNTIF($A$2:A4267,A4267))</f>
        <v/>
      </c>
    </row>
    <row r="4268" spans="13:13" x14ac:dyDescent="0.4">
      <c r="M4268" t="str">
        <f>IF(A4268="","",COUNTIF($A$2:A4268,A4268))</f>
        <v/>
      </c>
    </row>
    <row r="4269" spans="13:13" x14ac:dyDescent="0.4">
      <c r="M4269" t="str">
        <f>IF(A4269="","",COUNTIF($A$2:A4269,A4269))</f>
        <v/>
      </c>
    </row>
    <row r="4270" spans="13:13" x14ac:dyDescent="0.4">
      <c r="M4270" t="str">
        <f>IF(A4270="","",COUNTIF($A$2:A4270,A4270))</f>
        <v/>
      </c>
    </row>
    <row r="4271" spans="13:13" x14ac:dyDescent="0.4">
      <c r="M4271" t="str">
        <f>IF(A4271="","",COUNTIF($A$2:A4271,A4271))</f>
        <v/>
      </c>
    </row>
    <row r="4272" spans="13:13" x14ac:dyDescent="0.4">
      <c r="M4272" t="str">
        <f>IF(A4272="","",COUNTIF($A$2:A4272,A4272))</f>
        <v/>
      </c>
    </row>
    <row r="4273" spans="13:13" x14ac:dyDescent="0.4">
      <c r="M4273" t="str">
        <f>IF(A4273="","",COUNTIF($A$2:A4273,A4273))</f>
        <v/>
      </c>
    </row>
    <row r="4274" spans="13:13" x14ac:dyDescent="0.4">
      <c r="M4274" t="str">
        <f>IF(A4274="","",COUNTIF($A$2:A4274,A4274))</f>
        <v/>
      </c>
    </row>
    <row r="4275" spans="13:13" x14ac:dyDescent="0.4">
      <c r="M4275" t="str">
        <f>IF(A4275="","",COUNTIF($A$2:A4275,A4275))</f>
        <v/>
      </c>
    </row>
    <row r="4276" spans="13:13" x14ac:dyDescent="0.4">
      <c r="M4276" t="str">
        <f>IF(A4276="","",COUNTIF($A$2:A4276,A4276))</f>
        <v/>
      </c>
    </row>
    <row r="4277" spans="13:13" x14ac:dyDescent="0.4">
      <c r="M4277" t="str">
        <f>IF(A4277="","",COUNTIF($A$2:A4277,A4277))</f>
        <v/>
      </c>
    </row>
    <row r="4278" spans="13:13" x14ac:dyDescent="0.4">
      <c r="M4278" t="str">
        <f>IF(A4278="","",COUNTIF($A$2:A4278,A4278))</f>
        <v/>
      </c>
    </row>
    <row r="4279" spans="13:13" x14ac:dyDescent="0.4">
      <c r="M4279" t="str">
        <f>IF(A4279="","",COUNTIF($A$2:A4279,A4279))</f>
        <v/>
      </c>
    </row>
    <row r="4280" spans="13:13" x14ac:dyDescent="0.4">
      <c r="M4280" t="str">
        <f>IF(A4280="","",COUNTIF($A$2:A4280,A4280))</f>
        <v/>
      </c>
    </row>
    <row r="4281" spans="13:13" x14ac:dyDescent="0.4">
      <c r="M4281" t="str">
        <f>IF(A4281="","",COUNTIF($A$2:A4281,A4281))</f>
        <v/>
      </c>
    </row>
    <row r="4282" spans="13:13" x14ac:dyDescent="0.4">
      <c r="M4282" t="str">
        <f>IF(A4282="","",COUNTIF($A$2:A4282,A4282))</f>
        <v/>
      </c>
    </row>
    <row r="4283" spans="13:13" x14ac:dyDescent="0.4">
      <c r="M4283" t="str">
        <f>IF(A4283="","",COUNTIF($A$2:A4283,A4283))</f>
        <v/>
      </c>
    </row>
    <row r="4284" spans="13:13" x14ac:dyDescent="0.4">
      <c r="M4284" t="str">
        <f>IF(A4284="","",COUNTIF($A$2:A4284,A4284))</f>
        <v/>
      </c>
    </row>
    <row r="4285" spans="13:13" x14ac:dyDescent="0.4">
      <c r="M4285" t="str">
        <f>IF(A4285="","",COUNTIF($A$2:A4285,A4285))</f>
        <v/>
      </c>
    </row>
    <row r="4286" spans="13:13" x14ac:dyDescent="0.4">
      <c r="M4286" t="str">
        <f>IF(A4286="","",COUNTIF($A$2:A4286,A4286))</f>
        <v/>
      </c>
    </row>
    <row r="4287" spans="13:13" x14ac:dyDescent="0.4">
      <c r="M4287" t="str">
        <f>IF(A4287="","",COUNTIF($A$2:A4287,A4287))</f>
        <v/>
      </c>
    </row>
    <row r="4288" spans="13:13" x14ac:dyDescent="0.4">
      <c r="M4288" t="str">
        <f>IF(A4288="","",COUNTIF($A$2:A4288,A4288))</f>
        <v/>
      </c>
    </row>
    <row r="4289" spans="13:13" x14ac:dyDescent="0.4">
      <c r="M4289" t="str">
        <f>IF(A4289="","",COUNTIF($A$2:A4289,A4289))</f>
        <v/>
      </c>
    </row>
    <row r="4290" spans="13:13" x14ac:dyDescent="0.4">
      <c r="M4290" t="str">
        <f>IF(A4290="","",COUNTIF($A$2:A4290,A4290))</f>
        <v/>
      </c>
    </row>
    <row r="4291" spans="13:13" x14ac:dyDescent="0.4">
      <c r="M4291" t="str">
        <f>IF(A4291="","",COUNTIF($A$2:A4291,A4291))</f>
        <v/>
      </c>
    </row>
    <row r="4292" spans="13:13" x14ac:dyDescent="0.4">
      <c r="M4292" t="str">
        <f>IF(A4292="","",COUNTIF($A$2:A4292,A4292))</f>
        <v/>
      </c>
    </row>
    <row r="4293" spans="13:13" x14ac:dyDescent="0.4">
      <c r="M4293" t="str">
        <f>IF(A4293="","",COUNTIF($A$2:A4293,A4293))</f>
        <v/>
      </c>
    </row>
    <row r="4294" spans="13:13" x14ac:dyDescent="0.4">
      <c r="M4294" t="str">
        <f>IF(A4294="","",COUNTIF($A$2:A4294,A4294))</f>
        <v/>
      </c>
    </row>
    <row r="4295" spans="13:13" x14ac:dyDescent="0.4">
      <c r="M4295" t="str">
        <f>IF(A4295="","",COUNTIF($A$2:A4295,A4295))</f>
        <v/>
      </c>
    </row>
    <row r="4296" spans="13:13" x14ac:dyDescent="0.4">
      <c r="M4296" t="str">
        <f>IF(A4296="","",COUNTIF($A$2:A4296,A4296))</f>
        <v/>
      </c>
    </row>
    <row r="4297" spans="13:13" x14ac:dyDescent="0.4">
      <c r="M4297" t="str">
        <f>IF(A4297="","",COUNTIF($A$2:A4297,A4297))</f>
        <v/>
      </c>
    </row>
    <row r="4298" spans="13:13" x14ac:dyDescent="0.4">
      <c r="M4298" t="str">
        <f>IF(A4298="","",COUNTIF($A$2:A4298,A4298))</f>
        <v/>
      </c>
    </row>
    <row r="4299" spans="13:13" x14ac:dyDescent="0.4">
      <c r="M4299" t="str">
        <f>IF(A4299="","",COUNTIF($A$2:A4299,A4299))</f>
        <v/>
      </c>
    </row>
    <row r="4300" spans="13:13" x14ac:dyDescent="0.4">
      <c r="M4300" t="str">
        <f>IF(A4300="","",COUNTIF($A$2:A4300,A4300))</f>
        <v/>
      </c>
    </row>
    <row r="4301" spans="13:13" x14ac:dyDescent="0.4">
      <c r="M4301" t="str">
        <f>IF(A4301="","",COUNTIF($A$2:A4301,A4301))</f>
        <v/>
      </c>
    </row>
    <row r="4302" spans="13:13" x14ac:dyDescent="0.4">
      <c r="M4302" t="str">
        <f>IF(A4302="","",COUNTIF($A$2:A4302,A4302))</f>
        <v/>
      </c>
    </row>
    <row r="4303" spans="13:13" x14ac:dyDescent="0.4">
      <c r="M4303" t="str">
        <f>IF(A4303="","",COUNTIF($A$2:A4303,A4303))</f>
        <v/>
      </c>
    </row>
    <row r="4304" spans="13:13" x14ac:dyDescent="0.4">
      <c r="M4304" t="str">
        <f>IF(A4304="","",COUNTIF($A$2:A4304,A4304))</f>
        <v/>
      </c>
    </row>
    <row r="4305" spans="13:13" x14ac:dyDescent="0.4">
      <c r="M4305" t="str">
        <f>IF(A4305="","",COUNTIF($A$2:A4305,A4305))</f>
        <v/>
      </c>
    </row>
    <row r="4306" spans="13:13" x14ac:dyDescent="0.4">
      <c r="M4306" t="str">
        <f>IF(A4306="","",COUNTIF($A$2:A4306,A4306))</f>
        <v/>
      </c>
    </row>
    <row r="4307" spans="13:13" x14ac:dyDescent="0.4">
      <c r="M4307" t="str">
        <f>IF(A4307="","",COUNTIF($A$2:A4307,A4307))</f>
        <v/>
      </c>
    </row>
    <row r="4308" spans="13:13" x14ac:dyDescent="0.4">
      <c r="M4308" t="str">
        <f>IF(A4308="","",COUNTIF($A$2:A4308,A4308))</f>
        <v/>
      </c>
    </row>
    <row r="4309" spans="13:13" x14ac:dyDescent="0.4">
      <c r="M4309" t="str">
        <f>IF(A4309="","",COUNTIF($A$2:A4309,A4309))</f>
        <v/>
      </c>
    </row>
    <row r="4310" spans="13:13" x14ac:dyDescent="0.4">
      <c r="M4310" t="str">
        <f>IF(A4310="","",COUNTIF($A$2:A4310,A4310))</f>
        <v/>
      </c>
    </row>
    <row r="4311" spans="13:13" x14ac:dyDescent="0.4">
      <c r="M4311" t="str">
        <f>IF(A4311="","",COUNTIF($A$2:A4311,A4311))</f>
        <v/>
      </c>
    </row>
    <row r="4312" spans="13:13" x14ac:dyDescent="0.4">
      <c r="M4312" t="str">
        <f>IF(A4312="","",COUNTIF($A$2:A4312,A4312))</f>
        <v/>
      </c>
    </row>
    <row r="4313" spans="13:13" x14ac:dyDescent="0.4">
      <c r="M4313" t="str">
        <f>IF(A4313="","",COUNTIF($A$2:A4313,A4313))</f>
        <v/>
      </c>
    </row>
    <row r="4314" spans="13:13" x14ac:dyDescent="0.4">
      <c r="M4314" t="str">
        <f>IF(A4314="","",COUNTIF($A$2:A4314,A4314))</f>
        <v/>
      </c>
    </row>
    <row r="4315" spans="13:13" x14ac:dyDescent="0.4">
      <c r="M4315" t="str">
        <f>IF(A4315="","",COUNTIF($A$2:A4315,A4315))</f>
        <v/>
      </c>
    </row>
    <row r="4316" spans="13:13" x14ac:dyDescent="0.4">
      <c r="M4316" t="str">
        <f>IF(A4316="","",COUNTIF($A$2:A4316,A4316))</f>
        <v/>
      </c>
    </row>
    <row r="4317" spans="13:13" x14ac:dyDescent="0.4">
      <c r="M4317" t="str">
        <f>IF(A4317="","",COUNTIF($A$2:A4317,A4317))</f>
        <v/>
      </c>
    </row>
    <row r="4318" spans="13:13" x14ac:dyDescent="0.4">
      <c r="M4318" t="str">
        <f>IF(A4318="","",COUNTIF($A$2:A4318,A4318))</f>
        <v/>
      </c>
    </row>
    <row r="4319" spans="13:13" x14ac:dyDescent="0.4">
      <c r="M4319" t="str">
        <f>IF(A4319="","",COUNTIF($A$2:A4319,A4319))</f>
        <v/>
      </c>
    </row>
    <row r="4320" spans="13:13" x14ac:dyDescent="0.4">
      <c r="M4320" t="str">
        <f>IF(A4320="","",COUNTIF($A$2:A4320,A4320))</f>
        <v/>
      </c>
    </row>
    <row r="4321" spans="13:13" x14ac:dyDescent="0.4">
      <c r="M4321" t="str">
        <f>IF(A4321="","",COUNTIF($A$2:A4321,A4321))</f>
        <v/>
      </c>
    </row>
    <row r="4322" spans="13:13" x14ac:dyDescent="0.4">
      <c r="M4322" t="str">
        <f>IF(A4322="","",COUNTIF($A$2:A4322,A4322))</f>
        <v/>
      </c>
    </row>
    <row r="4323" spans="13:13" x14ac:dyDescent="0.4">
      <c r="M4323" t="str">
        <f>IF(A4323="","",COUNTIF($A$2:A4323,A4323))</f>
        <v/>
      </c>
    </row>
    <row r="4324" spans="13:13" x14ac:dyDescent="0.4">
      <c r="M4324" t="str">
        <f>IF(A4324="","",COUNTIF($A$2:A4324,A4324))</f>
        <v/>
      </c>
    </row>
    <row r="4325" spans="13:13" x14ac:dyDescent="0.4">
      <c r="M4325" t="str">
        <f>IF(A4325="","",COUNTIF($A$2:A4325,A4325))</f>
        <v/>
      </c>
    </row>
    <row r="4326" spans="13:13" x14ac:dyDescent="0.4">
      <c r="M4326" t="str">
        <f>IF(A4326="","",COUNTIF($A$2:A4326,A4326))</f>
        <v/>
      </c>
    </row>
    <row r="4327" spans="13:13" x14ac:dyDescent="0.4">
      <c r="M4327" t="str">
        <f>IF(A4327="","",COUNTIF($A$2:A4327,A4327))</f>
        <v/>
      </c>
    </row>
    <row r="4328" spans="13:13" x14ac:dyDescent="0.4">
      <c r="M4328" t="str">
        <f>IF(A4328="","",COUNTIF($A$2:A4328,A4328))</f>
        <v/>
      </c>
    </row>
    <row r="4329" spans="13:13" x14ac:dyDescent="0.4">
      <c r="M4329" t="str">
        <f>IF(A4329="","",COUNTIF($A$2:A4329,A4329))</f>
        <v/>
      </c>
    </row>
    <row r="4330" spans="13:13" x14ac:dyDescent="0.4">
      <c r="M4330" t="str">
        <f>IF(A4330="","",COUNTIF($A$2:A4330,A4330))</f>
        <v/>
      </c>
    </row>
    <row r="4331" spans="13:13" x14ac:dyDescent="0.4">
      <c r="M4331" t="str">
        <f>IF(A4331="","",COUNTIF($A$2:A4331,A4331))</f>
        <v/>
      </c>
    </row>
    <row r="4332" spans="13:13" x14ac:dyDescent="0.4">
      <c r="M4332" t="str">
        <f>IF(A4332="","",COUNTIF($A$2:A4332,A4332))</f>
        <v/>
      </c>
    </row>
    <row r="4333" spans="13:13" x14ac:dyDescent="0.4">
      <c r="M4333" t="str">
        <f>IF(A4333="","",COUNTIF($A$2:A4333,A4333))</f>
        <v/>
      </c>
    </row>
    <row r="4334" spans="13:13" x14ac:dyDescent="0.4">
      <c r="M4334" t="str">
        <f>IF(A4334="","",COUNTIF($A$2:A4334,A4334))</f>
        <v/>
      </c>
    </row>
    <row r="4335" spans="13:13" x14ac:dyDescent="0.4">
      <c r="M4335" t="str">
        <f>IF(A4335="","",COUNTIF($A$2:A4335,A4335))</f>
        <v/>
      </c>
    </row>
    <row r="4336" spans="13:13" x14ac:dyDescent="0.4">
      <c r="M4336" t="str">
        <f>IF(A4336="","",COUNTIF($A$2:A4336,A4336))</f>
        <v/>
      </c>
    </row>
    <row r="4337" spans="13:13" x14ac:dyDescent="0.4">
      <c r="M4337" t="str">
        <f>IF(A4337="","",COUNTIF($A$2:A4337,A4337))</f>
        <v/>
      </c>
    </row>
    <row r="4338" spans="13:13" x14ac:dyDescent="0.4">
      <c r="M4338" t="str">
        <f>IF(A4338="","",COUNTIF($A$2:A4338,A4338))</f>
        <v/>
      </c>
    </row>
    <row r="4339" spans="13:13" x14ac:dyDescent="0.4">
      <c r="M4339" t="str">
        <f>IF(A4339="","",COUNTIF($A$2:A4339,A4339))</f>
        <v/>
      </c>
    </row>
    <row r="4340" spans="13:13" x14ac:dyDescent="0.4">
      <c r="M4340" t="str">
        <f>IF(A4340="","",COUNTIF($A$2:A4340,A4340))</f>
        <v/>
      </c>
    </row>
    <row r="4341" spans="13:13" x14ac:dyDescent="0.4">
      <c r="M4341" t="str">
        <f>IF(A4341="","",COUNTIF($A$2:A4341,A4341))</f>
        <v/>
      </c>
    </row>
    <row r="4342" spans="13:13" x14ac:dyDescent="0.4">
      <c r="M4342" t="str">
        <f>IF(A4342="","",COUNTIF($A$2:A4342,A4342))</f>
        <v/>
      </c>
    </row>
    <row r="4343" spans="13:13" x14ac:dyDescent="0.4">
      <c r="M4343" t="str">
        <f>IF(A4343="","",COUNTIF($A$2:A4343,A4343))</f>
        <v/>
      </c>
    </row>
    <row r="4344" spans="13:13" x14ac:dyDescent="0.4">
      <c r="M4344" t="str">
        <f>IF(A4344="","",COUNTIF($A$2:A4344,A4344))</f>
        <v/>
      </c>
    </row>
    <row r="4345" spans="13:13" x14ac:dyDescent="0.4">
      <c r="M4345" t="str">
        <f>IF(A4345="","",COUNTIF($A$2:A4345,A4345))</f>
        <v/>
      </c>
    </row>
    <row r="4346" spans="13:13" x14ac:dyDescent="0.4">
      <c r="M4346" t="str">
        <f>IF(A4346="","",COUNTIF($A$2:A4346,A4346))</f>
        <v/>
      </c>
    </row>
    <row r="4347" spans="13:13" x14ac:dyDescent="0.4">
      <c r="M4347" t="str">
        <f>IF(A4347="","",COUNTIF($A$2:A4347,A4347))</f>
        <v/>
      </c>
    </row>
    <row r="4348" spans="13:13" x14ac:dyDescent="0.4">
      <c r="M4348" t="str">
        <f>IF(A4348="","",COUNTIF($A$2:A4348,A4348))</f>
        <v/>
      </c>
    </row>
    <row r="4349" spans="13:13" x14ac:dyDescent="0.4">
      <c r="M4349" t="str">
        <f>IF(A4349="","",COUNTIF($A$2:A4349,A4349))</f>
        <v/>
      </c>
    </row>
    <row r="4350" spans="13:13" x14ac:dyDescent="0.4">
      <c r="M4350" t="str">
        <f>IF(A4350="","",COUNTIF($A$2:A4350,A4350))</f>
        <v/>
      </c>
    </row>
    <row r="4351" spans="13:13" x14ac:dyDescent="0.4">
      <c r="M4351" t="str">
        <f>IF(A4351="","",COUNTIF($A$2:A4351,A4351))</f>
        <v/>
      </c>
    </row>
    <row r="4352" spans="13:13" x14ac:dyDescent="0.4">
      <c r="M4352" t="str">
        <f>IF(A4352="","",COUNTIF($A$2:A4352,A4352))</f>
        <v/>
      </c>
    </row>
    <row r="4353" spans="13:13" x14ac:dyDescent="0.4">
      <c r="M4353" t="str">
        <f>IF(A4353="","",COUNTIF($A$2:A4353,A4353))</f>
        <v/>
      </c>
    </row>
    <row r="4354" spans="13:13" x14ac:dyDescent="0.4">
      <c r="M4354" t="str">
        <f>IF(A4354="","",COUNTIF($A$2:A4354,A4354))</f>
        <v/>
      </c>
    </row>
    <row r="4355" spans="13:13" x14ac:dyDescent="0.4">
      <c r="M4355" t="str">
        <f>IF(A4355="","",COUNTIF($A$2:A4355,A4355))</f>
        <v/>
      </c>
    </row>
    <row r="4356" spans="13:13" x14ac:dyDescent="0.4">
      <c r="M4356" t="str">
        <f>IF(A4356="","",COUNTIF($A$2:A4356,A4356))</f>
        <v/>
      </c>
    </row>
    <row r="4357" spans="13:13" x14ac:dyDescent="0.4">
      <c r="M4357" t="str">
        <f>IF(A4357="","",COUNTIF($A$2:A4357,A4357))</f>
        <v/>
      </c>
    </row>
    <row r="4358" spans="13:13" x14ac:dyDescent="0.4">
      <c r="M4358" t="str">
        <f>IF(A4358="","",COUNTIF($A$2:A4358,A4358))</f>
        <v/>
      </c>
    </row>
    <row r="4359" spans="13:13" x14ac:dyDescent="0.4">
      <c r="M4359" t="str">
        <f>IF(A4359="","",COUNTIF($A$2:A4359,A4359))</f>
        <v/>
      </c>
    </row>
    <row r="4360" spans="13:13" x14ac:dyDescent="0.4">
      <c r="M4360" t="str">
        <f>IF(A4360="","",COUNTIF($A$2:A4360,A4360))</f>
        <v/>
      </c>
    </row>
    <row r="4361" spans="13:13" x14ac:dyDescent="0.4">
      <c r="M4361" t="str">
        <f>IF(A4361="","",COUNTIF($A$2:A4361,A4361))</f>
        <v/>
      </c>
    </row>
    <row r="4362" spans="13:13" x14ac:dyDescent="0.4">
      <c r="M4362" t="str">
        <f>IF(A4362="","",COUNTIF($A$2:A4362,A4362))</f>
        <v/>
      </c>
    </row>
    <row r="4363" spans="13:13" x14ac:dyDescent="0.4">
      <c r="M4363" t="str">
        <f>IF(A4363="","",COUNTIF($A$2:A4363,A4363))</f>
        <v/>
      </c>
    </row>
    <row r="4364" spans="13:13" x14ac:dyDescent="0.4">
      <c r="M4364" t="str">
        <f>IF(A4364="","",COUNTIF($A$2:A4364,A4364))</f>
        <v/>
      </c>
    </row>
    <row r="4365" spans="13:13" x14ac:dyDescent="0.4">
      <c r="M4365" t="str">
        <f>IF(A4365="","",COUNTIF($A$2:A4365,A4365))</f>
        <v/>
      </c>
    </row>
    <row r="4366" spans="13:13" x14ac:dyDescent="0.4">
      <c r="M4366" t="str">
        <f>IF(A4366="","",COUNTIF($A$2:A4366,A4366))</f>
        <v/>
      </c>
    </row>
    <row r="4367" spans="13:13" x14ac:dyDescent="0.4">
      <c r="M4367" t="str">
        <f>IF(A4367="","",COUNTIF($A$2:A4367,A4367))</f>
        <v/>
      </c>
    </row>
    <row r="4368" spans="13:13" x14ac:dyDescent="0.4">
      <c r="M4368" t="str">
        <f>IF(A4368="","",COUNTIF($A$2:A4368,A4368))</f>
        <v/>
      </c>
    </row>
    <row r="4369" spans="13:13" x14ac:dyDescent="0.4">
      <c r="M4369" t="str">
        <f>IF(A4369="","",COUNTIF($A$2:A4369,A4369))</f>
        <v/>
      </c>
    </row>
    <row r="4370" spans="13:13" x14ac:dyDescent="0.4">
      <c r="M4370" t="str">
        <f>IF(A4370="","",COUNTIF($A$2:A4370,A4370))</f>
        <v/>
      </c>
    </row>
    <row r="4371" spans="13:13" x14ac:dyDescent="0.4">
      <c r="M4371" t="str">
        <f>IF(A4371="","",COUNTIF($A$2:A4371,A4371))</f>
        <v/>
      </c>
    </row>
    <row r="4372" spans="13:13" x14ac:dyDescent="0.4">
      <c r="M4372" t="str">
        <f>IF(A4372="","",COUNTIF($A$2:A4372,A4372))</f>
        <v/>
      </c>
    </row>
    <row r="4373" spans="13:13" x14ac:dyDescent="0.4">
      <c r="M4373" t="str">
        <f>IF(A4373="","",COUNTIF($A$2:A4373,A4373))</f>
        <v/>
      </c>
    </row>
    <row r="4374" spans="13:13" x14ac:dyDescent="0.4">
      <c r="M4374" t="str">
        <f>IF(A4374="","",COUNTIF($A$2:A4374,A4374))</f>
        <v/>
      </c>
    </row>
    <row r="4375" spans="13:13" x14ac:dyDescent="0.4">
      <c r="M4375" t="str">
        <f>IF(A4375="","",COUNTIF($A$2:A4375,A4375))</f>
        <v/>
      </c>
    </row>
    <row r="4376" spans="13:13" x14ac:dyDescent="0.4">
      <c r="M4376" t="str">
        <f>IF(A4376="","",COUNTIF($A$2:A4376,A4376))</f>
        <v/>
      </c>
    </row>
    <row r="4377" spans="13:13" x14ac:dyDescent="0.4">
      <c r="M4377" t="str">
        <f>IF(A4377="","",COUNTIF($A$2:A4377,A4377))</f>
        <v/>
      </c>
    </row>
    <row r="4378" spans="13:13" x14ac:dyDescent="0.4">
      <c r="M4378" t="str">
        <f>IF(A4378="","",COUNTIF($A$2:A4378,A4378))</f>
        <v/>
      </c>
    </row>
    <row r="4379" spans="13:13" x14ac:dyDescent="0.4">
      <c r="M4379" t="str">
        <f>IF(A4379="","",COUNTIF($A$2:A4379,A4379))</f>
        <v/>
      </c>
    </row>
    <row r="4380" spans="13:13" x14ac:dyDescent="0.4">
      <c r="M4380" t="str">
        <f>IF(A4380="","",COUNTIF($A$2:A4380,A4380))</f>
        <v/>
      </c>
    </row>
    <row r="4381" spans="13:13" x14ac:dyDescent="0.4">
      <c r="M4381" t="str">
        <f>IF(A4381="","",COUNTIF($A$2:A4381,A4381))</f>
        <v/>
      </c>
    </row>
    <row r="4382" spans="13:13" x14ac:dyDescent="0.4">
      <c r="M4382" t="str">
        <f>IF(A4382="","",COUNTIF($A$2:A4382,A4382))</f>
        <v/>
      </c>
    </row>
    <row r="4383" spans="13:13" x14ac:dyDescent="0.4">
      <c r="M4383" t="str">
        <f>IF(A4383="","",COUNTIF($A$2:A4383,A4383))</f>
        <v/>
      </c>
    </row>
    <row r="4384" spans="13:13" x14ac:dyDescent="0.4">
      <c r="M4384" t="str">
        <f>IF(A4384="","",COUNTIF($A$2:A4384,A4384))</f>
        <v/>
      </c>
    </row>
    <row r="4385" spans="13:13" x14ac:dyDescent="0.4">
      <c r="M4385" t="str">
        <f>IF(A4385="","",COUNTIF($A$2:A4385,A4385))</f>
        <v/>
      </c>
    </row>
    <row r="4386" spans="13:13" x14ac:dyDescent="0.4">
      <c r="M4386" t="str">
        <f>IF(A4386="","",COUNTIF($A$2:A4386,A4386))</f>
        <v/>
      </c>
    </row>
    <row r="4387" spans="13:13" x14ac:dyDescent="0.4">
      <c r="M4387" t="str">
        <f>IF(A4387="","",COUNTIF($A$2:A4387,A4387))</f>
        <v/>
      </c>
    </row>
    <row r="4388" spans="13:13" x14ac:dyDescent="0.4">
      <c r="M4388" t="str">
        <f>IF(A4388="","",COUNTIF($A$2:A4388,A4388))</f>
        <v/>
      </c>
    </row>
    <row r="4389" spans="13:13" x14ac:dyDescent="0.4">
      <c r="M4389" t="str">
        <f>IF(A4389="","",COUNTIF($A$2:A4389,A4389))</f>
        <v/>
      </c>
    </row>
    <row r="4390" spans="13:13" x14ac:dyDescent="0.4">
      <c r="M4390" t="str">
        <f>IF(A4390="","",COUNTIF($A$2:A4390,A4390))</f>
        <v/>
      </c>
    </row>
    <row r="4391" spans="13:13" x14ac:dyDescent="0.4">
      <c r="M4391" t="str">
        <f>IF(A4391="","",COUNTIF($A$2:A4391,A4391))</f>
        <v/>
      </c>
    </row>
    <row r="4392" spans="13:13" x14ac:dyDescent="0.4">
      <c r="M4392" t="str">
        <f>IF(A4392="","",COUNTIF($A$2:A4392,A4392))</f>
        <v/>
      </c>
    </row>
    <row r="4393" spans="13:13" x14ac:dyDescent="0.4">
      <c r="M4393" t="str">
        <f>IF(A4393="","",COUNTIF($A$2:A4393,A4393))</f>
        <v/>
      </c>
    </row>
    <row r="4394" spans="13:13" x14ac:dyDescent="0.4">
      <c r="M4394" t="str">
        <f>IF(A4394="","",COUNTIF($A$2:A4394,A4394))</f>
        <v/>
      </c>
    </row>
    <row r="4395" spans="13:13" x14ac:dyDescent="0.4">
      <c r="M4395" t="str">
        <f>IF(A4395="","",COUNTIF($A$2:A4395,A4395))</f>
        <v/>
      </c>
    </row>
    <row r="4396" spans="13:13" x14ac:dyDescent="0.4">
      <c r="M4396" t="str">
        <f>IF(A4396="","",COUNTIF($A$2:A4396,A4396))</f>
        <v/>
      </c>
    </row>
    <row r="4397" spans="13:13" x14ac:dyDescent="0.4">
      <c r="M4397" t="str">
        <f>IF(A4397="","",COUNTIF($A$2:A4397,A4397))</f>
        <v/>
      </c>
    </row>
    <row r="4398" spans="13:13" x14ac:dyDescent="0.4">
      <c r="M4398" t="str">
        <f>IF(A4398="","",COUNTIF($A$2:A4398,A4398))</f>
        <v/>
      </c>
    </row>
    <row r="4399" spans="13:13" x14ac:dyDescent="0.4">
      <c r="M4399" t="str">
        <f>IF(A4399="","",COUNTIF($A$2:A4399,A4399))</f>
        <v/>
      </c>
    </row>
    <row r="4400" spans="13:13" x14ac:dyDescent="0.4">
      <c r="M4400" t="str">
        <f>IF(A4400="","",COUNTIF($A$2:A4400,A4400))</f>
        <v/>
      </c>
    </row>
    <row r="4401" spans="13:13" x14ac:dyDescent="0.4">
      <c r="M4401" t="str">
        <f>IF(A4401="","",COUNTIF($A$2:A4401,A4401))</f>
        <v/>
      </c>
    </row>
    <row r="4402" spans="13:13" x14ac:dyDescent="0.4">
      <c r="M4402" t="str">
        <f>IF(A4402="","",COUNTIF($A$2:A4402,A4402))</f>
        <v/>
      </c>
    </row>
    <row r="4403" spans="13:13" x14ac:dyDescent="0.4">
      <c r="M4403" t="str">
        <f>IF(A4403="","",COUNTIF($A$2:A4403,A4403))</f>
        <v/>
      </c>
    </row>
    <row r="4404" spans="13:13" x14ac:dyDescent="0.4">
      <c r="M4404" t="str">
        <f>IF(A4404="","",COUNTIF($A$2:A4404,A4404))</f>
        <v/>
      </c>
    </row>
    <row r="4405" spans="13:13" x14ac:dyDescent="0.4">
      <c r="M4405" t="str">
        <f>IF(A4405="","",COUNTIF($A$2:A4405,A4405))</f>
        <v/>
      </c>
    </row>
    <row r="4406" spans="13:13" x14ac:dyDescent="0.4">
      <c r="M4406" t="str">
        <f>IF(A4406="","",COUNTIF($A$2:A4406,A4406))</f>
        <v/>
      </c>
    </row>
    <row r="4407" spans="13:13" x14ac:dyDescent="0.4">
      <c r="M4407" t="str">
        <f>IF(A4407="","",COUNTIF($A$2:A4407,A4407))</f>
        <v/>
      </c>
    </row>
    <row r="4408" spans="13:13" x14ac:dyDescent="0.4">
      <c r="M4408" t="str">
        <f>IF(A4408="","",COUNTIF($A$2:A4408,A4408))</f>
        <v/>
      </c>
    </row>
    <row r="4409" spans="13:13" x14ac:dyDescent="0.4">
      <c r="M4409" t="str">
        <f>IF(A4409="","",COUNTIF($A$2:A4409,A4409))</f>
        <v/>
      </c>
    </row>
    <row r="4410" spans="13:13" x14ac:dyDescent="0.4">
      <c r="M4410" t="str">
        <f>IF(A4410="","",COUNTIF($A$2:A4410,A4410))</f>
        <v/>
      </c>
    </row>
    <row r="4411" spans="13:13" x14ac:dyDescent="0.4">
      <c r="M4411" t="str">
        <f>IF(A4411="","",COUNTIF($A$2:A4411,A4411))</f>
        <v/>
      </c>
    </row>
    <row r="4412" spans="13:13" x14ac:dyDescent="0.4">
      <c r="M4412" t="str">
        <f>IF(A4412="","",COUNTIF($A$2:A4412,A4412))</f>
        <v/>
      </c>
    </row>
    <row r="4413" spans="13:13" x14ac:dyDescent="0.4">
      <c r="M4413" t="str">
        <f>IF(A4413="","",COUNTIF($A$2:A4413,A4413))</f>
        <v/>
      </c>
    </row>
    <row r="4414" spans="13:13" x14ac:dyDescent="0.4">
      <c r="M4414" t="str">
        <f>IF(A4414="","",COUNTIF($A$2:A4414,A4414))</f>
        <v/>
      </c>
    </row>
    <row r="4415" spans="13:13" x14ac:dyDescent="0.4">
      <c r="M4415" t="str">
        <f>IF(A4415="","",COUNTIF($A$2:A4415,A4415))</f>
        <v/>
      </c>
    </row>
    <row r="4416" spans="13:13" x14ac:dyDescent="0.4">
      <c r="M4416" t="str">
        <f>IF(A4416="","",COUNTIF($A$2:A4416,A4416))</f>
        <v/>
      </c>
    </row>
    <row r="4417" spans="13:13" x14ac:dyDescent="0.4">
      <c r="M4417" t="str">
        <f>IF(A4417="","",COUNTIF($A$2:A4417,A4417))</f>
        <v/>
      </c>
    </row>
    <row r="4418" spans="13:13" x14ac:dyDescent="0.4">
      <c r="M4418" t="str">
        <f>IF(A4418="","",COUNTIF($A$2:A4418,A4418))</f>
        <v/>
      </c>
    </row>
    <row r="4419" spans="13:13" x14ac:dyDescent="0.4">
      <c r="M4419" t="str">
        <f>IF(A4419="","",COUNTIF($A$2:A4419,A4419))</f>
        <v/>
      </c>
    </row>
    <row r="4420" spans="13:13" x14ac:dyDescent="0.4">
      <c r="M4420" t="str">
        <f>IF(A4420="","",COUNTIF($A$2:A4420,A4420))</f>
        <v/>
      </c>
    </row>
    <row r="4421" spans="13:13" x14ac:dyDescent="0.4">
      <c r="M4421" t="str">
        <f>IF(A4421="","",COUNTIF($A$2:A4421,A4421))</f>
        <v/>
      </c>
    </row>
    <row r="4422" spans="13:13" x14ac:dyDescent="0.4">
      <c r="M4422" t="str">
        <f>IF(A4422="","",COUNTIF($A$2:A4422,A4422))</f>
        <v/>
      </c>
    </row>
    <row r="4423" spans="13:13" x14ac:dyDescent="0.4">
      <c r="M4423" t="str">
        <f>IF(A4423="","",COUNTIF($A$2:A4423,A4423))</f>
        <v/>
      </c>
    </row>
    <row r="4424" spans="13:13" x14ac:dyDescent="0.4">
      <c r="M4424" t="str">
        <f>IF(A4424="","",COUNTIF($A$2:A4424,A4424))</f>
        <v/>
      </c>
    </row>
    <row r="4425" spans="13:13" x14ac:dyDescent="0.4">
      <c r="M4425" t="str">
        <f>IF(A4425="","",COUNTIF($A$2:A4425,A4425))</f>
        <v/>
      </c>
    </row>
    <row r="4426" spans="13:13" x14ac:dyDescent="0.4">
      <c r="M4426" t="str">
        <f>IF(A4426="","",COUNTIF($A$2:A4426,A4426))</f>
        <v/>
      </c>
    </row>
    <row r="4427" spans="13:13" x14ac:dyDescent="0.4">
      <c r="M4427" t="str">
        <f>IF(A4427="","",COUNTIF($A$2:A4427,A4427))</f>
        <v/>
      </c>
    </row>
    <row r="4428" spans="13:13" x14ac:dyDescent="0.4">
      <c r="M4428" t="str">
        <f>IF(A4428="","",COUNTIF($A$2:A4428,A4428))</f>
        <v/>
      </c>
    </row>
    <row r="4429" spans="13:13" x14ac:dyDescent="0.4">
      <c r="M4429" t="str">
        <f>IF(A4429="","",COUNTIF($A$2:A4429,A4429))</f>
        <v/>
      </c>
    </row>
    <row r="4430" spans="13:13" x14ac:dyDescent="0.4">
      <c r="M4430" t="str">
        <f>IF(A4430="","",COUNTIF($A$2:A4430,A4430))</f>
        <v/>
      </c>
    </row>
    <row r="4431" spans="13:13" x14ac:dyDescent="0.4">
      <c r="M4431" t="str">
        <f>IF(A4431="","",COUNTIF($A$2:A4431,A4431))</f>
        <v/>
      </c>
    </row>
    <row r="4432" spans="13:13" x14ac:dyDescent="0.4">
      <c r="M4432" t="str">
        <f>IF(A4432="","",COUNTIF($A$2:A4432,A4432))</f>
        <v/>
      </c>
    </row>
    <row r="4433" spans="13:13" x14ac:dyDescent="0.4">
      <c r="M4433" t="str">
        <f>IF(A4433="","",COUNTIF($A$2:A4433,A4433))</f>
        <v/>
      </c>
    </row>
    <row r="4434" spans="13:13" x14ac:dyDescent="0.4">
      <c r="M4434" t="str">
        <f>IF(A4434="","",COUNTIF($A$2:A4434,A4434))</f>
        <v/>
      </c>
    </row>
    <row r="4435" spans="13:13" x14ac:dyDescent="0.4">
      <c r="M4435" t="str">
        <f>IF(A4435="","",COUNTIF($A$2:A4435,A4435))</f>
        <v/>
      </c>
    </row>
    <row r="4436" spans="13:13" x14ac:dyDescent="0.4">
      <c r="M4436" t="str">
        <f>IF(A4436="","",COUNTIF($A$2:A4436,A4436))</f>
        <v/>
      </c>
    </row>
    <row r="4437" spans="13:13" x14ac:dyDescent="0.4">
      <c r="M4437" t="str">
        <f>IF(A4437="","",COUNTIF($A$2:A4437,A4437))</f>
        <v/>
      </c>
    </row>
    <row r="4438" spans="13:13" x14ac:dyDescent="0.4">
      <c r="M4438" t="str">
        <f>IF(A4438="","",COUNTIF($A$2:A4438,A4438))</f>
        <v/>
      </c>
    </row>
    <row r="4439" spans="13:13" x14ac:dyDescent="0.4">
      <c r="M4439" t="str">
        <f>IF(A4439="","",COUNTIF($A$2:A4439,A4439))</f>
        <v/>
      </c>
    </row>
    <row r="4440" spans="13:13" x14ac:dyDescent="0.4">
      <c r="M4440" t="str">
        <f>IF(A4440="","",COUNTIF($A$2:A4440,A4440))</f>
        <v/>
      </c>
    </row>
    <row r="4441" spans="13:13" x14ac:dyDescent="0.4">
      <c r="M4441" t="str">
        <f>IF(A4441="","",COUNTIF($A$2:A4441,A4441))</f>
        <v/>
      </c>
    </row>
    <row r="4442" spans="13:13" x14ac:dyDescent="0.4">
      <c r="M4442" t="str">
        <f>IF(A4442="","",COUNTIF($A$2:A4442,A4442))</f>
        <v/>
      </c>
    </row>
    <row r="4443" spans="13:13" x14ac:dyDescent="0.4">
      <c r="M4443" t="str">
        <f>IF(A4443="","",COUNTIF($A$2:A4443,A4443))</f>
        <v/>
      </c>
    </row>
    <row r="4444" spans="13:13" x14ac:dyDescent="0.4">
      <c r="M4444" t="str">
        <f>IF(A4444="","",COUNTIF($A$2:A4444,A4444))</f>
        <v/>
      </c>
    </row>
    <row r="4445" spans="13:13" x14ac:dyDescent="0.4">
      <c r="M4445" t="str">
        <f>IF(A4445="","",COUNTIF($A$2:A4445,A4445))</f>
        <v/>
      </c>
    </row>
    <row r="4446" spans="13:13" x14ac:dyDescent="0.4">
      <c r="M4446" t="str">
        <f>IF(A4446="","",COUNTIF($A$2:A4446,A4446))</f>
        <v/>
      </c>
    </row>
    <row r="4447" spans="13:13" x14ac:dyDescent="0.4">
      <c r="M4447" t="str">
        <f>IF(A4447="","",COUNTIF($A$2:A4447,A4447))</f>
        <v/>
      </c>
    </row>
    <row r="4448" spans="13:13" x14ac:dyDescent="0.4">
      <c r="M4448" t="str">
        <f>IF(A4448="","",COUNTIF($A$2:A4448,A4448))</f>
        <v/>
      </c>
    </row>
    <row r="4449" spans="13:13" x14ac:dyDescent="0.4">
      <c r="M4449" t="str">
        <f>IF(A4449="","",COUNTIF($A$2:A4449,A4449))</f>
        <v/>
      </c>
    </row>
    <row r="4450" spans="13:13" x14ac:dyDescent="0.4">
      <c r="M4450" t="str">
        <f>IF(A4450="","",COUNTIF($A$2:A4450,A4450))</f>
        <v/>
      </c>
    </row>
    <row r="4451" spans="13:13" x14ac:dyDescent="0.4">
      <c r="M4451" t="str">
        <f>IF(A4451="","",COUNTIF($A$2:A4451,A4451))</f>
        <v/>
      </c>
    </row>
    <row r="4452" spans="13:13" x14ac:dyDescent="0.4">
      <c r="M4452" t="str">
        <f>IF(A4452="","",COUNTIF($A$2:A4452,A4452))</f>
        <v/>
      </c>
    </row>
    <row r="4453" spans="13:13" x14ac:dyDescent="0.4">
      <c r="M4453" t="str">
        <f>IF(A4453="","",COUNTIF($A$2:A4453,A4453))</f>
        <v/>
      </c>
    </row>
    <row r="4454" spans="13:13" x14ac:dyDescent="0.4">
      <c r="M4454" t="str">
        <f>IF(A4454="","",COUNTIF($A$2:A4454,A4454))</f>
        <v/>
      </c>
    </row>
    <row r="4455" spans="13:13" x14ac:dyDescent="0.4">
      <c r="M4455" t="str">
        <f>IF(A4455="","",COUNTIF($A$2:A4455,A4455))</f>
        <v/>
      </c>
    </row>
    <row r="4456" spans="13:13" x14ac:dyDescent="0.4">
      <c r="M4456" t="str">
        <f>IF(A4456="","",COUNTIF($A$2:A4456,A4456))</f>
        <v/>
      </c>
    </row>
    <row r="4457" spans="13:13" x14ac:dyDescent="0.4">
      <c r="M4457" t="str">
        <f>IF(A4457="","",COUNTIF($A$2:A4457,A4457))</f>
        <v/>
      </c>
    </row>
    <row r="4458" spans="13:13" x14ac:dyDescent="0.4">
      <c r="M4458" t="str">
        <f>IF(A4458="","",COUNTIF($A$2:A4458,A4458))</f>
        <v/>
      </c>
    </row>
    <row r="4459" spans="13:13" x14ac:dyDescent="0.4">
      <c r="M4459" t="str">
        <f>IF(A4459="","",COUNTIF($A$2:A4459,A4459))</f>
        <v/>
      </c>
    </row>
    <row r="4460" spans="13:13" x14ac:dyDescent="0.4">
      <c r="M4460" t="str">
        <f>IF(A4460="","",COUNTIF($A$2:A4460,A4460))</f>
        <v/>
      </c>
    </row>
    <row r="4461" spans="13:13" x14ac:dyDescent="0.4">
      <c r="M4461" t="str">
        <f>IF(A4461="","",COUNTIF($A$2:A4461,A4461))</f>
        <v/>
      </c>
    </row>
    <row r="4462" spans="13:13" x14ac:dyDescent="0.4">
      <c r="M4462" t="str">
        <f>IF(A4462="","",COUNTIF($A$2:A4462,A4462))</f>
        <v/>
      </c>
    </row>
    <row r="4463" spans="13:13" x14ac:dyDescent="0.4">
      <c r="M4463" t="str">
        <f>IF(A4463="","",COUNTIF($A$2:A4463,A4463))</f>
        <v/>
      </c>
    </row>
    <row r="4464" spans="13:13" x14ac:dyDescent="0.4">
      <c r="M4464" t="str">
        <f>IF(A4464="","",COUNTIF($A$2:A4464,A4464))</f>
        <v/>
      </c>
    </row>
    <row r="4465" spans="13:13" x14ac:dyDescent="0.4">
      <c r="M4465" t="str">
        <f>IF(A4465="","",COUNTIF($A$2:A4465,A4465))</f>
        <v/>
      </c>
    </row>
    <row r="4466" spans="13:13" x14ac:dyDescent="0.4">
      <c r="M4466" t="str">
        <f>IF(A4466="","",COUNTIF($A$2:A4466,A4466))</f>
        <v/>
      </c>
    </row>
    <row r="4467" spans="13:13" x14ac:dyDescent="0.4">
      <c r="M4467" t="str">
        <f>IF(A4467="","",COUNTIF($A$2:A4467,A4467))</f>
        <v/>
      </c>
    </row>
    <row r="4468" spans="13:13" x14ac:dyDescent="0.4">
      <c r="M4468" t="str">
        <f>IF(A4468="","",COUNTIF($A$2:A4468,A4468))</f>
        <v/>
      </c>
    </row>
    <row r="4469" spans="13:13" x14ac:dyDescent="0.4">
      <c r="M4469" t="str">
        <f>IF(A4469="","",COUNTIF($A$2:A4469,A4469))</f>
        <v/>
      </c>
    </row>
    <row r="4470" spans="13:13" x14ac:dyDescent="0.4">
      <c r="M4470" t="str">
        <f>IF(A4470="","",COUNTIF($A$2:A4470,A4470))</f>
        <v/>
      </c>
    </row>
    <row r="4471" spans="13:13" x14ac:dyDescent="0.4">
      <c r="M4471" t="str">
        <f>IF(A4471="","",COUNTIF($A$2:A4471,A4471))</f>
        <v/>
      </c>
    </row>
    <row r="4472" spans="13:13" x14ac:dyDescent="0.4">
      <c r="M4472" t="str">
        <f>IF(A4472="","",COUNTIF($A$2:A4472,A4472))</f>
        <v/>
      </c>
    </row>
    <row r="4473" spans="13:13" x14ac:dyDescent="0.4">
      <c r="M4473" t="str">
        <f>IF(A4473="","",COUNTIF($A$2:A4473,A4473))</f>
        <v/>
      </c>
    </row>
    <row r="4474" spans="13:13" x14ac:dyDescent="0.4">
      <c r="M4474" t="str">
        <f>IF(A4474="","",COUNTIF($A$2:A4474,A4474))</f>
        <v/>
      </c>
    </row>
    <row r="4475" spans="13:13" x14ac:dyDescent="0.4">
      <c r="M4475" t="str">
        <f>IF(A4475="","",COUNTIF($A$2:A4475,A4475))</f>
        <v/>
      </c>
    </row>
    <row r="4476" spans="13:13" x14ac:dyDescent="0.4">
      <c r="M4476" t="str">
        <f>IF(A4476="","",COUNTIF($A$2:A4476,A4476))</f>
        <v/>
      </c>
    </row>
    <row r="4477" spans="13:13" x14ac:dyDescent="0.4">
      <c r="M4477" t="str">
        <f>IF(A4477="","",COUNTIF($A$2:A4477,A4477))</f>
        <v/>
      </c>
    </row>
    <row r="4478" spans="13:13" x14ac:dyDescent="0.4">
      <c r="M4478" t="str">
        <f>IF(A4478="","",COUNTIF($A$2:A4478,A4478))</f>
        <v/>
      </c>
    </row>
    <row r="4479" spans="13:13" x14ac:dyDescent="0.4">
      <c r="M4479" t="str">
        <f>IF(A4479="","",COUNTIF($A$2:A4479,A4479))</f>
        <v/>
      </c>
    </row>
    <row r="4480" spans="13:13" x14ac:dyDescent="0.4">
      <c r="M4480" t="str">
        <f>IF(A4480="","",COUNTIF($A$2:A4480,A4480))</f>
        <v/>
      </c>
    </row>
    <row r="4481" spans="13:13" x14ac:dyDescent="0.4">
      <c r="M4481" t="str">
        <f>IF(A4481="","",COUNTIF($A$2:A4481,A4481))</f>
        <v/>
      </c>
    </row>
    <row r="4482" spans="13:13" x14ac:dyDescent="0.4">
      <c r="M4482" t="str">
        <f>IF(A4482="","",COUNTIF($A$2:A4482,A4482))</f>
        <v/>
      </c>
    </row>
    <row r="4483" spans="13:13" x14ac:dyDescent="0.4">
      <c r="M4483" t="str">
        <f>IF(A4483="","",COUNTIF($A$2:A4483,A4483))</f>
        <v/>
      </c>
    </row>
    <row r="4484" spans="13:13" x14ac:dyDescent="0.4">
      <c r="M4484" t="str">
        <f>IF(A4484="","",COUNTIF($A$2:A4484,A4484))</f>
        <v/>
      </c>
    </row>
    <row r="4485" spans="13:13" x14ac:dyDescent="0.4">
      <c r="M4485" t="str">
        <f>IF(A4485="","",COUNTIF($A$2:A4485,A4485))</f>
        <v/>
      </c>
    </row>
    <row r="4486" spans="13:13" x14ac:dyDescent="0.4">
      <c r="M4486" t="str">
        <f>IF(A4486="","",COUNTIF($A$2:A4486,A4486))</f>
        <v/>
      </c>
    </row>
    <row r="4487" spans="13:13" x14ac:dyDescent="0.4">
      <c r="M4487" t="str">
        <f>IF(A4487="","",COUNTIF($A$2:A4487,A4487))</f>
        <v/>
      </c>
    </row>
    <row r="4488" spans="13:13" x14ac:dyDescent="0.4">
      <c r="M4488" t="str">
        <f>IF(A4488="","",COUNTIF($A$2:A4488,A4488))</f>
        <v/>
      </c>
    </row>
    <row r="4489" spans="13:13" x14ac:dyDescent="0.4">
      <c r="M4489" t="str">
        <f>IF(A4489="","",COUNTIF($A$2:A4489,A4489))</f>
        <v/>
      </c>
    </row>
    <row r="4490" spans="13:13" x14ac:dyDescent="0.4">
      <c r="M4490" t="str">
        <f>IF(A4490="","",COUNTIF($A$2:A4490,A4490))</f>
        <v/>
      </c>
    </row>
    <row r="4491" spans="13:13" x14ac:dyDescent="0.4">
      <c r="M4491" t="str">
        <f>IF(A4491="","",COUNTIF($A$2:A4491,A4491))</f>
        <v/>
      </c>
    </row>
    <row r="4492" spans="13:13" x14ac:dyDescent="0.4">
      <c r="M4492" t="str">
        <f>IF(A4492="","",COUNTIF($A$2:A4492,A4492))</f>
        <v/>
      </c>
    </row>
    <row r="4493" spans="13:13" x14ac:dyDescent="0.4">
      <c r="M4493" t="str">
        <f>IF(A4493="","",COUNTIF($A$2:A4493,A4493))</f>
        <v/>
      </c>
    </row>
    <row r="4494" spans="13:13" x14ac:dyDescent="0.4">
      <c r="M4494" t="str">
        <f>IF(A4494="","",COUNTIF($A$2:A4494,A4494))</f>
        <v/>
      </c>
    </row>
    <row r="4495" spans="13:13" x14ac:dyDescent="0.4">
      <c r="M4495" t="str">
        <f>IF(A4495="","",COUNTIF($A$2:A4495,A4495))</f>
        <v/>
      </c>
    </row>
    <row r="4496" spans="13:13" x14ac:dyDescent="0.4">
      <c r="M4496" t="str">
        <f>IF(A4496="","",COUNTIF($A$2:A4496,A4496))</f>
        <v/>
      </c>
    </row>
    <row r="4497" spans="13:13" x14ac:dyDescent="0.4">
      <c r="M4497" t="str">
        <f>IF(A4497="","",COUNTIF($A$2:A4497,A4497))</f>
        <v/>
      </c>
    </row>
    <row r="4498" spans="13:13" x14ac:dyDescent="0.4">
      <c r="M4498" t="str">
        <f>IF(A4498="","",COUNTIF($A$2:A4498,A4498))</f>
        <v/>
      </c>
    </row>
    <row r="4499" spans="13:13" x14ac:dyDescent="0.4">
      <c r="M4499" t="str">
        <f>IF(A4499="","",COUNTIF($A$2:A4499,A4499))</f>
        <v/>
      </c>
    </row>
    <row r="4500" spans="13:13" x14ac:dyDescent="0.4">
      <c r="M4500" t="str">
        <f>IF(A4500="","",COUNTIF($A$2:A4500,A4500))</f>
        <v/>
      </c>
    </row>
    <row r="4501" spans="13:13" x14ac:dyDescent="0.4">
      <c r="M4501" t="str">
        <f>IF(A4501="","",COUNTIF($A$2:A4501,A4501))</f>
        <v/>
      </c>
    </row>
    <row r="4502" spans="13:13" x14ac:dyDescent="0.4">
      <c r="M4502" t="str">
        <f>IF(A4502="","",COUNTIF($A$2:A4502,A4502))</f>
        <v/>
      </c>
    </row>
    <row r="4503" spans="13:13" x14ac:dyDescent="0.4">
      <c r="M4503" t="str">
        <f>IF(A4503="","",COUNTIF($A$2:A4503,A4503))</f>
        <v/>
      </c>
    </row>
    <row r="4504" spans="13:13" x14ac:dyDescent="0.4">
      <c r="M4504" t="str">
        <f>IF(A4504="","",COUNTIF($A$2:A4504,A4504))</f>
        <v/>
      </c>
    </row>
    <row r="4505" spans="13:13" x14ac:dyDescent="0.4">
      <c r="M4505" t="str">
        <f>IF(A4505="","",COUNTIF($A$2:A4505,A4505))</f>
        <v/>
      </c>
    </row>
    <row r="4506" spans="13:13" x14ac:dyDescent="0.4">
      <c r="M4506" t="str">
        <f>IF(A4506="","",COUNTIF($A$2:A4506,A4506))</f>
        <v/>
      </c>
    </row>
    <row r="4507" spans="13:13" x14ac:dyDescent="0.4">
      <c r="M4507" t="str">
        <f>IF(A4507="","",COUNTIF($A$2:A4507,A4507))</f>
        <v/>
      </c>
    </row>
    <row r="4508" spans="13:13" x14ac:dyDescent="0.4">
      <c r="M4508" t="str">
        <f>IF(A4508="","",COUNTIF($A$2:A4508,A4508))</f>
        <v/>
      </c>
    </row>
    <row r="4509" spans="13:13" x14ac:dyDescent="0.4">
      <c r="M4509" t="str">
        <f>IF(A4509="","",COUNTIF($A$2:A4509,A4509))</f>
        <v/>
      </c>
    </row>
    <row r="4510" spans="13:13" x14ac:dyDescent="0.4">
      <c r="M4510" t="str">
        <f>IF(A4510="","",COUNTIF($A$2:A4510,A4510))</f>
        <v/>
      </c>
    </row>
    <row r="4511" spans="13:13" x14ac:dyDescent="0.4">
      <c r="M4511" t="str">
        <f>IF(A4511="","",COUNTIF($A$2:A4511,A4511))</f>
        <v/>
      </c>
    </row>
    <row r="4512" spans="13:13" x14ac:dyDescent="0.4">
      <c r="M4512" t="str">
        <f>IF(A4512="","",COUNTIF($A$2:A4512,A4512))</f>
        <v/>
      </c>
    </row>
    <row r="4513" spans="13:13" x14ac:dyDescent="0.4">
      <c r="M4513" t="str">
        <f>IF(A4513="","",COUNTIF($A$2:A4513,A4513))</f>
        <v/>
      </c>
    </row>
    <row r="4514" spans="13:13" x14ac:dyDescent="0.4">
      <c r="M4514" t="str">
        <f>IF(A4514="","",COUNTIF($A$2:A4514,A4514))</f>
        <v/>
      </c>
    </row>
    <row r="4515" spans="13:13" x14ac:dyDescent="0.4">
      <c r="M4515" t="str">
        <f>IF(A4515="","",COUNTIF($A$2:A4515,A4515))</f>
        <v/>
      </c>
    </row>
    <row r="4516" spans="13:13" x14ac:dyDescent="0.4">
      <c r="M4516" t="str">
        <f>IF(A4516="","",COUNTIF($A$2:A4516,A4516))</f>
        <v/>
      </c>
    </row>
    <row r="4517" spans="13:13" x14ac:dyDescent="0.4">
      <c r="M4517" t="str">
        <f>IF(A4517="","",COUNTIF($A$2:A4517,A4517))</f>
        <v/>
      </c>
    </row>
    <row r="4518" spans="13:13" x14ac:dyDescent="0.4">
      <c r="M4518" t="str">
        <f>IF(A4518="","",COUNTIF($A$2:A4518,A4518))</f>
        <v/>
      </c>
    </row>
    <row r="4519" spans="13:13" x14ac:dyDescent="0.4">
      <c r="M4519" t="str">
        <f>IF(A4519="","",COUNTIF($A$2:A4519,A4519))</f>
        <v/>
      </c>
    </row>
    <row r="4520" spans="13:13" x14ac:dyDescent="0.4">
      <c r="M4520" t="str">
        <f>IF(A4520="","",COUNTIF($A$2:A4520,A4520))</f>
        <v/>
      </c>
    </row>
    <row r="4521" spans="13:13" x14ac:dyDescent="0.4">
      <c r="M4521" t="str">
        <f>IF(A4521="","",COUNTIF($A$2:A4521,A4521))</f>
        <v/>
      </c>
    </row>
    <row r="4522" spans="13:13" x14ac:dyDescent="0.4">
      <c r="M4522" t="str">
        <f>IF(A4522="","",COUNTIF($A$2:A4522,A4522))</f>
        <v/>
      </c>
    </row>
    <row r="4523" spans="13:13" x14ac:dyDescent="0.4">
      <c r="M4523" t="str">
        <f>IF(A4523="","",COUNTIF($A$2:A4523,A4523))</f>
        <v/>
      </c>
    </row>
    <row r="4524" spans="13:13" x14ac:dyDescent="0.4">
      <c r="M4524" t="str">
        <f>IF(A4524="","",COUNTIF($A$2:A4524,A4524))</f>
        <v/>
      </c>
    </row>
    <row r="4525" spans="13:13" x14ac:dyDescent="0.4">
      <c r="M4525" t="str">
        <f>IF(A4525="","",COUNTIF($A$2:A4525,A4525))</f>
        <v/>
      </c>
    </row>
    <row r="4526" spans="13:13" x14ac:dyDescent="0.4">
      <c r="M4526" t="str">
        <f>IF(A4526="","",COUNTIF($A$2:A4526,A4526))</f>
        <v/>
      </c>
    </row>
    <row r="4527" spans="13:13" x14ac:dyDescent="0.4">
      <c r="M4527" t="str">
        <f>IF(A4527="","",COUNTIF($A$2:A4527,A4527))</f>
        <v/>
      </c>
    </row>
    <row r="4528" spans="13:13" x14ac:dyDescent="0.4">
      <c r="M4528" t="str">
        <f>IF(A4528="","",COUNTIF($A$2:A4528,A4528))</f>
        <v/>
      </c>
    </row>
    <row r="4529" spans="13:13" x14ac:dyDescent="0.4">
      <c r="M4529" t="str">
        <f>IF(A4529="","",COUNTIF($A$2:A4529,A4529))</f>
        <v/>
      </c>
    </row>
    <row r="4530" spans="13:13" x14ac:dyDescent="0.4">
      <c r="M4530" t="str">
        <f>IF(A4530="","",COUNTIF($A$2:A4530,A4530))</f>
        <v/>
      </c>
    </row>
    <row r="4531" spans="13:13" x14ac:dyDescent="0.4">
      <c r="M4531" t="str">
        <f>IF(A4531="","",COUNTIF($A$2:A4531,A4531))</f>
        <v/>
      </c>
    </row>
    <row r="4532" spans="13:13" x14ac:dyDescent="0.4">
      <c r="M4532" t="str">
        <f>IF(A4532="","",COUNTIF($A$2:A4532,A4532))</f>
        <v/>
      </c>
    </row>
    <row r="4533" spans="13:13" x14ac:dyDescent="0.4">
      <c r="M4533" t="str">
        <f>IF(A4533="","",COUNTIF($A$2:A4533,A4533))</f>
        <v/>
      </c>
    </row>
    <row r="4534" spans="13:13" x14ac:dyDescent="0.4">
      <c r="M4534" t="str">
        <f>IF(A4534="","",COUNTIF($A$2:A4534,A4534))</f>
        <v/>
      </c>
    </row>
    <row r="4535" spans="13:13" x14ac:dyDescent="0.4">
      <c r="M4535" t="str">
        <f>IF(A4535="","",COUNTIF($A$2:A4535,A4535))</f>
        <v/>
      </c>
    </row>
    <row r="4536" spans="13:13" x14ac:dyDescent="0.4">
      <c r="M4536" t="str">
        <f>IF(A4536="","",COUNTIF($A$2:A4536,A4536))</f>
        <v/>
      </c>
    </row>
    <row r="4537" spans="13:13" x14ac:dyDescent="0.4">
      <c r="M4537" t="str">
        <f>IF(A4537="","",COUNTIF($A$2:A4537,A4537))</f>
        <v/>
      </c>
    </row>
    <row r="4538" spans="13:13" x14ac:dyDescent="0.4">
      <c r="M4538" t="str">
        <f>IF(A4538="","",COUNTIF($A$2:A4538,A4538))</f>
        <v/>
      </c>
    </row>
    <row r="4539" spans="13:13" x14ac:dyDescent="0.4">
      <c r="M4539" t="str">
        <f>IF(A4539="","",COUNTIF($A$2:A4539,A4539))</f>
        <v/>
      </c>
    </row>
    <row r="4540" spans="13:13" x14ac:dyDescent="0.4">
      <c r="M4540" t="str">
        <f>IF(A4540="","",COUNTIF($A$2:A4540,A4540))</f>
        <v/>
      </c>
    </row>
    <row r="4541" spans="13:13" x14ac:dyDescent="0.4">
      <c r="M4541" t="str">
        <f>IF(A4541="","",COUNTIF($A$2:A4541,A4541))</f>
        <v/>
      </c>
    </row>
    <row r="4542" spans="13:13" x14ac:dyDescent="0.4">
      <c r="M4542" t="str">
        <f>IF(A4542="","",COUNTIF($A$2:A4542,A4542))</f>
        <v/>
      </c>
    </row>
    <row r="4543" spans="13:13" x14ac:dyDescent="0.4">
      <c r="M4543" t="str">
        <f>IF(A4543="","",COUNTIF($A$2:A4543,A4543))</f>
        <v/>
      </c>
    </row>
    <row r="4544" spans="13:13" x14ac:dyDescent="0.4">
      <c r="M4544" t="str">
        <f>IF(A4544="","",COUNTIF($A$2:A4544,A4544))</f>
        <v/>
      </c>
    </row>
    <row r="4545" spans="13:13" x14ac:dyDescent="0.4">
      <c r="M4545" t="str">
        <f>IF(A4545="","",COUNTIF($A$2:A4545,A4545))</f>
        <v/>
      </c>
    </row>
    <row r="4546" spans="13:13" x14ac:dyDescent="0.4">
      <c r="M4546" t="str">
        <f>IF(A4546="","",COUNTIF($A$2:A4546,A4546))</f>
        <v/>
      </c>
    </row>
    <row r="4547" spans="13:13" x14ac:dyDescent="0.4">
      <c r="M4547" t="str">
        <f>IF(A4547="","",COUNTIF($A$2:A4547,A4547))</f>
        <v/>
      </c>
    </row>
    <row r="4548" spans="13:13" x14ac:dyDescent="0.4">
      <c r="M4548" t="str">
        <f>IF(A4548="","",COUNTIF($A$2:A4548,A4548))</f>
        <v/>
      </c>
    </row>
    <row r="4549" spans="13:13" x14ac:dyDescent="0.4">
      <c r="M4549" t="str">
        <f>IF(A4549="","",COUNTIF($A$2:A4549,A4549))</f>
        <v/>
      </c>
    </row>
    <row r="4550" spans="13:13" x14ac:dyDescent="0.4">
      <c r="M4550" t="str">
        <f>IF(A4550="","",COUNTIF($A$2:A4550,A4550))</f>
        <v/>
      </c>
    </row>
    <row r="4551" spans="13:13" x14ac:dyDescent="0.4">
      <c r="M4551" t="str">
        <f>IF(A4551="","",COUNTIF($A$2:A4551,A4551))</f>
        <v/>
      </c>
    </row>
    <row r="4552" spans="13:13" x14ac:dyDescent="0.4">
      <c r="M4552" t="str">
        <f>IF(A4552="","",COUNTIF($A$2:A4552,A4552))</f>
        <v/>
      </c>
    </row>
    <row r="4553" spans="13:13" x14ac:dyDescent="0.4">
      <c r="M4553" t="str">
        <f>IF(A4553="","",COUNTIF($A$2:A4553,A4553))</f>
        <v/>
      </c>
    </row>
    <row r="4554" spans="13:13" x14ac:dyDescent="0.4">
      <c r="M4554" t="str">
        <f>IF(A4554="","",COUNTIF($A$2:A4554,A4554))</f>
        <v/>
      </c>
    </row>
    <row r="4555" spans="13:13" x14ac:dyDescent="0.4">
      <c r="M4555" t="str">
        <f>IF(A4555="","",COUNTIF($A$2:A4555,A4555))</f>
        <v/>
      </c>
    </row>
    <row r="4556" spans="13:13" x14ac:dyDescent="0.4">
      <c r="M4556" t="str">
        <f>IF(A4556="","",COUNTIF($A$2:A4556,A4556))</f>
        <v/>
      </c>
    </row>
    <row r="4557" spans="13:13" x14ac:dyDescent="0.4">
      <c r="M4557" t="str">
        <f>IF(A4557="","",COUNTIF($A$2:A4557,A4557))</f>
        <v/>
      </c>
    </row>
    <row r="4558" spans="13:13" x14ac:dyDescent="0.4">
      <c r="M4558" t="str">
        <f>IF(A4558="","",COUNTIF($A$2:A4558,A4558))</f>
        <v/>
      </c>
    </row>
    <row r="4559" spans="13:13" x14ac:dyDescent="0.4">
      <c r="M4559" t="str">
        <f>IF(A4559="","",COUNTIF($A$2:A4559,A4559))</f>
        <v/>
      </c>
    </row>
    <row r="4560" spans="13:13" x14ac:dyDescent="0.4">
      <c r="M4560" t="str">
        <f>IF(A4560="","",COUNTIF($A$2:A4560,A4560))</f>
        <v/>
      </c>
    </row>
    <row r="4561" spans="13:13" x14ac:dyDescent="0.4">
      <c r="M4561" t="str">
        <f>IF(A4561="","",COUNTIF($A$2:A4561,A4561))</f>
        <v/>
      </c>
    </row>
    <row r="4562" spans="13:13" x14ac:dyDescent="0.4">
      <c r="M4562" t="str">
        <f>IF(A4562="","",COUNTIF($A$2:A4562,A4562))</f>
        <v/>
      </c>
    </row>
    <row r="4563" spans="13:13" x14ac:dyDescent="0.4">
      <c r="M4563" t="str">
        <f>IF(A4563="","",COUNTIF($A$2:A4563,A4563))</f>
        <v/>
      </c>
    </row>
    <row r="4564" spans="13:13" x14ac:dyDescent="0.4">
      <c r="M4564" t="str">
        <f>IF(A4564="","",COUNTIF($A$2:A4564,A4564))</f>
        <v/>
      </c>
    </row>
    <row r="4565" spans="13:13" x14ac:dyDescent="0.4">
      <c r="M4565" t="str">
        <f>IF(A4565="","",COUNTIF($A$2:A4565,A4565))</f>
        <v/>
      </c>
    </row>
    <row r="4566" spans="13:13" x14ac:dyDescent="0.4">
      <c r="M4566" t="str">
        <f>IF(A4566="","",COUNTIF($A$2:A4566,A4566))</f>
        <v/>
      </c>
    </row>
    <row r="4567" spans="13:13" x14ac:dyDescent="0.4">
      <c r="M4567" t="str">
        <f>IF(A4567="","",COUNTIF($A$2:A4567,A4567))</f>
        <v/>
      </c>
    </row>
    <row r="4568" spans="13:13" x14ac:dyDescent="0.4">
      <c r="M4568" t="str">
        <f>IF(A4568="","",COUNTIF($A$2:A4568,A4568))</f>
        <v/>
      </c>
    </row>
    <row r="4569" spans="13:13" x14ac:dyDescent="0.4">
      <c r="M4569" t="str">
        <f>IF(A4569="","",COUNTIF($A$2:A4569,A4569))</f>
        <v/>
      </c>
    </row>
    <row r="4570" spans="13:13" x14ac:dyDescent="0.4">
      <c r="M4570" t="str">
        <f>IF(A4570="","",COUNTIF($A$2:A4570,A4570))</f>
        <v/>
      </c>
    </row>
    <row r="4571" spans="13:13" x14ac:dyDescent="0.4">
      <c r="M4571" t="str">
        <f>IF(A4571="","",COUNTIF($A$2:A4571,A4571))</f>
        <v/>
      </c>
    </row>
    <row r="4572" spans="13:13" x14ac:dyDescent="0.4">
      <c r="M4572" t="str">
        <f>IF(A4572="","",COUNTIF($A$2:A4572,A4572))</f>
        <v/>
      </c>
    </row>
    <row r="4573" spans="13:13" x14ac:dyDescent="0.4">
      <c r="M4573" t="str">
        <f>IF(A4573="","",COUNTIF($A$2:A4573,A4573))</f>
        <v/>
      </c>
    </row>
    <row r="4574" spans="13:13" x14ac:dyDescent="0.4">
      <c r="M4574" t="str">
        <f>IF(A4574="","",COUNTIF($A$2:A4574,A4574))</f>
        <v/>
      </c>
    </row>
    <row r="4575" spans="13:13" x14ac:dyDescent="0.4">
      <c r="M4575" t="str">
        <f>IF(A4575="","",COUNTIF($A$2:A4575,A4575))</f>
        <v/>
      </c>
    </row>
    <row r="4576" spans="13:13" x14ac:dyDescent="0.4">
      <c r="M4576" t="str">
        <f>IF(A4576="","",COUNTIF($A$2:A4576,A4576))</f>
        <v/>
      </c>
    </row>
    <row r="4577" spans="13:13" x14ac:dyDescent="0.4">
      <c r="M4577" t="str">
        <f>IF(A4577="","",COUNTIF($A$2:A4577,A4577))</f>
        <v/>
      </c>
    </row>
    <row r="4578" spans="13:13" x14ac:dyDescent="0.4">
      <c r="M4578" t="str">
        <f>IF(A4578="","",COUNTIF($A$2:A4578,A4578))</f>
        <v/>
      </c>
    </row>
    <row r="4579" spans="13:13" x14ac:dyDescent="0.4">
      <c r="M4579" t="str">
        <f>IF(A4579="","",COUNTIF($A$2:A4579,A4579))</f>
        <v/>
      </c>
    </row>
    <row r="4580" spans="13:13" x14ac:dyDescent="0.4">
      <c r="M4580" t="str">
        <f>IF(A4580="","",COUNTIF($A$2:A4580,A4580))</f>
        <v/>
      </c>
    </row>
    <row r="4581" spans="13:13" x14ac:dyDescent="0.4">
      <c r="M4581" t="str">
        <f>IF(A4581="","",COUNTIF($A$2:A4581,A4581))</f>
        <v/>
      </c>
    </row>
    <row r="4582" spans="13:13" x14ac:dyDescent="0.4">
      <c r="M4582" t="str">
        <f>IF(A4582="","",COUNTIF($A$2:A4582,A4582))</f>
        <v/>
      </c>
    </row>
    <row r="4583" spans="13:13" x14ac:dyDescent="0.4">
      <c r="M4583" t="str">
        <f>IF(A4583="","",COUNTIF($A$2:A4583,A4583))</f>
        <v/>
      </c>
    </row>
    <row r="4584" spans="13:13" x14ac:dyDescent="0.4">
      <c r="M4584" t="str">
        <f>IF(A4584="","",COUNTIF($A$2:A4584,A4584))</f>
        <v/>
      </c>
    </row>
    <row r="4585" spans="13:13" x14ac:dyDescent="0.4">
      <c r="M4585" t="str">
        <f>IF(A4585="","",COUNTIF($A$2:A4585,A4585))</f>
        <v/>
      </c>
    </row>
    <row r="4586" spans="13:13" x14ac:dyDescent="0.4">
      <c r="M4586" t="str">
        <f>IF(A4586="","",COUNTIF($A$2:A4586,A4586))</f>
        <v/>
      </c>
    </row>
    <row r="4587" spans="13:13" x14ac:dyDescent="0.4">
      <c r="M4587" t="str">
        <f>IF(A4587="","",COUNTIF($A$2:A4587,A4587))</f>
        <v/>
      </c>
    </row>
    <row r="4588" spans="13:13" x14ac:dyDescent="0.4">
      <c r="M4588" t="str">
        <f>IF(A4588="","",COUNTIF($A$2:A4588,A4588))</f>
        <v/>
      </c>
    </row>
    <row r="4589" spans="13:13" x14ac:dyDescent="0.4">
      <c r="M4589" t="str">
        <f>IF(A4589="","",COUNTIF($A$2:A4589,A4589))</f>
        <v/>
      </c>
    </row>
    <row r="4590" spans="13:13" x14ac:dyDescent="0.4">
      <c r="M4590" t="str">
        <f>IF(A4590="","",COUNTIF($A$2:A4590,A4590))</f>
        <v/>
      </c>
    </row>
    <row r="4591" spans="13:13" x14ac:dyDescent="0.4">
      <c r="M4591" t="str">
        <f>IF(A4591="","",COUNTIF($A$2:A4591,A4591))</f>
        <v/>
      </c>
    </row>
    <row r="4592" spans="13:13" x14ac:dyDescent="0.4">
      <c r="M4592" t="str">
        <f>IF(A4592="","",COUNTIF($A$2:A4592,A4592))</f>
        <v/>
      </c>
    </row>
    <row r="4593" spans="13:13" x14ac:dyDescent="0.4">
      <c r="M4593" t="str">
        <f>IF(A4593="","",COUNTIF($A$2:A4593,A4593))</f>
        <v/>
      </c>
    </row>
    <row r="4594" spans="13:13" x14ac:dyDescent="0.4">
      <c r="M4594" t="str">
        <f>IF(A4594="","",COUNTIF($A$2:A4594,A4594))</f>
        <v/>
      </c>
    </row>
    <row r="4595" spans="13:13" x14ac:dyDescent="0.4">
      <c r="M4595" t="str">
        <f>IF(A4595="","",COUNTIF($A$2:A4595,A4595))</f>
        <v/>
      </c>
    </row>
    <row r="4596" spans="13:13" x14ac:dyDescent="0.4">
      <c r="M4596" t="str">
        <f>IF(A4596="","",COUNTIF($A$2:A4596,A4596))</f>
        <v/>
      </c>
    </row>
    <row r="4597" spans="13:13" x14ac:dyDescent="0.4">
      <c r="M4597" t="str">
        <f>IF(A4597="","",COUNTIF($A$2:A4597,A4597))</f>
        <v/>
      </c>
    </row>
    <row r="4598" spans="13:13" x14ac:dyDescent="0.4">
      <c r="M4598" t="str">
        <f>IF(A4598="","",COUNTIF($A$2:A4598,A4598))</f>
        <v/>
      </c>
    </row>
    <row r="4599" spans="13:13" x14ac:dyDescent="0.4">
      <c r="M4599" t="str">
        <f>IF(A4599="","",COUNTIF($A$2:A4599,A4599))</f>
        <v/>
      </c>
    </row>
    <row r="4600" spans="13:13" x14ac:dyDescent="0.4">
      <c r="M4600" t="str">
        <f>IF(A4600="","",COUNTIF($A$2:A4600,A4600))</f>
        <v/>
      </c>
    </row>
    <row r="4601" spans="13:13" x14ac:dyDescent="0.4">
      <c r="M4601" t="str">
        <f>IF(A4601="","",COUNTIF($A$2:A4601,A4601))</f>
        <v/>
      </c>
    </row>
    <row r="4602" spans="13:13" x14ac:dyDescent="0.4">
      <c r="M4602" t="str">
        <f>IF(A4602="","",COUNTIF($A$2:A4602,A4602))</f>
        <v/>
      </c>
    </row>
    <row r="4603" spans="13:13" x14ac:dyDescent="0.4">
      <c r="M4603" t="str">
        <f>IF(A4603="","",COUNTIF($A$2:A4603,A4603))</f>
        <v/>
      </c>
    </row>
    <row r="4604" spans="13:13" x14ac:dyDescent="0.4">
      <c r="M4604" t="str">
        <f>IF(A4604="","",COUNTIF($A$2:A4604,A4604))</f>
        <v/>
      </c>
    </row>
    <row r="4605" spans="13:13" x14ac:dyDescent="0.4">
      <c r="M4605" t="str">
        <f>IF(A4605="","",COUNTIF($A$2:A4605,A4605))</f>
        <v/>
      </c>
    </row>
    <row r="4606" spans="13:13" x14ac:dyDescent="0.4">
      <c r="M4606" t="str">
        <f>IF(A4606="","",COUNTIF($A$2:A4606,A4606))</f>
        <v/>
      </c>
    </row>
    <row r="4607" spans="13:13" x14ac:dyDescent="0.4">
      <c r="M4607" t="str">
        <f>IF(A4607="","",COUNTIF($A$2:A4607,A4607))</f>
        <v/>
      </c>
    </row>
    <row r="4608" spans="13:13" x14ac:dyDescent="0.4">
      <c r="M4608" t="str">
        <f>IF(A4608="","",COUNTIF($A$2:A4608,A4608))</f>
        <v/>
      </c>
    </row>
    <row r="4609" spans="13:13" x14ac:dyDescent="0.4">
      <c r="M4609" t="str">
        <f>IF(A4609="","",COUNTIF($A$2:A4609,A4609))</f>
        <v/>
      </c>
    </row>
    <row r="4610" spans="13:13" x14ac:dyDescent="0.4">
      <c r="M4610" t="str">
        <f>IF(A4610="","",COUNTIF($A$2:A4610,A4610))</f>
        <v/>
      </c>
    </row>
    <row r="4611" spans="13:13" x14ac:dyDescent="0.4">
      <c r="M4611" t="str">
        <f>IF(A4611="","",COUNTIF($A$2:A4611,A4611))</f>
        <v/>
      </c>
    </row>
    <row r="4612" spans="13:13" x14ac:dyDescent="0.4">
      <c r="M4612" t="str">
        <f>IF(A4612="","",COUNTIF($A$2:A4612,A4612))</f>
        <v/>
      </c>
    </row>
    <row r="4613" spans="13:13" x14ac:dyDescent="0.4">
      <c r="M4613" t="str">
        <f>IF(A4613="","",COUNTIF($A$2:A4613,A4613))</f>
        <v/>
      </c>
    </row>
    <row r="4614" spans="13:13" x14ac:dyDescent="0.4">
      <c r="M4614" t="str">
        <f>IF(A4614="","",COUNTIF($A$2:A4614,A4614))</f>
        <v/>
      </c>
    </row>
    <row r="4615" spans="13:13" x14ac:dyDescent="0.4">
      <c r="M4615" t="str">
        <f>IF(A4615="","",COUNTIF($A$2:A4615,A4615))</f>
        <v/>
      </c>
    </row>
    <row r="4616" spans="13:13" x14ac:dyDescent="0.4">
      <c r="M4616" t="str">
        <f>IF(A4616="","",COUNTIF($A$2:A4616,A4616))</f>
        <v/>
      </c>
    </row>
    <row r="4617" spans="13:13" x14ac:dyDescent="0.4">
      <c r="M4617" t="str">
        <f>IF(A4617="","",COUNTIF($A$2:A4617,A4617))</f>
        <v/>
      </c>
    </row>
    <row r="4618" spans="13:13" x14ac:dyDescent="0.4">
      <c r="M4618" t="str">
        <f>IF(A4618="","",COUNTIF($A$2:A4618,A4618))</f>
        <v/>
      </c>
    </row>
    <row r="4619" spans="13:13" x14ac:dyDescent="0.4">
      <c r="M4619" t="str">
        <f>IF(A4619="","",COUNTIF($A$2:A4619,A4619))</f>
        <v/>
      </c>
    </row>
    <row r="4620" spans="13:13" x14ac:dyDescent="0.4">
      <c r="M4620" t="str">
        <f>IF(A4620="","",COUNTIF($A$2:A4620,A4620))</f>
        <v/>
      </c>
    </row>
    <row r="4621" spans="13:13" x14ac:dyDescent="0.4">
      <c r="M4621" t="str">
        <f>IF(A4621="","",COUNTIF($A$2:A4621,A4621))</f>
        <v/>
      </c>
    </row>
    <row r="4622" spans="13:13" x14ac:dyDescent="0.4">
      <c r="M4622" t="str">
        <f>IF(A4622="","",COUNTIF($A$2:A4622,A4622))</f>
        <v/>
      </c>
    </row>
    <row r="4623" spans="13:13" x14ac:dyDescent="0.4">
      <c r="M4623" t="str">
        <f>IF(A4623="","",COUNTIF($A$2:A4623,A4623))</f>
        <v/>
      </c>
    </row>
    <row r="4624" spans="13:13" x14ac:dyDescent="0.4">
      <c r="M4624" t="str">
        <f>IF(A4624="","",COUNTIF($A$2:A4624,A4624))</f>
        <v/>
      </c>
    </row>
    <row r="4625" spans="13:13" x14ac:dyDescent="0.4">
      <c r="M4625" t="str">
        <f>IF(A4625="","",COUNTIF($A$2:A4625,A4625))</f>
        <v/>
      </c>
    </row>
    <row r="4626" spans="13:13" x14ac:dyDescent="0.4">
      <c r="M4626" t="str">
        <f>IF(A4626="","",COUNTIF($A$2:A4626,A4626))</f>
        <v/>
      </c>
    </row>
    <row r="4627" spans="13:13" x14ac:dyDescent="0.4">
      <c r="M4627" t="str">
        <f>IF(A4627="","",COUNTIF($A$2:A4627,A4627))</f>
        <v/>
      </c>
    </row>
    <row r="4628" spans="13:13" x14ac:dyDescent="0.4">
      <c r="M4628" t="str">
        <f>IF(A4628="","",COUNTIF($A$2:A4628,A4628))</f>
        <v/>
      </c>
    </row>
    <row r="4629" spans="13:13" x14ac:dyDescent="0.4">
      <c r="M4629" t="str">
        <f>IF(A4629="","",COUNTIF($A$2:A4629,A4629))</f>
        <v/>
      </c>
    </row>
    <row r="4630" spans="13:13" x14ac:dyDescent="0.4">
      <c r="M4630" t="str">
        <f>IF(A4630="","",COUNTIF($A$2:A4630,A4630))</f>
        <v/>
      </c>
    </row>
    <row r="4631" spans="13:13" x14ac:dyDescent="0.4">
      <c r="M4631" t="str">
        <f>IF(A4631="","",COUNTIF($A$2:A4631,A4631))</f>
        <v/>
      </c>
    </row>
    <row r="4632" spans="13:13" x14ac:dyDescent="0.4">
      <c r="M4632" t="str">
        <f>IF(A4632="","",COUNTIF($A$2:A4632,A4632))</f>
        <v/>
      </c>
    </row>
    <row r="4633" spans="13:13" x14ac:dyDescent="0.4">
      <c r="M4633" t="str">
        <f>IF(A4633="","",COUNTIF($A$2:A4633,A4633))</f>
        <v/>
      </c>
    </row>
    <row r="4634" spans="13:13" x14ac:dyDescent="0.4">
      <c r="M4634" t="str">
        <f>IF(A4634="","",COUNTIF($A$2:A4634,A4634))</f>
        <v/>
      </c>
    </row>
    <row r="4635" spans="13:13" x14ac:dyDescent="0.4">
      <c r="M4635" t="str">
        <f>IF(A4635="","",COUNTIF($A$2:A4635,A4635))</f>
        <v/>
      </c>
    </row>
    <row r="4636" spans="13:13" x14ac:dyDescent="0.4">
      <c r="M4636" t="str">
        <f>IF(A4636="","",COUNTIF($A$2:A4636,A4636))</f>
        <v/>
      </c>
    </row>
    <row r="4637" spans="13:13" x14ac:dyDescent="0.4">
      <c r="M4637" t="str">
        <f>IF(A4637="","",COUNTIF($A$2:A4637,A4637))</f>
        <v/>
      </c>
    </row>
    <row r="4638" spans="13:13" x14ac:dyDescent="0.4">
      <c r="M4638" t="str">
        <f>IF(A4638="","",COUNTIF($A$2:A4638,A4638))</f>
        <v/>
      </c>
    </row>
    <row r="4639" spans="13:13" x14ac:dyDescent="0.4">
      <c r="M4639" t="str">
        <f>IF(A4639="","",COUNTIF($A$2:A4639,A4639))</f>
        <v/>
      </c>
    </row>
    <row r="4640" spans="13:13" x14ac:dyDescent="0.4">
      <c r="M4640" t="str">
        <f>IF(A4640="","",COUNTIF($A$2:A4640,A4640))</f>
        <v/>
      </c>
    </row>
    <row r="4641" spans="13:13" x14ac:dyDescent="0.4">
      <c r="M4641" t="str">
        <f>IF(A4641="","",COUNTIF($A$2:A4641,A4641))</f>
        <v/>
      </c>
    </row>
    <row r="4642" spans="13:13" x14ac:dyDescent="0.4">
      <c r="M4642" t="str">
        <f>IF(A4642="","",COUNTIF($A$2:A4642,A4642))</f>
        <v/>
      </c>
    </row>
    <row r="4643" spans="13:13" x14ac:dyDescent="0.4">
      <c r="M4643" t="str">
        <f>IF(A4643="","",COUNTIF($A$2:A4643,A4643))</f>
        <v/>
      </c>
    </row>
    <row r="4644" spans="13:13" x14ac:dyDescent="0.4">
      <c r="M4644" t="str">
        <f>IF(A4644="","",COUNTIF($A$2:A4644,A4644))</f>
        <v/>
      </c>
    </row>
    <row r="4645" spans="13:13" x14ac:dyDescent="0.4">
      <c r="M4645" t="str">
        <f>IF(A4645="","",COUNTIF($A$2:A4645,A4645))</f>
        <v/>
      </c>
    </row>
    <row r="4646" spans="13:13" x14ac:dyDescent="0.4">
      <c r="M4646" t="str">
        <f>IF(A4646="","",COUNTIF($A$2:A4646,A4646))</f>
        <v/>
      </c>
    </row>
    <row r="4647" spans="13:13" x14ac:dyDescent="0.4">
      <c r="M4647" t="str">
        <f>IF(A4647="","",COUNTIF($A$2:A4647,A4647))</f>
        <v/>
      </c>
    </row>
    <row r="4648" spans="13:13" x14ac:dyDescent="0.4">
      <c r="M4648" t="str">
        <f>IF(A4648="","",COUNTIF($A$2:A4648,A4648))</f>
        <v/>
      </c>
    </row>
    <row r="4649" spans="13:13" x14ac:dyDescent="0.4">
      <c r="M4649" t="str">
        <f>IF(A4649="","",COUNTIF($A$2:A4649,A4649))</f>
        <v/>
      </c>
    </row>
    <row r="4650" spans="13:13" x14ac:dyDescent="0.4">
      <c r="M4650" t="str">
        <f>IF(A4650="","",COUNTIF($A$2:A4650,A4650))</f>
        <v/>
      </c>
    </row>
    <row r="4651" spans="13:13" x14ac:dyDescent="0.4">
      <c r="M4651" t="str">
        <f>IF(A4651="","",COUNTIF($A$2:A4651,A4651))</f>
        <v/>
      </c>
    </row>
    <row r="4652" spans="13:13" x14ac:dyDescent="0.4">
      <c r="M4652" t="str">
        <f>IF(A4652="","",COUNTIF($A$2:A4652,A4652))</f>
        <v/>
      </c>
    </row>
    <row r="4653" spans="13:13" x14ac:dyDescent="0.4">
      <c r="M4653" t="str">
        <f>IF(A4653="","",COUNTIF($A$2:A4653,A4653))</f>
        <v/>
      </c>
    </row>
    <row r="4654" spans="13:13" x14ac:dyDescent="0.4">
      <c r="M4654" t="str">
        <f>IF(A4654="","",COUNTIF($A$2:A4654,A4654))</f>
        <v/>
      </c>
    </row>
    <row r="4655" spans="13:13" x14ac:dyDescent="0.4">
      <c r="M4655" t="str">
        <f>IF(A4655="","",COUNTIF($A$2:A4655,A4655))</f>
        <v/>
      </c>
    </row>
    <row r="4656" spans="13:13" x14ac:dyDescent="0.4">
      <c r="M4656" t="str">
        <f>IF(A4656="","",COUNTIF($A$2:A4656,A4656))</f>
        <v/>
      </c>
    </row>
    <row r="4657" spans="13:13" x14ac:dyDescent="0.4">
      <c r="M4657" t="str">
        <f>IF(A4657="","",COUNTIF($A$2:A4657,A4657))</f>
        <v/>
      </c>
    </row>
    <row r="4658" spans="13:13" x14ac:dyDescent="0.4">
      <c r="M4658" t="str">
        <f>IF(A4658="","",COUNTIF($A$2:A4658,A4658))</f>
        <v/>
      </c>
    </row>
    <row r="4659" spans="13:13" x14ac:dyDescent="0.4">
      <c r="M4659" t="str">
        <f>IF(A4659="","",COUNTIF($A$2:A4659,A4659))</f>
        <v/>
      </c>
    </row>
    <row r="4660" spans="13:13" x14ac:dyDescent="0.4">
      <c r="M4660" t="str">
        <f>IF(A4660="","",COUNTIF($A$2:A4660,A4660))</f>
        <v/>
      </c>
    </row>
    <row r="4661" spans="13:13" x14ac:dyDescent="0.4">
      <c r="M4661" t="str">
        <f>IF(A4661="","",COUNTIF($A$2:A4661,A4661))</f>
        <v/>
      </c>
    </row>
    <row r="4662" spans="13:13" x14ac:dyDescent="0.4">
      <c r="M4662" t="str">
        <f>IF(A4662="","",COUNTIF($A$2:A4662,A4662))</f>
        <v/>
      </c>
    </row>
    <row r="4663" spans="13:13" x14ac:dyDescent="0.4">
      <c r="M4663" t="str">
        <f>IF(A4663="","",COUNTIF($A$2:A4663,A4663))</f>
        <v/>
      </c>
    </row>
    <row r="4664" spans="13:13" x14ac:dyDescent="0.4">
      <c r="M4664" t="str">
        <f>IF(A4664="","",COUNTIF($A$2:A4664,A4664))</f>
        <v/>
      </c>
    </row>
    <row r="4665" spans="13:13" x14ac:dyDescent="0.4">
      <c r="M4665" t="str">
        <f>IF(A4665="","",COUNTIF($A$2:A4665,A4665))</f>
        <v/>
      </c>
    </row>
    <row r="4666" spans="13:13" x14ac:dyDescent="0.4">
      <c r="M4666" t="str">
        <f>IF(A4666="","",COUNTIF($A$2:A4666,A4666))</f>
        <v/>
      </c>
    </row>
    <row r="4667" spans="13:13" x14ac:dyDescent="0.4">
      <c r="M4667" t="str">
        <f>IF(A4667="","",COUNTIF($A$2:A4667,A4667))</f>
        <v/>
      </c>
    </row>
    <row r="4668" spans="13:13" x14ac:dyDescent="0.4">
      <c r="M4668" t="str">
        <f>IF(A4668="","",COUNTIF($A$2:A4668,A4668))</f>
        <v/>
      </c>
    </row>
    <row r="4669" spans="13:13" x14ac:dyDescent="0.4">
      <c r="M4669" t="str">
        <f>IF(A4669="","",COUNTIF($A$2:A4669,A4669))</f>
        <v/>
      </c>
    </row>
    <row r="4670" spans="13:13" x14ac:dyDescent="0.4">
      <c r="M4670" t="str">
        <f>IF(A4670="","",COUNTIF($A$2:A4670,A4670))</f>
        <v/>
      </c>
    </row>
    <row r="4671" spans="13:13" x14ac:dyDescent="0.4">
      <c r="M4671" t="str">
        <f>IF(A4671="","",COUNTIF($A$2:A4671,A4671))</f>
        <v/>
      </c>
    </row>
    <row r="4672" spans="13:13" x14ac:dyDescent="0.4">
      <c r="M4672" t="str">
        <f>IF(A4672="","",COUNTIF($A$2:A4672,A4672))</f>
        <v/>
      </c>
    </row>
    <row r="4673" spans="13:13" x14ac:dyDescent="0.4">
      <c r="M4673" t="str">
        <f>IF(A4673="","",COUNTIF($A$2:A4673,A4673))</f>
        <v/>
      </c>
    </row>
    <row r="4674" spans="13:13" x14ac:dyDescent="0.4">
      <c r="M4674" t="str">
        <f>IF(A4674="","",COUNTIF($A$2:A4674,A4674))</f>
        <v/>
      </c>
    </row>
    <row r="4675" spans="13:13" x14ac:dyDescent="0.4">
      <c r="M4675" t="str">
        <f>IF(A4675="","",COUNTIF($A$2:A4675,A4675))</f>
        <v/>
      </c>
    </row>
    <row r="4676" spans="13:13" x14ac:dyDescent="0.4">
      <c r="M4676" t="str">
        <f>IF(A4676="","",COUNTIF($A$2:A4676,A4676))</f>
        <v/>
      </c>
    </row>
    <row r="4677" spans="13:13" x14ac:dyDescent="0.4">
      <c r="M4677" t="str">
        <f>IF(A4677="","",COUNTIF($A$2:A4677,A4677))</f>
        <v/>
      </c>
    </row>
    <row r="4678" spans="13:13" x14ac:dyDescent="0.4">
      <c r="M4678" t="str">
        <f>IF(A4678="","",COUNTIF($A$2:A4678,A4678))</f>
        <v/>
      </c>
    </row>
    <row r="4679" spans="13:13" x14ac:dyDescent="0.4">
      <c r="M4679" t="str">
        <f>IF(A4679="","",COUNTIF($A$2:A4679,A4679))</f>
        <v/>
      </c>
    </row>
    <row r="4680" spans="13:13" x14ac:dyDescent="0.4">
      <c r="M4680" t="str">
        <f>IF(A4680="","",COUNTIF($A$2:A4680,A4680))</f>
        <v/>
      </c>
    </row>
    <row r="4681" spans="13:13" x14ac:dyDescent="0.4">
      <c r="M4681" t="str">
        <f>IF(A4681="","",COUNTIF($A$2:A4681,A4681))</f>
        <v/>
      </c>
    </row>
    <row r="4682" spans="13:13" x14ac:dyDescent="0.4">
      <c r="M4682" t="str">
        <f>IF(A4682="","",COUNTIF($A$2:A4682,A4682))</f>
        <v/>
      </c>
    </row>
    <row r="4683" spans="13:13" x14ac:dyDescent="0.4">
      <c r="M4683" t="str">
        <f>IF(A4683="","",COUNTIF($A$2:A4683,A4683))</f>
        <v/>
      </c>
    </row>
    <row r="4684" spans="13:13" x14ac:dyDescent="0.4">
      <c r="M4684" t="str">
        <f>IF(A4684="","",COUNTIF($A$2:A4684,A4684))</f>
        <v/>
      </c>
    </row>
    <row r="4685" spans="13:13" x14ac:dyDescent="0.4">
      <c r="M4685" t="str">
        <f>IF(A4685="","",COUNTIF($A$2:A4685,A4685))</f>
        <v/>
      </c>
    </row>
    <row r="4686" spans="13:13" x14ac:dyDescent="0.4">
      <c r="M4686" t="str">
        <f>IF(A4686="","",COUNTIF($A$2:A4686,A4686))</f>
        <v/>
      </c>
    </row>
    <row r="4687" spans="13:13" x14ac:dyDescent="0.4">
      <c r="M4687" t="str">
        <f>IF(A4687="","",COUNTIF($A$2:A4687,A4687))</f>
        <v/>
      </c>
    </row>
    <row r="4688" spans="13:13" x14ac:dyDescent="0.4">
      <c r="M4688" t="str">
        <f>IF(A4688="","",COUNTIF($A$2:A4688,A4688))</f>
        <v/>
      </c>
    </row>
    <row r="4689" spans="13:13" x14ac:dyDescent="0.4">
      <c r="M4689" t="str">
        <f>IF(A4689="","",COUNTIF($A$2:A4689,A4689))</f>
        <v/>
      </c>
    </row>
    <row r="4690" spans="13:13" x14ac:dyDescent="0.4">
      <c r="M4690" t="str">
        <f>IF(A4690="","",COUNTIF($A$2:A4690,A4690))</f>
        <v/>
      </c>
    </row>
    <row r="4691" spans="13:13" x14ac:dyDescent="0.4">
      <c r="M4691" t="str">
        <f>IF(A4691="","",COUNTIF($A$2:A4691,A4691))</f>
        <v/>
      </c>
    </row>
    <row r="4692" spans="13:13" x14ac:dyDescent="0.4">
      <c r="M4692" t="str">
        <f>IF(A4692="","",COUNTIF($A$2:A4692,A4692))</f>
        <v/>
      </c>
    </row>
    <row r="4693" spans="13:13" x14ac:dyDescent="0.4">
      <c r="M4693" t="str">
        <f>IF(A4693="","",COUNTIF($A$2:A4693,A4693))</f>
        <v/>
      </c>
    </row>
    <row r="4694" spans="13:13" x14ac:dyDescent="0.4">
      <c r="M4694" t="str">
        <f>IF(A4694="","",COUNTIF($A$2:A4694,A4694))</f>
        <v/>
      </c>
    </row>
    <row r="4695" spans="13:13" x14ac:dyDescent="0.4">
      <c r="M4695" t="str">
        <f>IF(A4695="","",COUNTIF($A$2:A4695,A4695))</f>
        <v/>
      </c>
    </row>
    <row r="4696" spans="13:13" x14ac:dyDescent="0.4">
      <c r="M4696" t="str">
        <f>IF(A4696="","",COUNTIF($A$2:A4696,A4696))</f>
        <v/>
      </c>
    </row>
    <row r="4697" spans="13:13" x14ac:dyDescent="0.4">
      <c r="M4697" t="str">
        <f>IF(A4697="","",COUNTIF($A$2:A4697,A4697))</f>
        <v/>
      </c>
    </row>
    <row r="4698" spans="13:13" x14ac:dyDescent="0.4">
      <c r="M4698" t="str">
        <f>IF(A4698="","",COUNTIF($A$2:A4698,A4698))</f>
        <v/>
      </c>
    </row>
    <row r="4699" spans="13:13" x14ac:dyDescent="0.4">
      <c r="M4699" t="str">
        <f>IF(A4699="","",COUNTIF($A$2:A4699,A4699))</f>
        <v/>
      </c>
    </row>
    <row r="4700" spans="13:13" x14ac:dyDescent="0.4">
      <c r="M4700" t="str">
        <f>IF(A4700="","",COUNTIF($A$2:A4700,A4700))</f>
        <v/>
      </c>
    </row>
    <row r="4701" spans="13:13" x14ac:dyDescent="0.4">
      <c r="M4701" t="str">
        <f>IF(A4701="","",COUNTIF($A$2:A4701,A4701))</f>
        <v/>
      </c>
    </row>
    <row r="4702" spans="13:13" x14ac:dyDescent="0.4">
      <c r="M4702" t="str">
        <f>IF(A4702="","",COUNTIF($A$2:A4702,A4702))</f>
        <v/>
      </c>
    </row>
    <row r="4703" spans="13:13" x14ac:dyDescent="0.4">
      <c r="M4703" t="str">
        <f>IF(A4703="","",COUNTIF($A$2:A4703,A4703))</f>
        <v/>
      </c>
    </row>
    <row r="4704" spans="13:13" x14ac:dyDescent="0.4">
      <c r="M4704" t="str">
        <f>IF(A4704="","",COUNTIF($A$2:A4704,A4704))</f>
        <v/>
      </c>
    </row>
    <row r="4705" spans="13:13" x14ac:dyDescent="0.4">
      <c r="M4705" t="str">
        <f>IF(A4705="","",COUNTIF($A$2:A4705,A4705))</f>
        <v/>
      </c>
    </row>
    <row r="4706" spans="13:13" x14ac:dyDescent="0.4">
      <c r="M4706" t="str">
        <f>IF(A4706="","",COUNTIF($A$2:A4706,A4706))</f>
        <v/>
      </c>
    </row>
    <row r="4707" spans="13:13" x14ac:dyDescent="0.4">
      <c r="M4707" t="str">
        <f>IF(A4707="","",COUNTIF($A$2:A4707,A4707))</f>
        <v/>
      </c>
    </row>
    <row r="4708" spans="13:13" x14ac:dyDescent="0.4">
      <c r="M4708" t="str">
        <f>IF(A4708="","",COUNTIF($A$2:A4708,A4708))</f>
        <v/>
      </c>
    </row>
    <row r="4709" spans="13:13" x14ac:dyDescent="0.4">
      <c r="M4709" t="str">
        <f>IF(A4709="","",COUNTIF($A$2:A4709,A4709))</f>
        <v/>
      </c>
    </row>
    <row r="4710" spans="13:13" x14ac:dyDescent="0.4">
      <c r="M4710" t="str">
        <f>IF(A4710="","",COUNTIF($A$2:A4710,A4710))</f>
        <v/>
      </c>
    </row>
    <row r="4711" spans="13:13" x14ac:dyDescent="0.4">
      <c r="M4711" t="str">
        <f>IF(A4711="","",COUNTIF($A$2:A4711,A4711))</f>
        <v/>
      </c>
    </row>
    <row r="4712" spans="13:13" x14ac:dyDescent="0.4">
      <c r="M4712" t="str">
        <f>IF(A4712="","",COUNTIF($A$2:A4712,A4712))</f>
        <v/>
      </c>
    </row>
    <row r="4713" spans="13:13" x14ac:dyDescent="0.4">
      <c r="M4713" t="str">
        <f>IF(A4713="","",COUNTIF($A$2:A4713,A4713))</f>
        <v/>
      </c>
    </row>
    <row r="4714" spans="13:13" x14ac:dyDescent="0.4">
      <c r="M4714" t="str">
        <f>IF(A4714="","",COUNTIF($A$2:A4714,A4714))</f>
        <v/>
      </c>
    </row>
    <row r="4715" spans="13:13" x14ac:dyDescent="0.4">
      <c r="M4715" t="str">
        <f>IF(A4715="","",COUNTIF($A$2:A4715,A4715))</f>
        <v/>
      </c>
    </row>
    <row r="4716" spans="13:13" x14ac:dyDescent="0.4">
      <c r="M4716" t="str">
        <f>IF(A4716="","",COUNTIF($A$2:A4716,A4716))</f>
        <v/>
      </c>
    </row>
    <row r="4717" spans="13:13" x14ac:dyDescent="0.4">
      <c r="M4717" t="str">
        <f>IF(A4717="","",COUNTIF($A$2:A4717,A4717))</f>
        <v/>
      </c>
    </row>
    <row r="4718" spans="13:13" x14ac:dyDescent="0.4">
      <c r="M4718" t="str">
        <f>IF(A4718="","",COUNTIF($A$2:A4718,A4718))</f>
        <v/>
      </c>
    </row>
    <row r="4719" spans="13:13" x14ac:dyDescent="0.4">
      <c r="M4719" t="str">
        <f>IF(A4719="","",COUNTIF($A$2:A4719,A4719))</f>
        <v/>
      </c>
    </row>
    <row r="4720" spans="13:13" x14ac:dyDescent="0.4">
      <c r="M4720" t="str">
        <f>IF(A4720="","",COUNTIF($A$2:A4720,A4720))</f>
        <v/>
      </c>
    </row>
    <row r="4721" spans="13:13" x14ac:dyDescent="0.4">
      <c r="M4721" t="str">
        <f>IF(A4721="","",COUNTIF($A$2:A4721,A4721))</f>
        <v/>
      </c>
    </row>
    <row r="4722" spans="13:13" x14ac:dyDescent="0.4">
      <c r="M4722" t="str">
        <f>IF(A4722="","",COUNTIF($A$2:A4722,A4722))</f>
        <v/>
      </c>
    </row>
    <row r="4723" spans="13:13" x14ac:dyDescent="0.4">
      <c r="M4723" t="str">
        <f>IF(A4723="","",COUNTIF($A$2:A4723,A4723))</f>
        <v/>
      </c>
    </row>
    <row r="4724" spans="13:13" x14ac:dyDescent="0.4">
      <c r="M4724" t="str">
        <f>IF(A4724="","",COUNTIF($A$2:A4724,A4724))</f>
        <v/>
      </c>
    </row>
    <row r="4725" spans="13:13" x14ac:dyDescent="0.4">
      <c r="M4725" t="str">
        <f>IF(A4725="","",COUNTIF($A$2:A4725,A4725))</f>
        <v/>
      </c>
    </row>
    <row r="4726" spans="13:13" x14ac:dyDescent="0.4">
      <c r="M4726" t="str">
        <f>IF(A4726="","",COUNTIF($A$2:A4726,A4726))</f>
        <v/>
      </c>
    </row>
    <row r="4727" spans="13:13" x14ac:dyDescent="0.4">
      <c r="M4727" t="str">
        <f>IF(A4727="","",COUNTIF($A$2:A4727,A4727))</f>
        <v/>
      </c>
    </row>
    <row r="4728" spans="13:13" x14ac:dyDescent="0.4">
      <c r="M4728" t="str">
        <f>IF(A4728="","",COUNTIF($A$2:A4728,A4728))</f>
        <v/>
      </c>
    </row>
    <row r="4729" spans="13:13" x14ac:dyDescent="0.4">
      <c r="M4729" t="str">
        <f>IF(A4729="","",COUNTIF($A$2:A4729,A4729))</f>
        <v/>
      </c>
    </row>
    <row r="4730" spans="13:13" x14ac:dyDescent="0.4">
      <c r="M4730" t="str">
        <f>IF(A4730="","",COUNTIF($A$2:A4730,A4730))</f>
        <v/>
      </c>
    </row>
    <row r="4731" spans="13:13" x14ac:dyDescent="0.4">
      <c r="M4731" t="str">
        <f>IF(A4731="","",COUNTIF($A$2:A4731,A4731))</f>
        <v/>
      </c>
    </row>
    <row r="4732" spans="13:13" x14ac:dyDescent="0.4">
      <c r="M4732" t="str">
        <f>IF(A4732="","",COUNTIF($A$2:A4732,A4732))</f>
        <v/>
      </c>
    </row>
    <row r="4733" spans="13:13" x14ac:dyDescent="0.4">
      <c r="M4733" t="str">
        <f>IF(A4733="","",COUNTIF($A$2:A4733,A4733))</f>
        <v/>
      </c>
    </row>
    <row r="4734" spans="13:13" x14ac:dyDescent="0.4">
      <c r="M4734" t="str">
        <f>IF(A4734="","",COUNTIF($A$2:A4734,A4734))</f>
        <v/>
      </c>
    </row>
    <row r="4735" spans="13:13" x14ac:dyDescent="0.4">
      <c r="M4735" t="str">
        <f>IF(A4735="","",COUNTIF($A$2:A4735,A4735))</f>
        <v/>
      </c>
    </row>
    <row r="4736" spans="13:13" x14ac:dyDescent="0.4">
      <c r="M4736" t="str">
        <f>IF(A4736="","",COUNTIF($A$2:A4736,A4736))</f>
        <v/>
      </c>
    </row>
    <row r="4737" spans="13:13" x14ac:dyDescent="0.4">
      <c r="M4737" t="str">
        <f>IF(A4737="","",COUNTIF($A$2:A4737,A4737))</f>
        <v/>
      </c>
    </row>
    <row r="4738" spans="13:13" x14ac:dyDescent="0.4">
      <c r="M4738" t="str">
        <f>IF(A4738="","",COUNTIF($A$2:A4738,A4738))</f>
        <v/>
      </c>
    </row>
    <row r="4739" spans="13:13" x14ac:dyDescent="0.4">
      <c r="M4739" t="str">
        <f>IF(A4739="","",COUNTIF($A$2:A4739,A4739))</f>
        <v/>
      </c>
    </row>
    <row r="4740" spans="13:13" x14ac:dyDescent="0.4">
      <c r="M4740" t="str">
        <f>IF(A4740="","",COUNTIF($A$2:A4740,A4740))</f>
        <v/>
      </c>
    </row>
    <row r="4741" spans="13:13" x14ac:dyDescent="0.4">
      <c r="M4741" t="str">
        <f>IF(A4741="","",COUNTIF($A$2:A4741,A4741))</f>
        <v/>
      </c>
    </row>
    <row r="4742" spans="13:13" x14ac:dyDescent="0.4">
      <c r="M4742" t="str">
        <f>IF(A4742="","",COUNTIF($A$2:A4742,A4742))</f>
        <v/>
      </c>
    </row>
    <row r="4743" spans="13:13" x14ac:dyDescent="0.4">
      <c r="M4743" t="str">
        <f>IF(A4743="","",COUNTIF($A$2:A4743,A4743))</f>
        <v/>
      </c>
    </row>
    <row r="4744" spans="13:13" x14ac:dyDescent="0.4">
      <c r="M4744" t="str">
        <f>IF(A4744="","",COUNTIF($A$2:A4744,A4744))</f>
        <v/>
      </c>
    </row>
    <row r="4745" spans="13:13" x14ac:dyDescent="0.4">
      <c r="M4745" t="str">
        <f>IF(A4745="","",COUNTIF($A$2:A4745,A4745))</f>
        <v/>
      </c>
    </row>
    <row r="4746" spans="13:13" x14ac:dyDescent="0.4">
      <c r="M4746" t="str">
        <f>IF(A4746="","",COUNTIF($A$2:A4746,A4746))</f>
        <v/>
      </c>
    </row>
    <row r="4747" spans="13:13" x14ac:dyDescent="0.4">
      <c r="M4747" t="str">
        <f>IF(A4747="","",COUNTIF($A$2:A4747,A4747))</f>
        <v/>
      </c>
    </row>
    <row r="4748" spans="13:13" x14ac:dyDescent="0.4">
      <c r="M4748" t="str">
        <f>IF(A4748="","",COUNTIF($A$2:A4748,A4748))</f>
        <v/>
      </c>
    </row>
    <row r="4749" spans="13:13" x14ac:dyDescent="0.4">
      <c r="M4749" t="str">
        <f>IF(A4749="","",COUNTIF($A$2:A4749,A4749))</f>
        <v/>
      </c>
    </row>
    <row r="4750" spans="13:13" x14ac:dyDescent="0.4">
      <c r="M4750" t="str">
        <f>IF(A4750="","",COUNTIF($A$2:A4750,A4750))</f>
        <v/>
      </c>
    </row>
    <row r="4751" spans="13:13" x14ac:dyDescent="0.4">
      <c r="M4751" t="str">
        <f>IF(A4751="","",COUNTIF($A$2:A4751,A4751))</f>
        <v/>
      </c>
    </row>
    <row r="4752" spans="13:13" x14ac:dyDescent="0.4">
      <c r="M4752" t="str">
        <f>IF(A4752="","",COUNTIF($A$2:A4752,A4752))</f>
        <v/>
      </c>
    </row>
    <row r="4753" spans="13:13" x14ac:dyDescent="0.4">
      <c r="M4753" t="str">
        <f>IF(A4753="","",COUNTIF($A$2:A4753,A4753))</f>
        <v/>
      </c>
    </row>
    <row r="4754" spans="13:13" x14ac:dyDescent="0.4">
      <c r="M4754" t="str">
        <f>IF(A4754="","",COUNTIF($A$2:A4754,A4754))</f>
        <v/>
      </c>
    </row>
    <row r="4755" spans="13:13" x14ac:dyDescent="0.4">
      <c r="M4755" t="str">
        <f>IF(A4755="","",COUNTIF($A$2:A4755,A4755))</f>
        <v/>
      </c>
    </row>
    <row r="4756" spans="13:13" x14ac:dyDescent="0.4">
      <c r="M4756" t="str">
        <f>IF(A4756="","",COUNTIF($A$2:A4756,A4756))</f>
        <v/>
      </c>
    </row>
    <row r="4757" spans="13:13" x14ac:dyDescent="0.4">
      <c r="M4757" t="str">
        <f>IF(A4757="","",COUNTIF($A$2:A4757,A4757))</f>
        <v/>
      </c>
    </row>
    <row r="4758" spans="13:13" x14ac:dyDescent="0.4">
      <c r="M4758" t="str">
        <f>IF(A4758="","",COUNTIF($A$2:A4758,A4758))</f>
        <v/>
      </c>
    </row>
    <row r="4759" spans="13:13" x14ac:dyDescent="0.4">
      <c r="M4759" t="str">
        <f>IF(A4759="","",COUNTIF($A$2:A4759,A4759))</f>
        <v/>
      </c>
    </row>
    <row r="4760" spans="13:13" x14ac:dyDescent="0.4">
      <c r="M4760" t="str">
        <f>IF(A4760="","",COUNTIF($A$2:A4760,A4760))</f>
        <v/>
      </c>
    </row>
    <row r="4761" spans="13:13" x14ac:dyDescent="0.4">
      <c r="M4761" t="str">
        <f>IF(A4761="","",COUNTIF($A$2:A4761,A4761))</f>
        <v/>
      </c>
    </row>
    <row r="4762" spans="13:13" x14ac:dyDescent="0.4">
      <c r="M4762" t="str">
        <f>IF(A4762="","",COUNTIF($A$2:A4762,A4762))</f>
        <v/>
      </c>
    </row>
    <row r="4763" spans="13:13" x14ac:dyDescent="0.4">
      <c r="M4763" t="str">
        <f>IF(A4763="","",COUNTIF($A$2:A4763,A4763))</f>
        <v/>
      </c>
    </row>
    <row r="4764" spans="13:13" x14ac:dyDescent="0.4">
      <c r="M4764" t="str">
        <f>IF(A4764="","",COUNTIF($A$2:A4764,A4764))</f>
        <v/>
      </c>
    </row>
    <row r="4765" spans="13:13" x14ac:dyDescent="0.4">
      <c r="M4765" t="str">
        <f>IF(A4765="","",COUNTIF($A$2:A4765,A4765))</f>
        <v/>
      </c>
    </row>
    <row r="4766" spans="13:13" x14ac:dyDescent="0.4">
      <c r="M4766" t="str">
        <f>IF(A4766="","",COUNTIF($A$2:A4766,A4766))</f>
        <v/>
      </c>
    </row>
    <row r="4767" spans="13:13" x14ac:dyDescent="0.4">
      <c r="M4767" t="str">
        <f>IF(A4767="","",COUNTIF($A$2:A4767,A4767))</f>
        <v/>
      </c>
    </row>
    <row r="4768" spans="13:13" x14ac:dyDescent="0.4">
      <c r="M4768" t="str">
        <f>IF(A4768="","",COUNTIF($A$2:A4768,A4768))</f>
        <v/>
      </c>
    </row>
    <row r="4769" spans="13:13" x14ac:dyDescent="0.4">
      <c r="M4769" t="str">
        <f>IF(A4769="","",COUNTIF($A$2:A4769,A4769))</f>
        <v/>
      </c>
    </row>
    <row r="4770" spans="13:13" x14ac:dyDescent="0.4">
      <c r="M4770" t="str">
        <f>IF(A4770="","",COUNTIF($A$2:A4770,A4770))</f>
        <v/>
      </c>
    </row>
    <row r="4771" spans="13:13" x14ac:dyDescent="0.4">
      <c r="M4771" t="str">
        <f>IF(A4771="","",COUNTIF($A$2:A4771,A4771))</f>
        <v/>
      </c>
    </row>
    <row r="4772" spans="13:13" x14ac:dyDescent="0.4">
      <c r="M4772" t="str">
        <f>IF(A4772="","",COUNTIF($A$2:A4772,A4772))</f>
        <v/>
      </c>
    </row>
    <row r="4773" spans="13:13" x14ac:dyDescent="0.4">
      <c r="M4773" t="str">
        <f>IF(A4773="","",COUNTIF($A$2:A4773,A4773))</f>
        <v/>
      </c>
    </row>
    <row r="4774" spans="13:13" x14ac:dyDescent="0.4">
      <c r="M4774" t="str">
        <f>IF(A4774="","",COUNTIF($A$2:A4774,A4774))</f>
        <v/>
      </c>
    </row>
    <row r="4775" spans="13:13" x14ac:dyDescent="0.4">
      <c r="M4775" t="str">
        <f>IF(A4775="","",COUNTIF($A$2:A4775,A4775))</f>
        <v/>
      </c>
    </row>
    <row r="4776" spans="13:13" x14ac:dyDescent="0.4">
      <c r="M4776" t="str">
        <f>IF(A4776="","",COUNTIF($A$2:A4776,A4776))</f>
        <v/>
      </c>
    </row>
    <row r="4777" spans="13:13" x14ac:dyDescent="0.4">
      <c r="M4777" t="str">
        <f>IF(A4777="","",COUNTIF($A$2:A4777,A4777))</f>
        <v/>
      </c>
    </row>
    <row r="4778" spans="13:13" x14ac:dyDescent="0.4">
      <c r="M4778" t="str">
        <f>IF(A4778="","",COUNTIF($A$2:A4778,A4778))</f>
        <v/>
      </c>
    </row>
    <row r="4779" spans="13:13" x14ac:dyDescent="0.4">
      <c r="M4779" t="str">
        <f>IF(A4779="","",COUNTIF($A$2:A4779,A4779))</f>
        <v/>
      </c>
    </row>
    <row r="4780" spans="13:13" x14ac:dyDescent="0.4">
      <c r="M4780" t="str">
        <f>IF(A4780="","",COUNTIF($A$2:A4780,A4780))</f>
        <v/>
      </c>
    </row>
    <row r="4781" spans="13:13" x14ac:dyDescent="0.4">
      <c r="M4781" t="str">
        <f>IF(A4781="","",COUNTIF($A$2:A4781,A4781))</f>
        <v/>
      </c>
    </row>
    <row r="4782" spans="13:13" x14ac:dyDescent="0.4">
      <c r="M4782" t="str">
        <f>IF(A4782="","",COUNTIF($A$2:A4782,A4782))</f>
        <v/>
      </c>
    </row>
    <row r="4783" spans="13:13" x14ac:dyDescent="0.4">
      <c r="M4783" t="str">
        <f>IF(A4783="","",COUNTIF($A$2:A4783,A4783))</f>
        <v/>
      </c>
    </row>
    <row r="4784" spans="13:13" x14ac:dyDescent="0.4">
      <c r="M4784" t="str">
        <f>IF(A4784="","",COUNTIF($A$2:A4784,A4784))</f>
        <v/>
      </c>
    </row>
    <row r="4785" spans="13:13" x14ac:dyDescent="0.4">
      <c r="M4785" t="str">
        <f>IF(A4785="","",COUNTIF($A$2:A4785,A4785))</f>
        <v/>
      </c>
    </row>
    <row r="4786" spans="13:13" x14ac:dyDescent="0.4">
      <c r="M4786" t="str">
        <f>IF(A4786="","",COUNTIF($A$2:A4786,A4786))</f>
        <v/>
      </c>
    </row>
    <row r="4787" spans="13:13" x14ac:dyDescent="0.4">
      <c r="M4787" t="str">
        <f>IF(A4787="","",COUNTIF($A$2:A4787,A4787))</f>
        <v/>
      </c>
    </row>
    <row r="4788" spans="13:13" x14ac:dyDescent="0.4">
      <c r="M4788" t="str">
        <f>IF(A4788="","",COUNTIF($A$2:A4788,A4788))</f>
        <v/>
      </c>
    </row>
    <row r="4789" spans="13:13" x14ac:dyDescent="0.4">
      <c r="M4789" t="str">
        <f>IF(A4789="","",COUNTIF($A$2:A4789,A4789))</f>
        <v/>
      </c>
    </row>
    <row r="4790" spans="13:13" x14ac:dyDescent="0.4">
      <c r="M4790" t="str">
        <f>IF(A4790="","",COUNTIF($A$2:A4790,A4790))</f>
        <v/>
      </c>
    </row>
    <row r="4791" spans="13:13" x14ac:dyDescent="0.4">
      <c r="M4791" t="str">
        <f>IF(A4791="","",COUNTIF($A$2:A4791,A4791))</f>
        <v/>
      </c>
    </row>
    <row r="4792" spans="13:13" x14ac:dyDescent="0.4">
      <c r="M4792" t="str">
        <f>IF(A4792="","",COUNTIF($A$2:A4792,A4792))</f>
        <v/>
      </c>
    </row>
    <row r="4793" spans="13:13" x14ac:dyDescent="0.4">
      <c r="M4793" t="str">
        <f>IF(A4793="","",COUNTIF($A$2:A4793,A4793))</f>
        <v/>
      </c>
    </row>
    <row r="4794" spans="13:13" x14ac:dyDescent="0.4">
      <c r="M4794" t="str">
        <f>IF(A4794="","",COUNTIF($A$2:A4794,A4794))</f>
        <v/>
      </c>
    </row>
    <row r="4795" spans="13:13" x14ac:dyDescent="0.4">
      <c r="M4795" t="str">
        <f>IF(A4795="","",COUNTIF($A$2:A4795,A4795))</f>
        <v/>
      </c>
    </row>
    <row r="4796" spans="13:13" x14ac:dyDescent="0.4">
      <c r="M4796" t="str">
        <f>IF(A4796="","",COUNTIF($A$2:A4796,A4796))</f>
        <v/>
      </c>
    </row>
    <row r="4797" spans="13:13" x14ac:dyDescent="0.4">
      <c r="M4797" t="str">
        <f>IF(A4797="","",COUNTIF($A$2:A4797,A4797))</f>
        <v/>
      </c>
    </row>
    <row r="4798" spans="13:13" x14ac:dyDescent="0.4">
      <c r="M4798" t="str">
        <f>IF(A4798="","",COUNTIF($A$2:A4798,A4798))</f>
        <v/>
      </c>
    </row>
    <row r="4799" spans="13:13" x14ac:dyDescent="0.4">
      <c r="M4799" t="str">
        <f>IF(A4799="","",COUNTIF($A$2:A4799,A4799))</f>
        <v/>
      </c>
    </row>
    <row r="4800" spans="13:13" x14ac:dyDescent="0.4">
      <c r="M4800" t="str">
        <f>IF(A4800="","",COUNTIF($A$2:A4800,A4800))</f>
        <v/>
      </c>
    </row>
    <row r="4801" spans="13:13" x14ac:dyDescent="0.4">
      <c r="M4801" t="str">
        <f>IF(A4801="","",COUNTIF($A$2:A4801,A4801))</f>
        <v/>
      </c>
    </row>
    <row r="4802" spans="13:13" x14ac:dyDescent="0.4">
      <c r="M4802" t="str">
        <f>IF(A4802="","",COUNTIF($A$2:A4802,A4802))</f>
        <v/>
      </c>
    </row>
    <row r="4803" spans="13:13" x14ac:dyDescent="0.4">
      <c r="M4803" t="str">
        <f>IF(A4803="","",COUNTIF($A$2:A4803,A4803))</f>
        <v/>
      </c>
    </row>
    <row r="4804" spans="13:13" x14ac:dyDescent="0.4">
      <c r="M4804" t="str">
        <f>IF(A4804="","",COUNTIF($A$2:A4804,A4804))</f>
        <v/>
      </c>
    </row>
    <row r="4805" spans="13:13" x14ac:dyDescent="0.4">
      <c r="M4805" t="str">
        <f>IF(A4805="","",COUNTIF($A$2:A4805,A4805))</f>
        <v/>
      </c>
    </row>
    <row r="4806" spans="13:13" x14ac:dyDescent="0.4">
      <c r="M4806" t="str">
        <f>IF(A4806="","",COUNTIF($A$2:A4806,A4806))</f>
        <v/>
      </c>
    </row>
    <row r="4807" spans="13:13" x14ac:dyDescent="0.4">
      <c r="M4807" t="str">
        <f>IF(A4807="","",COUNTIF($A$2:A4807,A4807))</f>
        <v/>
      </c>
    </row>
    <row r="4808" spans="13:13" x14ac:dyDescent="0.4">
      <c r="M4808" t="str">
        <f>IF(A4808="","",COUNTIF($A$2:A4808,A4808))</f>
        <v/>
      </c>
    </row>
    <row r="4809" spans="13:13" x14ac:dyDescent="0.4">
      <c r="M4809" t="str">
        <f>IF(A4809="","",COUNTIF($A$2:A4809,A4809))</f>
        <v/>
      </c>
    </row>
    <row r="4810" spans="13:13" x14ac:dyDescent="0.4">
      <c r="M4810" t="str">
        <f>IF(A4810="","",COUNTIF($A$2:A4810,A4810))</f>
        <v/>
      </c>
    </row>
    <row r="4811" spans="13:13" x14ac:dyDescent="0.4">
      <c r="M4811" t="str">
        <f>IF(A4811="","",COUNTIF($A$2:A4811,A4811))</f>
        <v/>
      </c>
    </row>
    <row r="4812" spans="13:13" x14ac:dyDescent="0.4">
      <c r="M4812" t="str">
        <f>IF(A4812="","",COUNTIF($A$2:A4812,A4812))</f>
        <v/>
      </c>
    </row>
    <row r="4813" spans="13:13" x14ac:dyDescent="0.4">
      <c r="M4813" t="str">
        <f>IF(A4813="","",COUNTIF($A$2:A4813,A4813))</f>
        <v/>
      </c>
    </row>
    <row r="4814" spans="13:13" x14ac:dyDescent="0.4">
      <c r="M4814" t="str">
        <f>IF(A4814="","",COUNTIF($A$2:A4814,A4814))</f>
        <v/>
      </c>
    </row>
    <row r="4815" spans="13:13" x14ac:dyDescent="0.4">
      <c r="M4815" t="str">
        <f>IF(A4815="","",COUNTIF($A$2:A4815,A4815))</f>
        <v/>
      </c>
    </row>
    <row r="4816" spans="13:13" x14ac:dyDescent="0.4">
      <c r="M4816" t="str">
        <f>IF(A4816="","",COUNTIF($A$2:A4816,A4816))</f>
        <v/>
      </c>
    </row>
    <row r="4817" spans="13:13" x14ac:dyDescent="0.4">
      <c r="M4817" t="str">
        <f>IF(A4817="","",COUNTIF($A$2:A4817,A4817))</f>
        <v/>
      </c>
    </row>
    <row r="4818" spans="13:13" x14ac:dyDescent="0.4">
      <c r="M4818" t="str">
        <f>IF(A4818="","",COUNTIF($A$2:A4818,A4818))</f>
        <v/>
      </c>
    </row>
    <row r="4819" spans="13:13" x14ac:dyDescent="0.4">
      <c r="M4819" t="str">
        <f>IF(A4819="","",COUNTIF($A$2:A4819,A4819))</f>
        <v/>
      </c>
    </row>
    <row r="4820" spans="13:13" x14ac:dyDescent="0.4">
      <c r="M4820" t="str">
        <f>IF(A4820="","",COUNTIF($A$2:A4820,A4820))</f>
        <v/>
      </c>
    </row>
    <row r="4821" spans="13:13" x14ac:dyDescent="0.4">
      <c r="M4821" t="str">
        <f>IF(A4821="","",COUNTIF($A$2:A4821,A4821))</f>
        <v/>
      </c>
    </row>
    <row r="4822" spans="13:13" x14ac:dyDescent="0.4">
      <c r="M4822" t="str">
        <f>IF(A4822="","",COUNTIF($A$2:A4822,A4822))</f>
        <v/>
      </c>
    </row>
    <row r="4823" spans="13:13" x14ac:dyDescent="0.4">
      <c r="M4823" t="str">
        <f>IF(A4823="","",COUNTIF($A$2:A4823,A4823))</f>
        <v/>
      </c>
    </row>
    <row r="4824" spans="13:13" x14ac:dyDescent="0.4">
      <c r="M4824" t="str">
        <f>IF(A4824="","",COUNTIF($A$2:A4824,A4824))</f>
        <v/>
      </c>
    </row>
    <row r="4825" spans="13:13" x14ac:dyDescent="0.4">
      <c r="M4825" t="str">
        <f>IF(A4825="","",COUNTIF($A$2:A4825,A4825))</f>
        <v/>
      </c>
    </row>
    <row r="4826" spans="13:13" x14ac:dyDescent="0.4">
      <c r="M4826" t="str">
        <f>IF(A4826="","",COUNTIF($A$2:A4826,A4826))</f>
        <v/>
      </c>
    </row>
    <row r="4827" spans="13:13" x14ac:dyDescent="0.4">
      <c r="M4827" t="str">
        <f>IF(A4827="","",COUNTIF($A$2:A4827,A4827))</f>
        <v/>
      </c>
    </row>
    <row r="4828" spans="13:13" x14ac:dyDescent="0.4">
      <c r="M4828" t="str">
        <f>IF(A4828="","",COUNTIF($A$2:A4828,A4828))</f>
        <v/>
      </c>
    </row>
    <row r="4829" spans="13:13" x14ac:dyDescent="0.4">
      <c r="M4829" t="str">
        <f>IF(A4829="","",COUNTIF($A$2:A4829,A4829))</f>
        <v/>
      </c>
    </row>
    <row r="4830" spans="13:13" x14ac:dyDescent="0.4">
      <c r="M4830" t="str">
        <f>IF(A4830="","",COUNTIF($A$2:A4830,A4830))</f>
        <v/>
      </c>
    </row>
    <row r="4831" spans="13:13" x14ac:dyDescent="0.4">
      <c r="M4831" t="str">
        <f>IF(A4831="","",COUNTIF($A$2:A4831,A4831))</f>
        <v/>
      </c>
    </row>
    <row r="4832" spans="13:13" x14ac:dyDescent="0.4">
      <c r="M4832" t="str">
        <f>IF(A4832="","",COUNTIF($A$2:A4832,A4832))</f>
        <v/>
      </c>
    </row>
    <row r="4833" spans="13:13" x14ac:dyDescent="0.4">
      <c r="M4833" t="str">
        <f>IF(A4833="","",COUNTIF($A$2:A4833,A4833))</f>
        <v/>
      </c>
    </row>
    <row r="4834" spans="13:13" x14ac:dyDescent="0.4">
      <c r="M4834" t="str">
        <f>IF(A4834="","",COUNTIF($A$2:A4834,A4834))</f>
        <v/>
      </c>
    </row>
    <row r="4835" spans="13:13" x14ac:dyDescent="0.4">
      <c r="M4835" t="str">
        <f>IF(A4835="","",COUNTIF($A$2:A4835,A4835))</f>
        <v/>
      </c>
    </row>
    <row r="4836" spans="13:13" x14ac:dyDescent="0.4">
      <c r="M4836" t="str">
        <f>IF(A4836="","",COUNTIF($A$2:A4836,A4836))</f>
        <v/>
      </c>
    </row>
    <row r="4837" spans="13:13" x14ac:dyDescent="0.4">
      <c r="M4837" t="str">
        <f>IF(A4837="","",COUNTIF($A$2:A4837,A4837))</f>
        <v/>
      </c>
    </row>
    <row r="4838" spans="13:13" x14ac:dyDescent="0.4">
      <c r="M4838" t="str">
        <f>IF(A4838="","",COUNTIF($A$2:A4838,A4838))</f>
        <v/>
      </c>
    </row>
    <row r="4839" spans="13:13" x14ac:dyDescent="0.4">
      <c r="M4839" t="str">
        <f>IF(A4839="","",COUNTIF($A$2:A4839,A4839))</f>
        <v/>
      </c>
    </row>
    <row r="4840" spans="13:13" x14ac:dyDescent="0.4">
      <c r="M4840" t="str">
        <f>IF(A4840="","",COUNTIF($A$2:A4840,A4840))</f>
        <v/>
      </c>
    </row>
    <row r="4841" spans="13:13" x14ac:dyDescent="0.4">
      <c r="M4841" t="str">
        <f>IF(A4841="","",COUNTIF($A$2:A4841,A4841))</f>
        <v/>
      </c>
    </row>
    <row r="4842" spans="13:13" x14ac:dyDescent="0.4">
      <c r="M4842" t="str">
        <f>IF(A4842="","",COUNTIF($A$2:A4842,A4842))</f>
        <v/>
      </c>
    </row>
    <row r="4843" spans="13:13" x14ac:dyDescent="0.4">
      <c r="M4843" t="str">
        <f>IF(A4843="","",COUNTIF($A$2:A4843,A4843))</f>
        <v/>
      </c>
    </row>
    <row r="4844" spans="13:13" x14ac:dyDescent="0.4">
      <c r="M4844" t="str">
        <f>IF(A4844="","",COUNTIF($A$2:A4844,A4844))</f>
        <v/>
      </c>
    </row>
    <row r="4845" spans="13:13" x14ac:dyDescent="0.4">
      <c r="M4845" t="str">
        <f>IF(A4845="","",COUNTIF($A$2:A4845,A4845))</f>
        <v/>
      </c>
    </row>
    <row r="4846" spans="13:13" x14ac:dyDescent="0.4">
      <c r="M4846" t="str">
        <f>IF(A4846="","",COUNTIF($A$2:A4846,A4846))</f>
        <v/>
      </c>
    </row>
    <row r="4847" spans="13:13" x14ac:dyDescent="0.4">
      <c r="M4847" t="str">
        <f>IF(A4847="","",COUNTIF($A$2:A4847,A4847))</f>
        <v/>
      </c>
    </row>
    <row r="4848" spans="13:13" x14ac:dyDescent="0.4">
      <c r="M4848" t="str">
        <f>IF(A4848="","",COUNTIF($A$2:A4848,A4848))</f>
        <v/>
      </c>
    </row>
    <row r="4849" spans="13:13" x14ac:dyDescent="0.4">
      <c r="M4849" t="str">
        <f>IF(A4849="","",COUNTIF($A$2:A4849,A4849))</f>
        <v/>
      </c>
    </row>
    <row r="4850" spans="13:13" x14ac:dyDescent="0.4">
      <c r="M4850" t="str">
        <f>IF(A4850="","",COUNTIF($A$2:A4850,A4850))</f>
        <v/>
      </c>
    </row>
    <row r="4851" spans="13:13" x14ac:dyDescent="0.4">
      <c r="M4851" t="str">
        <f>IF(A4851="","",COUNTIF($A$2:A4851,A4851))</f>
        <v/>
      </c>
    </row>
    <row r="4852" spans="13:13" x14ac:dyDescent="0.4">
      <c r="M4852" t="str">
        <f>IF(A4852="","",COUNTIF($A$2:A4852,A4852))</f>
        <v/>
      </c>
    </row>
    <row r="4853" spans="13:13" x14ac:dyDescent="0.4">
      <c r="M4853" t="str">
        <f>IF(A4853="","",COUNTIF($A$2:A4853,A4853))</f>
        <v/>
      </c>
    </row>
    <row r="4854" spans="13:13" x14ac:dyDescent="0.4">
      <c r="M4854" t="str">
        <f>IF(A4854="","",COUNTIF($A$2:A4854,A4854))</f>
        <v/>
      </c>
    </row>
    <row r="4855" spans="13:13" x14ac:dyDescent="0.4">
      <c r="M4855" t="str">
        <f>IF(A4855="","",COUNTIF($A$2:A4855,A4855))</f>
        <v/>
      </c>
    </row>
    <row r="4856" spans="13:13" x14ac:dyDescent="0.4">
      <c r="M4856" t="str">
        <f>IF(A4856="","",COUNTIF($A$2:A4856,A4856))</f>
        <v/>
      </c>
    </row>
    <row r="4857" spans="13:13" x14ac:dyDescent="0.4">
      <c r="M4857" t="str">
        <f>IF(A4857="","",COUNTIF($A$2:A4857,A4857))</f>
        <v/>
      </c>
    </row>
    <row r="4858" spans="13:13" x14ac:dyDescent="0.4">
      <c r="M4858" t="str">
        <f>IF(A4858="","",COUNTIF($A$2:A4858,A4858))</f>
        <v/>
      </c>
    </row>
    <row r="4859" spans="13:13" x14ac:dyDescent="0.4">
      <c r="M4859" t="str">
        <f>IF(A4859="","",COUNTIF($A$2:A4859,A4859))</f>
        <v/>
      </c>
    </row>
    <row r="4860" spans="13:13" x14ac:dyDescent="0.4">
      <c r="M4860" t="str">
        <f>IF(A4860="","",COUNTIF($A$2:A4860,A4860))</f>
        <v/>
      </c>
    </row>
    <row r="4861" spans="13:13" x14ac:dyDescent="0.4">
      <c r="M4861" t="str">
        <f>IF(A4861="","",COUNTIF($A$2:A4861,A4861))</f>
        <v/>
      </c>
    </row>
    <row r="4862" spans="13:13" x14ac:dyDescent="0.4">
      <c r="M4862" t="str">
        <f>IF(A4862="","",COUNTIF($A$2:A4862,A4862))</f>
        <v/>
      </c>
    </row>
    <row r="4863" spans="13:13" x14ac:dyDescent="0.4">
      <c r="M4863" t="str">
        <f>IF(A4863="","",COUNTIF($A$2:A4863,A4863))</f>
        <v/>
      </c>
    </row>
    <row r="4864" spans="13:13" x14ac:dyDescent="0.4">
      <c r="M4864" t="str">
        <f>IF(A4864="","",COUNTIF($A$2:A4864,A4864))</f>
        <v/>
      </c>
    </row>
    <row r="4865" spans="13:13" x14ac:dyDescent="0.4">
      <c r="M4865" t="str">
        <f>IF(A4865="","",COUNTIF($A$2:A4865,A4865))</f>
        <v/>
      </c>
    </row>
    <row r="4866" spans="13:13" x14ac:dyDescent="0.4">
      <c r="M4866" t="str">
        <f>IF(A4866="","",COUNTIF($A$2:A4866,A4866))</f>
        <v/>
      </c>
    </row>
    <row r="4867" spans="13:13" x14ac:dyDescent="0.4">
      <c r="M4867" t="str">
        <f>IF(A4867="","",COUNTIF($A$2:A4867,A4867))</f>
        <v/>
      </c>
    </row>
    <row r="4868" spans="13:13" x14ac:dyDescent="0.4">
      <c r="M4868" t="str">
        <f>IF(A4868="","",COUNTIF($A$2:A4868,A4868))</f>
        <v/>
      </c>
    </row>
    <row r="4869" spans="13:13" x14ac:dyDescent="0.4">
      <c r="M4869" t="str">
        <f>IF(A4869="","",COUNTIF($A$2:A4869,A4869))</f>
        <v/>
      </c>
    </row>
    <row r="4870" spans="13:13" x14ac:dyDescent="0.4">
      <c r="M4870" t="str">
        <f>IF(A4870="","",COUNTIF($A$2:A4870,A4870))</f>
        <v/>
      </c>
    </row>
    <row r="4871" spans="13:13" x14ac:dyDescent="0.4">
      <c r="M4871" t="str">
        <f>IF(A4871="","",COUNTIF($A$2:A4871,A4871))</f>
        <v/>
      </c>
    </row>
    <row r="4872" spans="13:13" x14ac:dyDescent="0.4">
      <c r="M4872" t="str">
        <f>IF(A4872="","",COUNTIF($A$2:A4872,A4872))</f>
        <v/>
      </c>
    </row>
    <row r="4873" spans="13:13" x14ac:dyDescent="0.4">
      <c r="M4873" t="str">
        <f>IF(A4873="","",COUNTIF($A$2:A4873,A4873))</f>
        <v/>
      </c>
    </row>
    <row r="4874" spans="13:13" x14ac:dyDescent="0.4">
      <c r="M4874" t="str">
        <f>IF(A4874="","",COUNTIF($A$2:A4874,A4874))</f>
        <v/>
      </c>
    </row>
    <row r="4875" spans="13:13" x14ac:dyDescent="0.4">
      <c r="M4875" t="str">
        <f>IF(A4875="","",COUNTIF($A$2:A4875,A4875))</f>
        <v/>
      </c>
    </row>
    <row r="4876" spans="13:13" x14ac:dyDescent="0.4">
      <c r="M4876" t="str">
        <f>IF(A4876="","",COUNTIF($A$2:A4876,A4876))</f>
        <v/>
      </c>
    </row>
    <row r="4877" spans="13:13" x14ac:dyDescent="0.4">
      <c r="M4877" t="str">
        <f>IF(A4877="","",COUNTIF($A$2:A4877,A4877))</f>
        <v/>
      </c>
    </row>
    <row r="4878" spans="13:13" x14ac:dyDescent="0.4">
      <c r="M4878" t="str">
        <f>IF(A4878="","",COUNTIF($A$2:A4878,A4878))</f>
        <v/>
      </c>
    </row>
    <row r="4879" spans="13:13" x14ac:dyDescent="0.4">
      <c r="M4879" t="str">
        <f>IF(A4879="","",COUNTIF($A$2:A4879,A4879))</f>
        <v/>
      </c>
    </row>
    <row r="4880" spans="13:13" x14ac:dyDescent="0.4">
      <c r="M4880" t="str">
        <f>IF(A4880="","",COUNTIF($A$2:A4880,A4880))</f>
        <v/>
      </c>
    </row>
    <row r="4881" spans="13:13" x14ac:dyDescent="0.4">
      <c r="M4881" t="str">
        <f>IF(A4881="","",COUNTIF($A$2:A4881,A4881))</f>
        <v/>
      </c>
    </row>
    <row r="4882" spans="13:13" x14ac:dyDescent="0.4">
      <c r="M4882" t="str">
        <f>IF(A4882="","",COUNTIF($A$2:A4882,A4882))</f>
        <v/>
      </c>
    </row>
    <row r="4883" spans="13:13" x14ac:dyDescent="0.4">
      <c r="M4883" t="str">
        <f>IF(A4883="","",COUNTIF($A$2:A4883,A4883))</f>
        <v/>
      </c>
    </row>
    <row r="4884" spans="13:13" x14ac:dyDescent="0.4">
      <c r="M4884" t="str">
        <f>IF(A4884="","",COUNTIF($A$2:A4884,A4884))</f>
        <v/>
      </c>
    </row>
    <row r="4885" spans="13:13" x14ac:dyDescent="0.4">
      <c r="M4885" t="str">
        <f>IF(A4885="","",COUNTIF($A$2:A4885,A4885))</f>
        <v/>
      </c>
    </row>
    <row r="4886" spans="13:13" x14ac:dyDescent="0.4">
      <c r="M4886" t="str">
        <f>IF(A4886="","",COUNTIF($A$2:A4886,A4886))</f>
        <v/>
      </c>
    </row>
    <row r="4887" spans="13:13" x14ac:dyDescent="0.4">
      <c r="M4887" t="str">
        <f>IF(A4887="","",COUNTIF($A$2:A4887,A4887))</f>
        <v/>
      </c>
    </row>
    <row r="4888" spans="13:13" x14ac:dyDescent="0.4">
      <c r="M4888" t="str">
        <f>IF(A4888="","",COUNTIF($A$2:A4888,A4888))</f>
        <v/>
      </c>
    </row>
    <row r="4889" spans="13:13" x14ac:dyDescent="0.4">
      <c r="M4889" t="str">
        <f>IF(A4889="","",COUNTIF($A$2:A4889,A4889))</f>
        <v/>
      </c>
    </row>
    <row r="4890" spans="13:13" x14ac:dyDescent="0.4">
      <c r="M4890" t="str">
        <f>IF(A4890="","",COUNTIF($A$2:A4890,A4890))</f>
        <v/>
      </c>
    </row>
    <row r="4891" spans="13:13" x14ac:dyDescent="0.4">
      <c r="M4891" t="str">
        <f>IF(A4891="","",COUNTIF($A$2:A4891,A4891))</f>
        <v/>
      </c>
    </row>
    <row r="4892" spans="13:13" x14ac:dyDescent="0.4">
      <c r="M4892" t="str">
        <f>IF(A4892="","",COUNTIF($A$2:A4892,A4892))</f>
        <v/>
      </c>
    </row>
    <row r="4893" spans="13:13" x14ac:dyDescent="0.4">
      <c r="M4893" t="str">
        <f>IF(A4893="","",COUNTIF($A$2:A4893,A4893))</f>
        <v/>
      </c>
    </row>
    <row r="4894" spans="13:13" x14ac:dyDescent="0.4">
      <c r="M4894" t="str">
        <f>IF(A4894="","",COUNTIF($A$2:A4894,A4894))</f>
        <v/>
      </c>
    </row>
    <row r="4895" spans="13:13" x14ac:dyDescent="0.4">
      <c r="M4895" t="str">
        <f>IF(A4895="","",COUNTIF($A$2:A4895,A4895))</f>
        <v/>
      </c>
    </row>
    <row r="4896" spans="13:13" x14ac:dyDescent="0.4">
      <c r="M4896" t="str">
        <f>IF(A4896="","",COUNTIF($A$2:A4896,A4896))</f>
        <v/>
      </c>
    </row>
    <row r="4897" spans="13:13" x14ac:dyDescent="0.4">
      <c r="M4897" t="str">
        <f>IF(A4897="","",COUNTIF($A$2:A4897,A4897))</f>
        <v/>
      </c>
    </row>
    <row r="4898" spans="13:13" x14ac:dyDescent="0.4">
      <c r="M4898" t="str">
        <f>IF(A4898="","",COUNTIF($A$2:A4898,A4898))</f>
        <v/>
      </c>
    </row>
    <row r="4899" spans="13:13" x14ac:dyDescent="0.4">
      <c r="M4899" t="str">
        <f>IF(A4899="","",COUNTIF($A$2:A4899,A4899))</f>
        <v/>
      </c>
    </row>
    <row r="4900" spans="13:13" x14ac:dyDescent="0.4">
      <c r="M4900" t="str">
        <f>IF(A4900="","",COUNTIF($A$2:A4900,A4900))</f>
        <v/>
      </c>
    </row>
    <row r="4901" spans="13:13" x14ac:dyDescent="0.4">
      <c r="M4901" t="str">
        <f>IF(A4901="","",COUNTIF($A$2:A4901,A4901))</f>
        <v/>
      </c>
    </row>
    <row r="4902" spans="13:13" x14ac:dyDescent="0.4">
      <c r="M4902" t="str">
        <f>IF(A4902="","",COUNTIF($A$2:A4902,A4902))</f>
        <v/>
      </c>
    </row>
    <row r="4903" spans="13:13" x14ac:dyDescent="0.4">
      <c r="M4903" t="str">
        <f>IF(A4903="","",COUNTIF($A$2:A4903,A4903))</f>
        <v/>
      </c>
    </row>
    <row r="4904" spans="13:13" x14ac:dyDescent="0.4">
      <c r="M4904" t="str">
        <f>IF(A4904="","",COUNTIF($A$2:A4904,A4904))</f>
        <v/>
      </c>
    </row>
    <row r="4905" spans="13:13" x14ac:dyDescent="0.4">
      <c r="M4905" t="str">
        <f>IF(A4905="","",COUNTIF($A$2:A4905,A4905))</f>
        <v/>
      </c>
    </row>
    <row r="4906" spans="13:13" x14ac:dyDescent="0.4">
      <c r="M4906" t="str">
        <f>IF(A4906="","",COUNTIF($A$2:A4906,A4906))</f>
        <v/>
      </c>
    </row>
    <row r="4907" spans="13:13" x14ac:dyDescent="0.4">
      <c r="M4907" t="str">
        <f>IF(A4907="","",COUNTIF($A$2:A4907,A4907))</f>
        <v/>
      </c>
    </row>
    <row r="4908" spans="13:13" x14ac:dyDescent="0.4">
      <c r="M4908" t="str">
        <f>IF(A4908="","",COUNTIF($A$2:A4908,A4908))</f>
        <v/>
      </c>
    </row>
    <row r="4909" spans="13:13" x14ac:dyDescent="0.4">
      <c r="M4909" t="str">
        <f>IF(A4909="","",COUNTIF($A$2:A4909,A4909))</f>
        <v/>
      </c>
    </row>
    <row r="4910" spans="13:13" x14ac:dyDescent="0.4">
      <c r="M4910" t="str">
        <f>IF(A4910="","",COUNTIF($A$2:A4910,A4910))</f>
        <v/>
      </c>
    </row>
    <row r="4911" spans="13:13" x14ac:dyDescent="0.4">
      <c r="M4911" t="str">
        <f>IF(A4911="","",COUNTIF($A$2:A4911,A4911))</f>
        <v/>
      </c>
    </row>
    <row r="4912" spans="13:13" x14ac:dyDescent="0.4">
      <c r="M4912" t="str">
        <f>IF(A4912="","",COUNTIF($A$2:A4912,A4912))</f>
        <v/>
      </c>
    </row>
    <row r="4913" spans="13:13" x14ac:dyDescent="0.4">
      <c r="M4913" t="str">
        <f>IF(A4913="","",COUNTIF($A$2:A4913,A4913))</f>
        <v/>
      </c>
    </row>
    <row r="4914" spans="13:13" x14ac:dyDescent="0.4">
      <c r="M4914" t="str">
        <f>IF(A4914="","",COUNTIF($A$2:A4914,A4914))</f>
        <v/>
      </c>
    </row>
    <row r="4915" spans="13:13" x14ac:dyDescent="0.4">
      <c r="M4915" t="str">
        <f>IF(A4915="","",COUNTIF($A$2:A4915,A4915))</f>
        <v/>
      </c>
    </row>
    <row r="4916" spans="13:13" x14ac:dyDescent="0.4">
      <c r="M4916" t="str">
        <f>IF(A4916="","",COUNTIF($A$2:A4916,A4916))</f>
        <v/>
      </c>
    </row>
    <row r="4917" spans="13:13" x14ac:dyDescent="0.4">
      <c r="M4917" t="str">
        <f>IF(A4917="","",COUNTIF($A$2:A4917,A4917))</f>
        <v/>
      </c>
    </row>
    <row r="4918" spans="13:13" x14ac:dyDescent="0.4">
      <c r="M4918" t="str">
        <f>IF(A4918="","",COUNTIF($A$2:A4918,A4918))</f>
        <v/>
      </c>
    </row>
    <row r="4919" spans="13:13" x14ac:dyDescent="0.4">
      <c r="M4919" t="str">
        <f>IF(A4919="","",COUNTIF($A$2:A4919,A4919))</f>
        <v/>
      </c>
    </row>
    <row r="4920" spans="13:13" x14ac:dyDescent="0.4">
      <c r="M4920" t="str">
        <f>IF(A4920="","",COUNTIF($A$2:A4920,A4920))</f>
        <v/>
      </c>
    </row>
    <row r="4921" spans="13:13" x14ac:dyDescent="0.4">
      <c r="M4921" t="str">
        <f>IF(A4921="","",COUNTIF($A$2:A4921,A4921))</f>
        <v/>
      </c>
    </row>
    <row r="4922" spans="13:13" x14ac:dyDescent="0.4">
      <c r="M4922" t="str">
        <f>IF(A4922="","",COUNTIF($A$2:A4922,A4922))</f>
        <v/>
      </c>
    </row>
    <row r="4923" spans="13:13" x14ac:dyDescent="0.4">
      <c r="M4923" t="str">
        <f>IF(A4923="","",COUNTIF($A$2:A4923,A4923))</f>
        <v/>
      </c>
    </row>
    <row r="4924" spans="13:13" x14ac:dyDescent="0.4">
      <c r="M4924" t="str">
        <f>IF(A4924="","",COUNTIF($A$2:A4924,A4924))</f>
        <v/>
      </c>
    </row>
    <row r="4925" spans="13:13" x14ac:dyDescent="0.4">
      <c r="M4925" t="str">
        <f>IF(A4925="","",COUNTIF($A$2:A4925,A4925))</f>
        <v/>
      </c>
    </row>
    <row r="4926" spans="13:13" x14ac:dyDescent="0.4">
      <c r="M4926" t="str">
        <f>IF(A4926="","",COUNTIF($A$2:A4926,A4926))</f>
        <v/>
      </c>
    </row>
    <row r="4927" spans="13:13" x14ac:dyDescent="0.4">
      <c r="M4927" t="str">
        <f>IF(A4927="","",COUNTIF($A$2:A4927,A4927))</f>
        <v/>
      </c>
    </row>
    <row r="4928" spans="13:13" x14ac:dyDescent="0.4">
      <c r="M4928" t="str">
        <f>IF(A4928="","",COUNTIF($A$2:A4928,A4928))</f>
        <v/>
      </c>
    </row>
    <row r="4929" spans="13:13" x14ac:dyDescent="0.4">
      <c r="M4929" t="str">
        <f>IF(A4929="","",COUNTIF($A$2:A4929,A4929))</f>
        <v/>
      </c>
    </row>
    <row r="4930" spans="13:13" x14ac:dyDescent="0.4">
      <c r="M4930" t="str">
        <f>IF(A4930="","",COUNTIF($A$2:A4930,A4930))</f>
        <v/>
      </c>
    </row>
    <row r="4931" spans="13:13" x14ac:dyDescent="0.4">
      <c r="M4931" t="str">
        <f>IF(A4931="","",COUNTIF($A$2:A4931,A4931))</f>
        <v/>
      </c>
    </row>
    <row r="4932" spans="13:13" x14ac:dyDescent="0.4">
      <c r="M4932" t="str">
        <f>IF(A4932="","",COUNTIF($A$2:A4932,A4932))</f>
        <v/>
      </c>
    </row>
    <row r="4933" spans="13:13" x14ac:dyDescent="0.4">
      <c r="M4933" t="str">
        <f>IF(A4933="","",COUNTIF($A$2:A4933,A4933))</f>
        <v/>
      </c>
    </row>
    <row r="4934" spans="13:13" x14ac:dyDescent="0.4">
      <c r="M4934" t="str">
        <f>IF(A4934="","",COUNTIF($A$2:A4934,A4934))</f>
        <v/>
      </c>
    </row>
    <row r="4935" spans="13:13" x14ac:dyDescent="0.4">
      <c r="M4935" t="str">
        <f>IF(A4935="","",COUNTIF($A$2:A4935,A4935))</f>
        <v/>
      </c>
    </row>
    <row r="4936" spans="13:13" x14ac:dyDescent="0.4">
      <c r="M4936" t="str">
        <f>IF(A4936="","",COUNTIF($A$2:A4936,A4936))</f>
        <v/>
      </c>
    </row>
    <row r="4937" spans="13:13" x14ac:dyDescent="0.4">
      <c r="M4937" t="str">
        <f>IF(A4937="","",COUNTIF($A$2:A4937,A4937))</f>
        <v/>
      </c>
    </row>
    <row r="4938" spans="13:13" x14ac:dyDescent="0.4">
      <c r="M4938" t="str">
        <f>IF(A4938="","",COUNTIF($A$2:A4938,A4938))</f>
        <v/>
      </c>
    </row>
    <row r="4939" spans="13:13" x14ac:dyDescent="0.4">
      <c r="M4939" t="str">
        <f>IF(A4939="","",COUNTIF($A$2:A4939,A4939))</f>
        <v/>
      </c>
    </row>
    <row r="4940" spans="13:13" x14ac:dyDescent="0.4">
      <c r="M4940" t="str">
        <f>IF(A4940="","",COUNTIF($A$2:A4940,A4940))</f>
        <v/>
      </c>
    </row>
    <row r="4941" spans="13:13" x14ac:dyDescent="0.4">
      <c r="M4941" t="str">
        <f>IF(A4941="","",COUNTIF($A$2:A4941,A4941))</f>
        <v/>
      </c>
    </row>
    <row r="4942" spans="13:13" x14ac:dyDescent="0.4">
      <c r="M4942" t="str">
        <f>IF(A4942="","",COUNTIF($A$2:A4942,A4942))</f>
        <v/>
      </c>
    </row>
    <row r="4943" spans="13:13" x14ac:dyDescent="0.4">
      <c r="M4943" t="str">
        <f>IF(A4943="","",COUNTIF($A$2:A4943,A4943))</f>
        <v/>
      </c>
    </row>
    <row r="4944" spans="13:13" x14ac:dyDescent="0.4">
      <c r="M4944" t="str">
        <f>IF(A4944="","",COUNTIF($A$2:A4944,A4944))</f>
        <v/>
      </c>
    </row>
    <row r="4945" spans="13:13" x14ac:dyDescent="0.4">
      <c r="M4945" t="str">
        <f>IF(A4945="","",COUNTIF($A$2:A4945,A4945))</f>
        <v/>
      </c>
    </row>
    <row r="4946" spans="13:13" x14ac:dyDescent="0.4">
      <c r="M4946" t="str">
        <f>IF(A4946="","",COUNTIF($A$2:A4946,A4946))</f>
        <v/>
      </c>
    </row>
    <row r="4947" spans="13:13" x14ac:dyDescent="0.4">
      <c r="M4947" t="str">
        <f>IF(A4947="","",COUNTIF($A$2:A4947,A4947))</f>
        <v/>
      </c>
    </row>
    <row r="4948" spans="13:13" x14ac:dyDescent="0.4">
      <c r="M4948" t="str">
        <f>IF(A4948="","",COUNTIF($A$2:A4948,A4948))</f>
        <v/>
      </c>
    </row>
    <row r="4949" spans="13:13" x14ac:dyDescent="0.4">
      <c r="M4949" t="str">
        <f>IF(A4949="","",COUNTIF($A$2:A4949,A4949))</f>
        <v/>
      </c>
    </row>
    <row r="4950" spans="13:13" x14ac:dyDescent="0.4">
      <c r="M4950" t="str">
        <f>IF(A4950="","",COUNTIF($A$2:A4950,A4950))</f>
        <v/>
      </c>
    </row>
    <row r="4951" spans="13:13" x14ac:dyDescent="0.4">
      <c r="M4951" t="str">
        <f>IF(A4951="","",COUNTIF($A$2:A4951,A4951))</f>
        <v/>
      </c>
    </row>
    <row r="4952" spans="13:13" x14ac:dyDescent="0.4">
      <c r="M4952" t="str">
        <f>IF(A4952="","",COUNTIF($A$2:A4952,A4952))</f>
        <v/>
      </c>
    </row>
    <row r="4953" spans="13:13" x14ac:dyDescent="0.4">
      <c r="M4953" t="str">
        <f>IF(A4953="","",COUNTIF($A$2:A4953,A4953))</f>
        <v/>
      </c>
    </row>
    <row r="4954" spans="13:13" x14ac:dyDescent="0.4">
      <c r="M4954" t="str">
        <f>IF(A4954="","",COUNTIF($A$2:A4954,A4954))</f>
        <v/>
      </c>
    </row>
    <row r="4955" spans="13:13" x14ac:dyDescent="0.4">
      <c r="M4955" t="str">
        <f>IF(A4955="","",COUNTIF($A$2:A4955,A4955))</f>
        <v/>
      </c>
    </row>
    <row r="4956" spans="13:13" x14ac:dyDescent="0.4">
      <c r="M4956" t="str">
        <f>IF(A4956="","",COUNTIF($A$2:A4956,A4956))</f>
        <v/>
      </c>
    </row>
    <row r="4957" spans="13:13" x14ac:dyDescent="0.4">
      <c r="M4957" t="str">
        <f>IF(A4957="","",COUNTIF($A$2:A4957,A4957))</f>
        <v/>
      </c>
    </row>
    <row r="4958" spans="13:13" x14ac:dyDescent="0.4">
      <c r="M4958" t="str">
        <f>IF(A4958="","",COUNTIF($A$2:A4958,A4958))</f>
        <v/>
      </c>
    </row>
    <row r="4959" spans="13:13" x14ac:dyDescent="0.4">
      <c r="M4959" t="str">
        <f>IF(A4959="","",COUNTIF($A$2:A4959,A4959))</f>
        <v/>
      </c>
    </row>
    <row r="4960" spans="13:13" x14ac:dyDescent="0.4">
      <c r="M4960" t="str">
        <f>IF(A4960="","",COUNTIF($A$2:A4960,A4960))</f>
        <v/>
      </c>
    </row>
    <row r="4961" spans="13:13" x14ac:dyDescent="0.4">
      <c r="M4961" t="str">
        <f>IF(A4961="","",COUNTIF($A$2:A4961,A4961))</f>
        <v/>
      </c>
    </row>
    <row r="4962" spans="13:13" x14ac:dyDescent="0.4">
      <c r="M4962" t="str">
        <f>IF(A4962="","",COUNTIF($A$2:A4962,A4962))</f>
        <v/>
      </c>
    </row>
    <row r="4963" spans="13:13" x14ac:dyDescent="0.4">
      <c r="M4963" t="str">
        <f>IF(A4963="","",COUNTIF($A$2:A4963,A4963))</f>
        <v/>
      </c>
    </row>
    <row r="4964" spans="13:13" x14ac:dyDescent="0.4">
      <c r="M4964" t="str">
        <f>IF(A4964="","",COUNTIF($A$2:A4964,A4964))</f>
        <v/>
      </c>
    </row>
    <row r="4965" spans="13:13" x14ac:dyDescent="0.4">
      <c r="M4965" t="str">
        <f>IF(A4965="","",COUNTIF($A$2:A4965,A4965))</f>
        <v/>
      </c>
    </row>
    <row r="4966" spans="13:13" x14ac:dyDescent="0.4">
      <c r="M4966" t="str">
        <f>IF(A4966="","",COUNTIF($A$2:A4966,A4966))</f>
        <v/>
      </c>
    </row>
    <row r="4967" spans="13:13" x14ac:dyDescent="0.4">
      <c r="M4967" t="str">
        <f>IF(A4967="","",COUNTIF($A$2:A4967,A4967))</f>
        <v/>
      </c>
    </row>
    <row r="4968" spans="13:13" x14ac:dyDescent="0.4">
      <c r="M4968" t="str">
        <f>IF(A4968="","",COUNTIF($A$2:A4968,A4968))</f>
        <v/>
      </c>
    </row>
    <row r="4969" spans="13:13" x14ac:dyDescent="0.4">
      <c r="M4969" t="str">
        <f>IF(A4969="","",COUNTIF($A$2:A4969,A4969))</f>
        <v/>
      </c>
    </row>
    <row r="4970" spans="13:13" x14ac:dyDescent="0.4">
      <c r="M4970" t="str">
        <f>IF(A4970="","",COUNTIF($A$2:A4970,A4970))</f>
        <v/>
      </c>
    </row>
    <row r="4971" spans="13:13" x14ac:dyDescent="0.4">
      <c r="M4971" t="str">
        <f>IF(A4971="","",COUNTIF($A$2:A4971,A4971))</f>
        <v/>
      </c>
    </row>
    <row r="4972" spans="13:13" x14ac:dyDescent="0.4">
      <c r="M4972" t="str">
        <f>IF(A4972="","",COUNTIF($A$2:A4972,A4972))</f>
        <v/>
      </c>
    </row>
    <row r="4973" spans="13:13" x14ac:dyDescent="0.4">
      <c r="M4973" t="str">
        <f>IF(A4973="","",COUNTIF($A$2:A4973,A4973))</f>
        <v/>
      </c>
    </row>
    <row r="4974" spans="13:13" x14ac:dyDescent="0.4">
      <c r="M4974" t="str">
        <f>IF(A4974="","",COUNTIF($A$2:A4974,A4974))</f>
        <v/>
      </c>
    </row>
    <row r="4975" spans="13:13" x14ac:dyDescent="0.4">
      <c r="M4975" t="str">
        <f>IF(A4975="","",COUNTIF($A$2:A4975,A4975))</f>
        <v/>
      </c>
    </row>
    <row r="4976" spans="13:13" x14ac:dyDescent="0.4">
      <c r="M4976" t="str">
        <f>IF(A4976="","",COUNTIF($A$2:A4976,A4976))</f>
        <v/>
      </c>
    </row>
    <row r="4977" spans="13:13" x14ac:dyDescent="0.4">
      <c r="M4977" t="str">
        <f>IF(A4977="","",COUNTIF($A$2:A4977,A4977))</f>
        <v/>
      </c>
    </row>
    <row r="4978" spans="13:13" x14ac:dyDescent="0.4">
      <c r="M4978" t="str">
        <f>IF(A4978="","",COUNTIF($A$2:A4978,A4978))</f>
        <v/>
      </c>
    </row>
    <row r="4979" spans="13:13" x14ac:dyDescent="0.4">
      <c r="M4979" t="str">
        <f>IF(A4979="","",COUNTIF($A$2:A4979,A4979))</f>
        <v/>
      </c>
    </row>
    <row r="4980" spans="13:13" x14ac:dyDescent="0.4">
      <c r="M4980" t="str">
        <f>IF(A4980="","",COUNTIF($A$2:A4980,A4980))</f>
        <v/>
      </c>
    </row>
    <row r="4981" spans="13:13" x14ac:dyDescent="0.4">
      <c r="M4981" t="str">
        <f>IF(A4981="","",COUNTIF($A$2:A4981,A4981))</f>
        <v/>
      </c>
    </row>
    <row r="4982" spans="13:13" x14ac:dyDescent="0.4">
      <c r="M4982" t="str">
        <f>IF(A4982="","",COUNTIF($A$2:A4982,A4982))</f>
        <v/>
      </c>
    </row>
    <row r="4983" spans="13:13" x14ac:dyDescent="0.4">
      <c r="M4983" t="str">
        <f>IF(A4983="","",COUNTIF($A$2:A4983,A4983))</f>
        <v/>
      </c>
    </row>
    <row r="4984" spans="13:13" x14ac:dyDescent="0.4">
      <c r="M4984" t="str">
        <f>IF(A4984="","",COUNTIF($A$2:A4984,A4984))</f>
        <v/>
      </c>
    </row>
    <row r="4985" spans="13:13" x14ac:dyDescent="0.4">
      <c r="M4985" t="str">
        <f>IF(A4985="","",COUNTIF($A$2:A4985,A4985))</f>
        <v/>
      </c>
    </row>
    <row r="4986" spans="13:13" x14ac:dyDescent="0.4">
      <c r="M4986" t="str">
        <f>IF(A4986="","",COUNTIF($A$2:A4986,A4986))</f>
        <v/>
      </c>
    </row>
    <row r="4987" spans="13:13" x14ac:dyDescent="0.4">
      <c r="M4987" t="str">
        <f>IF(A4987="","",COUNTIF($A$2:A4987,A4987))</f>
        <v/>
      </c>
    </row>
    <row r="4988" spans="13:13" x14ac:dyDescent="0.4">
      <c r="M4988" t="str">
        <f>IF(A4988="","",COUNTIF($A$2:A4988,A4988))</f>
        <v/>
      </c>
    </row>
    <row r="4989" spans="13:13" x14ac:dyDescent="0.4">
      <c r="M4989" t="str">
        <f>IF(A4989="","",COUNTIF($A$2:A4989,A4989))</f>
        <v/>
      </c>
    </row>
    <row r="4990" spans="13:13" x14ac:dyDescent="0.4">
      <c r="M4990" t="str">
        <f>IF(A4990="","",COUNTIF($A$2:A4990,A4990))</f>
        <v/>
      </c>
    </row>
    <row r="4991" spans="13:13" x14ac:dyDescent="0.4">
      <c r="M4991" t="str">
        <f>IF(A4991="","",COUNTIF($A$2:A4991,A4991))</f>
        <v/>
      </c>
    </row>
    <row r="4992" spans="13:13" x14ac:dyDescent="0.4">
      <c r="M4992" t="str">
        <f>IF(A4992="","",COUNTIF($A$2:A4992,A4992))</f>
        <v/>
      </c>
    </row>
    <row r="4993" spans="1:13" x14ac:dyDescent="0.4">
      <c r="M4993" t="str">
        <f>IF(A4993="","",COUNTIF($A$2:A4993,A4993))</f>
        <v/>
      </c>
    </row>
    <row r="4994" spans="1:13" x14ac:dyDescent="0.4">
      <c r="M4994" t="str">
        <f>IF(A4994="","",COUNTIF($A$2:A4994,A4994))</f>
        <v/>
      </c>
    </row>
    <row r="4995" spans="1:13" x14ac:dyDescent="0.4">
      <c r="M4995" t="str">
        <f>IF(A4995="","",COUNTIF($A$2:A4995,A4995))</f>
        <v/>
      </c>
    </row>
    <row r="4996" spans="1:13" x14ac:dyDescent="0.4">
      <c r="M4996" t="str">
        <f>IF(A4996="","",COUNTIF($A$2:A4996,A4996))</f>
        <v/>
      </c>
    </row>
    <row r="4997" spans="1:13" x14ac:dyDescent="0.4">
      <c r="M4997" t="str">
        <f>IF(A4997="","",COUNTIF($A$2:A4997,A4997))</f>
        <v/>
      </c>
    </row>
    <row r="4998" spans="1:13" x14ac:dyDescent="0.4">
      <c r="M4998" t="str">
        <f>IF(A4998="","",COUNTIF($A$2:A4998,A4998))</f>
        <v/>
      </c>
    </row>
    <row r="4999" spans="1:13" x14ac:dyDescent="0.4">
      <c r="M4999" t="str">
        <f>IF(A4999="","",COUNTIF($A$2:A4999,A4999))</f>
        <v/>
      </c>
    </row>
    <row r="5000" spans="1:13" x14ac:dyDescent="0.4">
      <c r="M5000" t="str">
        <f>IF(A5000="","",COUNTIF($A$2:A5000,A5000))</f>
        <v/>
      </c>
    </row>
    <row r="5001" spans="1:13" x14ac:dyDescent="0.4">
      <c r="A5001" s="5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</row>
  </sheetData>
  <protectedRanges>
    <protectedRange sqref="A2:M5000" name="範囲1"/>
  </protectedRanges>
  <phoneticPr fontId="1"/>
  <pageMargins left="0.7" right="0.7" top="0.75" bottom="0.75" header="0.3" footer="0.3"/>
  <pageSetup paperSize="9" scale="70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79A8523-1FE3-483B-B74B-2E70B042AB2C}">
          <x14:formula1>
            <xm:f>#REF!</xm:f>
          </x14:formula1>
          <xm:sqref>B2:B5000</xm:sqref>
        </x14:dataValidation>
        <x14:dataValidation type="list" allowBlank="1" showInputMessage="1" showErrorMessage="1" xr:uid="{92E727D5-1369-4197-A2A4-92DFC063D368}">
          <x14:formula1>
            <xm:f>#REF!</xm:f>
          </x14:formula1>
          <xm:sqref>D2:D5000</xm:sqref>
        </x14:dataValidation>
        <x14:dataValidation type="list" allowBlank="1" showInputMessage="1" showErrorMessage="1" xr:uid="{9DEB9BE0-CBD4-4904-9025-5068F1237D31}">
          <x14:formula1>
            <xm:f>#REF!</xm:f>
          </x14:formula1>
          <xm:sqref>L2:M5000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取込シート</vt:lpstr>
      <vt:lpstr>取込シート!Print_Area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宏亮 盛砂</dc:creator>
  <cp:lastModifiedBy>宏亮 盛砂</cp:lastModifiedBy>
  <dcterms:created xsi:type="dcterms:W3CDTF">2025-11-06T04:27:04Z</dcterms:created>
  <dcterms:modified xsi:type="dcterms:W3CDTF">2025-11-06T06:36:00Z</dcterms:modified>
</cp:coreProperties>
</file>