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nyNNconsole\Projects\sin_learning\"/>
    </mc:Choice>
  </mc:AlternateContent>
  <bookViews>
    <workbookView xWindow="0" yWindow="0" windowWidth="27870" windowHeight="12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" l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4" i="1"/>
  <c r="B5" i="1"/>
  <c r="B6" i="1"/>
  <c r="B7" i="1"/>
  <c r="C7" i="1" s="1"/>
  <c r="B8" i="1"/>
  <c r="B9" i="1"/>
  <c r="B10" i="1"/>
  <c r="B11" i="1"/>
  <c r="C11" i="1" s="1"/>
  <c r="B12" i="1"/>
  <c r="B13" i="1"/>
  <c r="B14" i="1"/>
  <c r="B15" i="1"/>
  <c r="C15" i="1" s="1"/>
  <c r="B16" i="1"/>
  <c r="B17" i="1"/>
  <c r="B18" i="1"/>
  <c r="B19" i="1"/>
  <c r="C19" i="1" s="1"/>
  <c r="B20" i="1"/>
  <c r="B21" i="1"/>
  <c r="B22" i="1"/>
  <c r="B23" i="1"/>
  <c r="C23" i="1" s="1"/>
  <c r="B24" i="1"/>
  <c r="B25" i="1"/>
  <c r="B26" i="1"/>
  <c r="B27" i="1"/>
  <c r="C27" i="1" s="1"/>
  <c r="B28" i="1"/>
  <c r="B29" i="1"/>
  <c r="B30" i="1"/>
  <c r="B31" i="1"/>
  <c r="C31" i="1" s="1"/>
  <c r="B32" i="1"/>
  <c r="B33" i="1"/>
  <c r="B34" i="1"/>
  <c r="B35" i="1"/>
  <c r="C35" i="1" s="1"/>
  <c r="B36" i="1"/>
  <c r="B37" i="1"/>
  <c r="B38" i="1"/>
  <c r="B39" i="1"/>
  <c r="C39" i="1" s="1"/>
  <c r="B40" i="1"/>
  <c r="B41" i="1"/>
  <c r="B42" i="1"/>
  <c r="B43" i="1"/>
  <c r="C43" i="1" s="1"/>
  <c r="B44" i="1"/>
  <c r="B45" i="1"/>
  <c r="B46" i="1"/>
  <c r="B47" i="1"/>
  <c r="C47" i="1" s="1"/>
  <c r="B48" i="1"/>
  <c r="B49" i="1"/>
  <c r="B50" i="1"/>
  <c r="B51" i="1"/>
  <c r="C51" i="1" s="1"/>
  <c r="B52" i="1"/>
  <c r="B53" i="1"/>
  <c r="B54" i="1"/>
  <c r="B55" i="1"/>
  <c r="C55" i="1" s="1"/>
  <c r="B56" i="1"/>
  <c r="B57" i="1"/>
  <c r="B58" i="1"/>
  <c r="B59" i="1"/>
  <c r="C59" i="1" s="1"/>
  <c r="B60" i="1"/>
  <c r="B61" i="1"/>
  <c r="B62" i="1"/>
  <c r="B63" i="1"/>
  <c r="C63" i="1" s="1"/>
  <c r="B64" i="1"/>
  <c r="B65" i="1"/>
  <c r="B66" i="1"/>
  <c r="B67" i="1"/>
  <c r="C67" i="1" s="1"/>
  <c r="B68" i="1"/>
  <c r="B69" i="1"/>
  <c r="B70" i="1"/>
  <c r="B71" i="1"/>
  <c r="C71" i="1" s="1"/>
  <c r="B72" i="1"/>
  <c r="B73" i="1"/>
  <c r="B74" i="1"/>
  <c r="B75" i="1"/>
  <c r="C75" i="1" s="1"/>
  <c r="B76" i="1"/>
  <c r="B77" i="1"/>
  <c r="B78" i="1"/>
  <c r="B79" i="1"/>
  <c r="C79" i="1" s="1"/>
  <c r="B80" i="1"/>
  <c r="B81" i="1"/>
  <c r="B82" i="1"/>
  <c r="B83" i="1"/>
  <c r="C83" i="1" s="1"/>
  <c r="B84" i="1"/>
  <c r="B85" i="1"/>
  <c r="B86" i="1"/>
  <c r="B87" i="1"/>
  <c r="C87" i="1" s="1"/>
  <c r="B88" i="1"/>
  <c r="B89" i="1"/>
  <c r="B90" i="1"/>
  <c r="B91" i="1"/>
  <c r="C91" i="1" s="1"/>
  <c r="B92" i="1"/>
  <c r="B93" i="1"/>
  <c r="B3" i="1"/>
  <c r="C2" i="1"/>
  <c r="C3" i="1"/>
  <c r="C4" i="1"/>
  <c r="C5" i="1"/>
  <c r="C6" i="1"/>
  <c r="C8" i="1"/>
  <c r="C9" i="1"/>
  <c r="C10" i="1"/>
  <c r="C12" i="1"/>
  <c r="C13" i="1"/>
  <c r="C14" i="1"/>
  <c r="C16" i="1"/>
  <c r="C17" i="1"/>
  <c r="C18" i="1"/>
  <c r="C20" i="1"/>
  <c r="C21" i="1"/>
  <c r="C22" i="1"/>
  <c r="C24" i="1"/>
  <c r="C25" i="1"/>
  <c r="C26" i="1"/>
  <c r="C28" i="1"/>
  <c r="C29" i="1"/>
  <c r="C30" i="1"/>
  <c r="C32" i="1"/>
  <c r="C33" i="1"/>
  <c r="C34" i="1"/>
  <c r="C36" i="1"/>
  <c r="C37" i="1"/>
  <c r="C38" i="1"/>
  <c r="C40" i="1"/>
  <c r="C41" i="1"/>
  <c r="C42" i="1"/>
  <c r="C44" i="1"/>
  <c r="C45" i="1"/>
  <c r="C46" i="1"/>
  <c r="C48" i="1"/>
  <c r="C49" i="1"/>
  <c r="C50" i="1"/>
  <c r="C52" i="1"/>
  <c r="C53" i="1"/>
  <c r="C54" i="1"/>
  <c r="C56" i="1"/>
  <c r="C57" i="1"/>
  <c r="C58" i="1"/>
  <c r="C60" i="1"/>
  <c r="C61" i="1"/>
  <c r="C62" i="1"/>
  <c r="C64" i="1"/>
  <c r="C65" i="1"/>
  <c r="C66" i="1"/>
  <c r="C68" i="1"/>
  <c r="C69" i="1"/>
  <c r="C70" i="1"/>
  <c r="C72" i="1"/>
  <c r="C73" i="1"/>
  <c r="C74" i="1"/>
  <c r="C76" i="1"/>
  <c r="C77" i="1"/>
  <c r="C78" i="1"/>
  <c r="C80" i="1"/>
  <c r="C81" i="1"/>
  <c r="C82" i="1"/>
  <c r="C84" i="1"/>
  <c r="C85" i="1"/>
  <c r="C86" i="1"/>
  <c r="C88" i="1"/>
  <c r="C89" i="1"/>
  <c r="C90" i="1"/>
  <c r="C92" i="1"/>
  <c r="C93" i="1"/>
  <c r="B2" i="1"/>
</calcChain>
</file>

<file path=xl/sharedStrings.xml><?xml version="1.0" encoding="utf-8"?>
<sst xmlns="http://schemas.openxmlformats.org/spreadsheetml/2006/main" count="2" uniqueCount="2">
  <si>
    <t>x:radian</t>
    <phoneticPr fontId="1"/>
  </si>
  <si>
    <t>y:sine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</si>
</sst>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2"/>
  <sheetViews>
    <sheetView tabSelected="1" workbookViewId="0">
      <selection activeCell="B4" sqref="B4"/>
    </sheetView>
  </sheetViews>
  <sheetFormatPr defaultRowHeight="13.5" x14ac:dyDescent="0.15"/>
  <cols>
    <col min="3" max="3" width="20" customWidth="1"/>
  </cols>
  <sheetData>
    <row r="1" spans="1:3" x14ac:dyDescent="0.15">
      <c r="B1" t="s">
        <v>0</v>
      </c>
      <c r="C1" t="s">
        <v>1</v>
      </c>
    </row>
    <row r="2" spans="1:3" x14ac:dyDescent="0.15">
      <c r="A2">
        <v>0</v>
      </c>
      <c r="B2">
        <f>A2/2/3.1415926</f>
        <v>0</v>
      </c>
      <c r="C2">
        <f>SIN(B2)</f>
        <v>0</v>
      </c>
    </row>
    <row r="3" spans="1:3" x14ac:dyDescent="0.15">
      <c r="A3">
        <v>1</v>
      </c>
      <c r="B3">
        <f>A3/180*3.1415926</f>
        <v>1.7453292222222222E-2</v>
      </c>
      <c r="C3">
        <f t="shared" ref="C3:C66" si="0">SIN(B3)</f>
        <v>1.7452406139607784E-2</v>
      </c>
    </row>
    <row r="4" spans="1:3" x14ac:dyDescent="0.15">
      <c r="A4">
        <v>2</v>
      </c>
      <c r="B4">
        <f t="shared" ref="B4:B67" si="1">A4/180*3.1415926</f>
        <v>3.4906584444444444E-2</v>
      </c>
      <c r="C4">
        <f t="shared" si="0"/>
        <v>3.4899496107421553E-2</v>
      </c>
    </row>
    <row r="5" spans="1:3" x14ac:dyDescent="0.15">
      <c r="A5">
        <v>3</v>
      </c>
      <c r="B5">
        <f t="shared" si="1"/>
        <v>5.2359876666666666E-2</v>
      </c>
      <c r="C5">
        <f t="shared" si="0"/>
        <v>5.2335955351004659E-2</v>
      </c>
    </row>
    <row r="6" spans="1:3" x14ac:dyDescent="0.15">
      <c r="A6">
        <v>4</v>
      </c>
      <c r="B6">
        <f t="shared" si="1"/>
        <v>6.9813168888888888E-2</v>
      </c>
      <c r="C6">
        <f t="shared" si="0"/>
        <v>6.9756472556141938E-2</v>
      </c>
    </row>
    <row r="7" spans="1:3" x14ac:dyDescent="0.15">
      <c r="A7">
        <v>5</v>
      </c>
      <c r="B7">
        <f t="shared" si="1"/>
        <v>8.726646111111111E-2</v>
      </c>
      <c r="C7">
        <f t="shared" si="0"/>
        <v>8.7155741264717396E-2</v>
      </c>
    </row>
    <row r="8" spans="1:3" x14ac:dyDescent="0.15">
      <c r="A8">
        <v>6</v>
      </c>
      <c r="B8">
        <f t="shared" si="1"/>
        <v>0.10471975333333333</v>
      </c>
      <c r="C8">
        <f t="shared" si="0"/>
        <v>0.10452846149111271</v>
      </c>
    </row>
    <row r="9" spans="1:3" x14ac:dyDescent="0.15">
      <c r="A9">
        <v>7</v>
      </c>
      <c r="B9">
        <f t="shared" si="1"/>
        <v>0.12217304555555555</v>
      </c>
      <c r="C9">
        <f t="shared" si="0"/>
        <v>0.12186934133663414</v>
      </c>
    </row>
    <row r="10" spans="1:3" x14ac:dyDescent="0.15">
      <c r="A10">
        <v>8</v>
      </c>
      <c r="B10">
        <f t="shared" si="1"/>
        <v>0.13962633777777778</v>
      </c>
      <c r="C10">
        <f t="shared" si="0"/>
        <v>0.13917309860147606</v>
      </c>
    </row>
    <row r="11" spans="1:3" x14ac:dyDescent="0.15">
      <c r="A11">
        <v>9</v>
      </c>
      <c r="B11">
        <f t="shared" si="1"/>
        <v>0.15707963000000003</v>
      </c>
      <c r="C11">
        <f t="shared" si="0"/>
        <v>0.15643446239373018</v>
      </c>
    </row>
    <row r="12" spans="1:3" x14ac:dyDescent="0.15">
      <c r="A12">
        <v>10</v>
      </c>
      <c r="B12">
        <f t="shared" si="1"/>
        <v>0.17453292222222222</v>
      </c>
      <c r="C12">
        <f t="shared" si="0"/>
        <v>0.17364817473495014</v>
      </c>
    </row>
    <row r="13" spans="1:3" x14ac:dyDescent="0.15">
      <c r="A13">
        <v>11</v>
      </c>
      <c r="B13">
        <f t="shared" si="1"/>
        <v>0.19198621444444444</v>
      </c>
      <c r="C13">
        <f t="shared" si="0"/>
        <v>0.19080899216178271</v>
      </c>
    </row>
    <row r="14" spans="1:3" x14ac:dyDescent="0.15">
      <c r="A14">
        <v>12</v>
      </c>
      <c r="B14">
        <f t="shared" si="1"/>
        <v>0.20943950666666666</v>
      </c>
      <c r="C14">
        <f t="shared" si="0"/>
        <v>0.2079116873231775</v>
      </c>
    </row>
    <row r="15" spans="1:3" x14ac:dyDescent="0.15">
      <c r="A15">
        <v>13</v>
      </c>
      <c r="B15">
        <f t="shared" si="1"/>
        <v>0.22689279888888889</v>
      </c>
      <c r="C15">
        <f t="shared" si="0"/>
        <v>0.22495105057268847</v>
      </c>
    </row>
    <row r="16" spans="1:3" x14ac:dyDescent="0.15">
      <c r="A16">
        <v>14</v>
      </c>
      <c r="B16">
        <f t="shared" si="1"/>
        <v>0.24434609111111111</v>
      </c>
      <c r="C16">
        <f t="shared" si="0"/>
        <v>0.24192189155538293</v>
      </c>
    </row>
    <row r="17" spans="1:3" x14ac:dyDescent="0.15">
      <c r="A17">
        <v>15</v>
      </c>
      <c r="B17">
        <f t="shared" si="1"/>
        <v>0.2617993833333333</v>
      </c>
      <c r="C17">
        <f t="shared" si="0"/>
        <v>0.25881904078887363</v>
      </c>
    </row>
    <row r="18" spans="1:3" x14ac:dyDescent="0.15">
      <c r="A18">
        <v>16</v>
      </c>
      <c r="B18">
        <f t="shared" si="1"/>
        <v>0.27925267555555555</v>
      </c>
      <c r="C18">
        <f t="shared" si="0"/>
        <v>0.27563735123799338</v>
      </c>
    </row>
    <row r="19" spans="1:3" x14ac:dyDescent="0.15">
      <c r="A19">
        <v>17</v>
      </c>
      <c r="B19">
        <f t="shared" si="1"/>
        <v>0.2967059677777778</v>
      </c>
      <c r="C19">
        <f t="shared" si="0"/>
        <v>0.2923716998826314</v>
      </c>
    </row>
    <row r="20" spans="1:3" x14ac:dyDescent="0.15">
      <c r="A20">
        <v>18</v>
      </c>
      <c r="B20">
        <f t="shared" si="1"/>
        <v>0.31415926000000005</v>
      </c>
      <c r="C20">
        <f t="shared" si="0"/>
        <v>0.30901698927825527</v>
      </c>
    </row>
    <row r="21" spans="1:3" x14ac:dyDescent="0.15">
      <c r="A21">
        <v>19</v>
      </c>
      <c r="B21">
        <f t="shared" si="1"/>
        <v>0.33161255222222225</v>
      </c>
      <c r="C21">
        <f t="shared" si="0"/>
        <v>0.3255681491086414</v>
      </c>
    </row>
    <row r="22" spans="1:3" x14ac:dyDescent="0.15">
      <c r="A22">
        <v>20</v>
      </c>
      <c r="B22">
        <f t="shared" si="1"/>
        <v>0.34906584444444444</v>
      </c>
      <c r="C22">
        <f t="shared" si="0"/>
        <v>0.34202013773034279</v>
      </c>
    </row>
    <row r="23" spans="1:3" x14ac:dyDescent="0.15">
      <c r="A23">
        <v>21</v>
      </c>
      <c r="B23">
        <f t="shared" si="1"/>
        <v>0.36651913666666669</v>
      </c>
      <c r="C23">
        <f t="shared" si="0"/>
        <v>0.3583679437084224</v>
      </c>
    </row>
    <row r="24" spans="1:3" x14ac:dyDescent="0.15">
      <c r="A24">
        <v>22</v>
      </c>
      <c r="B24">
        <f t="shared" si="1"/>
        <v>0.38397242888888888</v>
      </c>
      <c r="C24">
        <f t="shared" si="0"/>
        <v>0.37460658734298424</v>
      </c>
    </row>
    <row r="25" spans="1:3" x14ac:dyDescent="0.15">
      <c r="A25">
        <v>23</v>
      </c>
      <c r="B25">
        <f t="shared" si="1"/>
        <v>0.40142572111111108</v>
      </c>
      <c r="C25">
        <f t="shared" si="0"/>
        <v>0.39073112218603878</v>
      </c>
    </row>
    <row r="26" spans="1:3" x14ac:dyDescent="0.15">
      <c r="A26">
        <v>24</v>
      </c>
      <c r="B26">
        <f t="shared" si="1"/>
        <v>0.41887901333333333</v>
      </c>
      <c r="C26">
        <f t="shared" si="0"/>
        <v>0.40673663654823855</v>
      </c>
    </row>
    <row r="27" spans="1:3" x14ac:dyDescent="0.15">
      <c r="A27">
        <v>25</v>
      </c>
      <c r="B27">
        <f t="shared" si="1"/>
        <v>0.43633230555555558</v>
      </c>
      <c r="C27">
        <f t="shared" si="0"/>
        <v>0.42261825499502625</v>
      </c>
    </row>
    <row r="28" spans="1:3" x14ac:dyDescent="0.15">
      <c r="A28">
        <v>26</v>
      </c>
      <c r="B28">
        <f t="shared" si="1"/>
        <v>0.45378559777777777</v>
      </c>
      <c r="C28">
        <f t="shared" si="0"/>
        <v>0.43837113983173925</v>
      </c>
    </row>
    <row r="29" spans="1:3" x14ac:dyDescent="0.15">
      <c r="A29">
        <v>27</v>
      </c>
      <c r="B29">
        <f t="shared" si="1"/>
        <v>0.47123888999999997</v>
      </c>
      <c r="C29">
        <f t="shared" si="0"/>
        <v>0.45399049257721846</v>
      </c>
    </row>
    <row r="30" spans="1:3" x14ac:dyDescent="0.15">
      <c r="A30">
        <v>28</v>
      </c>
      <c r="B30">
        <f t="shared" si="1"/>
        <v>0.48869218222222222</v>
      </c>
      <c r="C30">
        <f t="shared" si="0"/>
        <v>0.46947155542547181</v>
      </c>
    </row>
    <row r="31" spans="1:3" x14ac:dyDescent="0.15">
      <c r="A31">
        <v>29</v>
      </c>
      <c r="B31">
        <f t="shared" si="1"/>
        <v>0.50614547444444447</v>
      </c>
      <c r="C31">
        <f t="shared" si="0"/>
        <v>0.48480961269494821</v>
      </c>
    </row>
    <row r="32" spans="1:3" x14ac:dyDescent="0.15">
      <c r="A32">
        <v>30</v>
      </c>
      <c r="B32">
        <f t="shared" si="1"/>
        <v>0.5235987666666666</v>
      </c>
      <c r="C32">
        <f t="shared" si="0"/>
        <v>0.49999999226497954</v>
      </c>
    </row>
    <row r="33" spans="1:3" x14ac:dyDescent="0.15">
      <c r="A33">
        <v>31</v>
      </c>
      <c r="B33">
        <f t="shared" si="1"/>
        <v>0.54105205888888885</v>
      </c>
      <c r="C33">
        <f t="shared" si="0"/>
        <v>0.51503806699895427</v>
      </c>
    </row>
    <row r="34" spans="1:3" x14ac:dyDescent="0.15">
      <c r="A34">
        <v>32</v>
      </c>
      <c r="B34">
        <f t="shared" si="1"/>
        <v>0.5585053511111111</v>
      </c>
      <c r="C34">
        <f t="shared" si="0"/>
        <v>0.52991925615378765</v>
      </c>
    </row>
    <row r="35" spans="1:3" x14ac:dyDescent="0.15">
      <c r="A35">
        <v>33</v>
      </c>
      <c r="B35">
        <f t="shared" si="1"/>
        <v>0.57595864333333335</v>
      </c>
      <c r="C35">
        <f t="shared" si="0"/>
        <v>0.54463902677526033</v>
      </c>
    </row>
    <row r="36" spans="1:3" x14ac:dyDescent="0.15">
      <c r="A36">
        <v>34</v>
      </c>
      <c r="B36">
        <f t="shared" si="1"/>
        <v>0.5934119355555556</v>
      </c>
      <c r="C36">
        <f t="shared" si="0"/>
        <v>0.55919289507880032</v>
      </c>
    </row>
    <row r="37" spans="1:3" x14ac:dyDescent="0.15">
      <c r="A37">
        <v>35</v>
      </c>
      <c r="B37">
        <f t="shared" si="1"/>
        <v>0.61086522777777785</v>
      </c>
      <c r="C37">
        <f t="shared" si="0"/>
        <v>0.57357642781528717</v>
      </c>
    </row>
    <row r="38" spans="1:3" x14ac:dyDescent="0.15">
      <c r="A38">
        <v>36</v>
      </c>
      <c r="B38">
        <f t="shared" si="1"/>
        <v>0.6283185200000001</v>
      </c>
      <c r="C38">
        <f t="shared" si="0"/>
        <v>0.58778524362146245</v>
      </c>
    </row>
    <row r="39" spans="1:3" x14ac:dyDescent="0.15">
      <c r="A39">
        <v>37</v>
      </c>
      <c r="B39">
        <f t="shared" si="1"/>
        <v>0.64577181222222224</v>
      </c>
      <c r="C39">
        <f t="shared" si="0"/>
        <v>0.60181501435453522</v>
      </c>
    </row>
    <row r="40" spans="1:3" x14ac:dyDescent="0.15">
      <c r="A40">
        <v>38</v>
      </c>
      <c r="B40">
        <f t="shared" si="1"/>
        <v>0.66322510444444449</v>
      </c>
      <c r="C40">
        <f t="shared" si="0"/>
        <v>0.61566146641057684</v>
      </c>
    </row>
    <row r="41" spans="1:3" x14ac:dyDescent="0.15">
      <c r="A41">
        <v>39</v>
      </c>
      <c r="B41">
        <f t="shared" si="1"/>
        <v>0.68067839666666674</v>
      </c>
      <c r="C41">
        <f t="shared" si="0"/>
        <v>0.62932038202630103</v>
      </c>
    </row>
    <row r="42" spans="1:3" x14ac:dyDescent="0.15">
      <c r="A42">
        <v>40</v>
      </c>
      <c r="B42">
        <f t="shared" si="1"/>
        <v>0.69813168888888888</v>
      </c>
      <c r="C42">
        <f t="shared" si="0"/>
        <v>0.64278760056383633</v>
      </c>
    </row>
    <row r="43" spans="1:3" x14ac:dyDescent="0.15">
      <c r="A43">
        <v>41</v>
      </c>
      <c r="B43">
        <f t="shared" si="1"/>
        <v>0.71558498111111113</v>
      </c>
      <c r="C43">
        <f t="shared" si="0"/>
        <v>0.65605901977809644</v>
      </c>
    </row>
    <row r="44" spans="1:3" x14ac:dyDescent="0.15">
      <c r="A44">
        <v>42</v>
      </c>
      <c r="B44">
        <f t="shared" si="1"/>
        <v>0.73303827333333338</v>
      </c>
      <c r="C44">
        <f t="shared" si="0"/>
        <v>0.66913059706636346</v>
      </c>
    </row>
    <row r="45" spans="1:3" x14ac:dyDescent="0.15">
      <c r="A45">
        <v>43</v>
      </c>
      <c r="B45">
        <f t="shared" si="1"/>
        <v>0.75049156555555563</v>
      </c>
      <c r="C45">
        <f t="shared" si="0"/>
        <v>0.68199835069970394</v>
      </c>
    </row>
    <row r="46" spans="1:3" x14ac:dyDescent="0.15">
      <c r="A46">
        <v>44</v>
      </c>
      <c r="B46">
        <f t="shared" si="1"/>
        <v>0.76794485777777777</v>
      </c>
      <c r="C46">
        <f t="shared" si="0"/>
        <v>0.694658361035842</v>
      </c>
    </row>
    <row r="47" spans="1:3" x14ac:dyDescent="0.15">
      <c r="A47">
        <v>45</v>
      </c>
      <c r="B47">
        <f t="shared" si="1"/>
        <v>0.78539815000000002</v>
      </c>
      <c r="C47">
        <f t="shared" si="0"/>
        <v>0.70710677171312097</v>
      </c>
    </row>
    <row r="48" spans="1:3" x14ac:dyDescent="0.15">
      <c r="A48">
        <v>46</v>
      </c>
      <c r="B48">
        <f t="shared" si="1"/>
        <v>0.80285144222222216</v>
      </c>
      <c r="C48">
        <f t="shared" si="0"/>
        <v>0.71933979082518695</v>
      </c>
    </row>
    <row r="49" spans="1:3" x14ac:dyDescent="0.15">
      <c r="A49">
        <v>47</v>
      </c>
      <c r="B49">
        <f t="shared" si="1"/>
        <v>0.82030473444444452</v>
      </c>
      <c r="C49">
        <f t="shared" si="0"/>
        <v>0.73135369207604217</v>
      </c>
    </row>
    <row r="50" spans="1:3" x14ac:dyDescent="0.15">
      <c r="A50">
        <v>48</v>
      </c>
      <c r="B50">
        <f t="shared" si="1"/>
        <v>0.83775802666666666</v>
      </c>
      <c r="C50">
        <f t="shared" si="0"/>
        <v>0.74314481591510861</v>
      </c>
    </row>
    <row r="51" spans="1:3" x14ac:dyDescent="0.15">
      <c r="A51">
        <v>49</v>
      </c>
      <c r="B51">
        <f t="shared" si="1"/>
        <v>0.85521131888888879</v>
      </c>
      <c r="C51">
        <f t="shared" si="0"/>
        <v>0.75470957065196453</v>
      </c>
    </row>
    <row r="52" spans="1:3" x14ac:dyDescent="0.15">
      <c r="A52">
        <v>50</v>
      </c>
      <c r="B52">
        <f t="shared" si="1"/>
        <v>0.87266461111111115</v>
      </c>
      <c r="C52">
        <f t="shared" si="0"/>
        <v>0.76604443355040708</v>
      </c>
    </row>
    <row r="53" spans="1:3" x14ac:dyDescent="0.15">
      <c r="A53">
        <v>51</v>
      </c>
      <c r="B53">
        <f t="shared" si="1"/>
        <v>0.89011790333333329</v>
      </c>
      <c r="C53">
        <f t="shared" si="0"/>
        <v>0.7771459519015117</v>
      </c>
    </row>
    <row r="54" spans="1:3" x14ac:dyDescent="0.15">
      <c r="A54">
        <v>52</v>
      </c>
      <c r="B54">
        <f t="shared" si="1"/>
        <v>0.90757119555555554</v>
      </c>
      <c r="C54">
        <f t="shared" si="0"/>
        <v>0.78801074407536131</v>
      </c>
    </row>
    <row r="55" spans="1:3" x14ac:dyDescent="0.15">
      <c r="A55">
        <v>53</v>
      </c>
      <c r="B55">
        <f t="shared" si="1"/>
        <v>0.92502448777777779</v>
      </c>
      <c r="C55">
        <f t="shared" si="0"/>
        <v>0.79863550055112298</v>
      </c>
    </row>
    <row r="56" spans="1:3" x14ac:dyDescent="0.15">
      <c r="A56">
        <v>54</v>
      </c>
      <c r="B56">
        <f t="shared" si="1"/>
        <v>0.94247777999999993</v>
      </c>
      <c r="C56">
        <f t="shared" si="0"/>
        <v>0.80901698492516028</v>
      </c>
    </row>
    <row r="57" spans="1:3" x14ac:dyDescent="0.15">
      <c r="A57">
        <v>55</v>
      </c>
      <c r="B57">
        <f t="shared" si="1"/>
        <v>0.95993107222222229</v>
      </c>
      <c r="C57">
        <f t="shared" si="0"/>
        <v>0.81915203489687316</v>
      </c>
    </row>
    <row r="58" spans="1:3" x14ac:dyDescent="0.15">
      <c r="A58">
        <v>56</v>
      </c>
      <c r="B58">
        <f t="shared" si="1"/>
        <v>0.97738436444444443</v>
      </c>
      <c r="C58">
        <f t="shared" si="0"/>
        <v>0.82903756323196487</v>
      </c>
    </row>
    <row r="59" spans="1:3" x14ac:dyDescent="0.15">
      <c r="A59">
        <v>57</v>
      </c>
      <c r="B59">
        <f t="shared" si="1"/>
        <v>0.99483765666666668</v>
      </c>
      <c r="C59">
        <f t="shared" si="0"/>
        <v>0.83867055870284435</v>
      </c>
    </row>
    <row r="60" spans="1:3" x14ac:dyDescent="0.15">
      <c r="A60">
        <v>58</v>
      </c>
      <c r="B60">
        <f t="shared" si="1"/>
        <v>1.0122909488888889</v>
      </c>
      <c r="C60">
        <f t="shared" si="0"/>
        <v>0.8480480870058742</v>
      </c>
    </row>
    <row r="61" spans="1:3" x14ac:dyDescent="0.15">
      <c r="A61">
        <v>59</v>
      </c>
      <c r="B61">
        <f t="shared" si="1"/>
        <v>1.0297442411111111</v>
      </c>
      <c r="C61">
        <f t="shared" si="0"/>
        <v>0.85716729165518846</v>
      </c>
    </row>
    <row r="62" spans="1:3" x14ac:dyDescent="0.15">
      <c r="A62">
        <v>60</v>
      </c>
      <c r="B62">
        <f t="shared" si="1"/>
        <v>1.0471975333333332</v>
      </c>
      <c r="C62">
        <f t="shared" si="0"/>
        <v>0.86602539485280627</v>
      </c>
    </row>
    <row r="63" spans="1:3" x14ac:dyDescent="0.15">
      <c r="A63">
        <v>61</v>
      </c>
      <c r="B63">
        <f t="shared" si="1"/>
        <v>1.0646508255555556</v>
      </c>
      <c r="C63">
        <f t="shared" si="0"/>
        <v>0.87461969833477515</v>
      </c>
    </row>
    <row r="64" spans="1:3" x14ac:dyDescent="0.15">
      <c r="A64">
        <v>62</v>
      </c>
      <c r="B64">
        <f t="shared" si="1"/>
        <v>1.0821041177777777</v>
      </c>
      <c r="C64">
        <f t="shared" si="0"/>
        <v>0.88294758419308894</v>
      </c>
    </row>
    <row r="65" spans="1:3" x14ac:dyDescent="0.15">
      <c r="A65">
        <v>63</v>
      </c>
      <c r="B65">
        <f t="shared" si="1"/>
        <v>1.0995574099999998</v>
      </c>
      <c r="C65">
        <f t="shared" si="0"/>
        <v>0.89100651567312772</v>
      </c>
    </row>
    <row r="66" spans="1:3" x14ac:dyDescent="0.15">
      <c r="A66">
        <v>64</v>
      </c>
      <c r="B66">
        <f t="shared" si="1"/>
        <v>1.1170107022222222</v>
      </c>
      <c r="C66">
        <f t="shared" si="0"/>
        <v>0.8987940379463778</v>
      </c>
    </row>
    <row r="67" spans="1:3" x14ac:dyDescent="0.15">
      <c r="A67">
        <v>65</v>
      </c>
      <c r="B67">
        <f t="shared" si="1"/>
        <v>1.1344639944444443</v>
      </c>
      <c r="C67">
        <f t="shared" ref="C67:C130" si="2">SIN(B67)</f>
        <v>0.90630777885819613</v>
      </c>
    </row>
    <row r="68" spans="1:3" x14ac:dyDescent="0.15">
      <c r="A68">
        <v>66</v>
      </c>
      <c r="B68">
        <f t="shared" ref="B68:B131" si="3">A68/180*3.1415926</f>
        <v>1.1519172866666667</v>
      </c>
      <c r="C68">
        <f t="shared" si="2"/>
        <v>0.91354544965039208</v>
      </c>
    </row>
    <row r="69" spans="1:3" x14ac:dyDescent="0.15">
      <c r="A69">
        <v>67</v>
      </c>
      <c r="B69">
        <f t="shared" si="3"/>
        <v>1.1693705788888888</v>
      </c>
      <c r="C69">
        <f t="shared" si="2"/>
        <v>0.9205048456584044</v>
      </c>
    </row>
    <row r="70" spans="1:3" x14ac:dyDescent="0.15">
      <c r="A70">
        <v>68</v>
      </c>
      <c r="B70">
        <f t="shared" si="3"/>
        <v>1.1868238711111112</v>
      </c>
      <c r="C70">
        <f t="shared" si="2"/>
        <v>0.92718384698286438</v>
      </c>
    </row>
    <row r="71" spans="1:3" x14ac:dyDescent="0.15">
      <c r="A71">
        <v>69</v>
      </c>
      <c r="B71">
        <f t="shared" si="3"/>
        <v>1.2042771633333333</v>
      </c>
      <c r="C71">
        <f t="shared" si="2"/>
        <v>0.93358041913533685</v>
      </c>
    </row>
    <row r="72" spans="1:3" x14ac:dyDescent="0.15">
      <c r="A72">
        <v>70</v>
      </c>
      <c r="B72">
        <f t="shared" si="3"/>
        <v>1.2217304555555557</v>
      </c>
      <c r="C72">
        <f t="shared" si="2"/>
        <v>0.93969261365804591</v>
      </c>
    </row>
    <row r="73" spans="1:3" x14ac:dyDescent="0.15">
      <c r="A73">
        <v>71</v>
      </c>
      <c r="B73">
        <f t="shared" si="3"/>
        <v>1.2391837477777778</v>
      </c>
      <c r="C73">
        <f t="shared" si="2"/>
        <v>0.94551856871739304</v>
      </c>
    </row>
    <row r="74" spans="1:3" x14ac:dyDescent="0.15">
      <c r="A74">
        <v>72</v>
      </c>
      <c r="B74">
        <f t="shared" si="3"/>
        <v>1.2566370400000002</v>
      </c>
      <c r="C74">
        <f t="shared" si="2"/>
        <v>0.95105650967109068</v>
      </c>
    </row>
    <row r="75" spans="1:3" x14ac:dyDescent="0.15">
      <c r="A75">
        <v>73</v>
      </c>
      <c r="B75">
        <f t="shared" si="3"/>
        <v>1.2740903322222223</v>
      </c>
      <c r="C75">
        <f t="shared" si="2"/>
        <v>0.95630474960873435</v>
      </c>
    </row>
    <row r="76" spans="1:3" x14ac:dyDescent="0.15">
      <c r="A76">
        <v>74</v>
      </c>
      <c r="B76">
        <f t="shared" si="3"/>
        <v>1.2915436244444445</v>
      </c>
      <c r="C76">
        <f t="shared" si="2"/>
        <v>0.96126168986565297</v>
      </c>
    </row>
    <row r="77" spans="1:3" x14ac:dyDescent="0.15">
      <c r="A77">
        <v>75</v>
      </c>
      <c r="B77">
        <f t="shared" si="3"/>
        <v>1.3089969166666668</v>
      </c>
      <c r="C77">
        <f t="shared" si="2"/>
        <v>0.96592582050987674</v>
      </c>
    </row>
    <row r="78" spans="1:3" x14ac:dyDescent="0.15">
      <c r="A78">
        <v>76</v>
      </c>
      <c r="B78">
        <f t="shared" si="3"/>
        <v>1.326450208888889</v>
      </c>
      <c r="C78">
        <f t="shared" si="2"/>
        <v>0.97029572080207749</v>
      </c>
    </row>
    <row r="79" spans="1:3" x14ac:dyDescent="0.15">
      <c r="A79">
        <v>77</v>
      </c>
      <c r="B79">
        <f t="shared" si="3"/>
        <v>1.3439035011111111</v>
      </c>
      <c r="C79">
        <f t="shared" si="2"/>
        <v>0.97437005962833945</v>
      </c>
    </row>
    <row r="80" spans="1:3" x14ac:dyDescent="0.15">
      <c r="A80">
        <v>78</v>
      </c>
      <c r="B80">
        <f t="shared" si="3"/>
        <v>1.3613567933333335</v>
      </c>
      <c r="C80">
        <f t="shared" si="2"/>
        <v>0.9781475959056295</v>
      </c>
    </row>
    <row r="81" spans="1:3" x14ac:dyDescent="0.15">
      <c r="A81">
        <v>79</v>
      </c>
      <c r="B81">
        <f t="shared" si="3"/>
        <v>1.3788100855555556</v>
      </c>
      <c r="C81">
        <f t="shared" si="2"/>
        <v>0.98162717895984286</v>
      </c>
    </row>
    <row r="82" spans="1:3" x14ac:dyDescent="0.15">
      <c r="A82">
        <v>80</v>
      </c>
      <c r="B82">
        <f t="shared" si="3"/>
        <v>1.3962633777777778</v>
      </c>
      <c r="C82">
        <f t="shared" si="2"/>
        <v>0.98480774887631006</v>
      </c>
    </row>
    <row r="83" spans="1:3" x14ac:dyDescent="0.15">
      <c r="A83">
        <v>81</v>
      </c>
      <c r="B83">
        <f t="shared" si="3"/>
        <v>1.4137166700000001</v>
      </c>
      <c r="C83">
        <f t="shared" si="2"/>
        <v>0.98768833682265667</v>
      </c>
    </row>
    <row r="84" spans="1:3" x14ac:dyDescent="0.15">
      <c r="A84">
        <v>82</v>
      </c>
      <c r="B84">
        <f t="shared" si="3"/>
        <v>1.4311699622222223</v>
      </c>
      <c r="C84">
        <f t="shared" si="2"/>
        <v>0.99026806534391931</v>
      </c>
    </row>
    <row r="85" spans="1:3" x14ac:dyDescent="0.15">
      <c r="A85">
        <v>83</v>
      </c>
      <c r="B85">
        <f t="shared" si="3"/>
        <v>1.4486232544444446</v>
      </c>
      <c r="C85">
        <f t="shared" si="2"/>
        <v>0.99254614862982682</v>
      </c>
    </row>
    <row r="86" spans="1:3" x14ac:dyDescent="0.15">
      <c r="A86">
        <v>84</v>
      </c>
      <c r="B86">
        <f t="shared" si="3"/>
        <v>1.4660765466666668</v>
      </c>
      <c r="C86">
        <f t="shared" si="2"/>
        <v>0.99452189275416558</v>
      </c>
    </row>
    <row r="87" spans="1:3" x14ac:dyDescent="0.15">
      <c r="A87">
        <v>85</v>
      </c>
      <c r="B87">
        <f t="shared" si="3"/>
        <v>1.4835298388888889</v>
      </c>
      <c r="C87">
        <f t="shared" si="2"/>
        <v>0.99619469588615661</v>
      </c>
    </row>
    <row r="88" spans="1:3" x14ac:dyDescent="0.15">
      <c r="A88">
        <v>86</v>
      </c>
      <c r="B88">
        <f t="shared" si="3"/>
        <v>1.5009831311111113</v>
      </c>
      <c r="C88">
        <f t="shared" si="2"/>
        <v>0.99756404847377833</v>
      </c>
    </row>
    <row r="89" spans="1:3" x14ac:dyDescent="0.15">
      <c r="A89">
        <v>87</v>
      </c>
      <c r="B89">
        <f t="shared" si="3"/>
        <v>1.5184364233333334</v>
      </c>
      <c r="C89">
        <f t="shared" si="2"/>
        <v>0.99862953339898153</v>
      </c>
    </row>
    <row r="90" spans="1:3" x14ac:dyDescent="0.15">
      <c r="A90">
        <v>88</v>
      </c>
      <c r="B90">
        <f t="shared" si="3"/>
        <v>1.5358897155555555</v>
      </c>
      <c r="C90">
        <f t="shared" si="2"/>
        <v>0.99939082610474761</v>
      </c>
    </row>
    <row r="91" spans="1:3" x14ac:dyDescent="0.15">
      <c r="A91">
        <v>89</v>
      </c>
      <c r="B91">
        <f t="shared" si="3"/>
        <v>1.5533430077777779</v>
      </c>
      <c r="C91">
        <f t="shared" si="2"/>
        <v>0.99984769469395141</v>
      </c>
    </row>
    <row r="92" spans="1:3" x14ac:dyDescent="0.15">
      <c r="A92">
        <v>90</v>
      </c>
      <c r="B92">
        <f t="shared" si="3"/>
        <v>1.5707963</v>
      </c>
      <c r="C92">
        <f t="shared" si="2"/>
        <v>0.99999999999999967</v>
      </c>
    </row>
    <row r="93" spans="1:3" x14ac:dyDescent="0.15">
      <c r="A93">
        <v>91</v>
      </c>
      <c r="B93">
        <f t="shared" si="3"/>
        <v>1.5882495922222222</v>
      </c>
      <c r="C93">
        <f t="shared" si="2"/>
        <v>0.99984769562922227</v>
      </c>
    </row>
    <row r="94" spans="1:3" x14ac:dyDescent="0.15">
      <c r="A94">
        <v>92</v>
      </c>
      <c r="B94">
        <f t="shared" si="3"/>
        <v>1.6057028844444443</v>
      </c>
      <c r="C94">
        <f t="shared" si="2"/>
        <v>0.99939082797500445</v>
      </c>
    </row>
    <row r="95" spans="1:3" x14ac:dyDescent="0.15">
      <c r="A95">
        <v>93</v>
      </c>
      <c r="B95">
        <f t="shared" si="3"/>
        <v>1.6231561766666669</v>
      </c>
      <c r="C95">
        <f t="shared" si="2"/>
        <v>0.99862953620365458</v>
      </c>
    </row>
    <row r="96" spans="1:3" x14ac:dyDescent="0.15">
      <c r="A96">
        <v>94</v>
      </c>
      <c r="B96">
        <f t="shared" si="3"/>
        <v>1.640609468888889</v>
      </c>
      <c r="C96">
        <f t="shared" si="2"/>
        <v>0.99756405221201327</v>
      </c>
    </row>
    <row r="97" spans="1:3" x14ac:dyDescent="0.15">
      <c r="A97">
        <v>95</v>
      </c>
      <c r="B97">
        <f t="shared" si="3"/>
        <v>1.6580627611111112</v>
      </c>
      <c r="C97">
        <f t="shared" si="2"/>
        <v>0.99619470055681481</v>
      </c>
    </row>
    <row r="98" spans="1:3" x14ac:dyDescent="0.15">
      <c r="A98">
        <v>96</v>
      </c>
      <c r="B98">
        <f t="shared" si="3"/>
        <v>1.6755160533333333</v>
      </c>
      <c r="C98">
        <f t="shared" si="2"/>
        <v>0.99452189835582427</v>
      </c>
    </row>
    <row r="99" spans="1:3" x14ac:dyDescent="0.15">
      <c r="A99">
        <v>97</v>
      </c>
      <c r="B99">
        <f t="shared" si="3"/>
        <v>1.6929693455555554</v>
      </c>
      <c r="C99">
        <f t="shared" si="2"/>
        <v>0.9925461551607796</v>
      </c>
    </row>
    <row r="100" spans="1:3" x14ac:dyDescent="0.15">
      <c r="A100">
        <v>98</v>
      </c>
      <c r="B100">
        <f t="shared" si="3"/>
        <v>1.7104226377777776</v>
      </c>
      <c r="C100">
        <f t="shared" si="2"/>
        <v>0.99026807280217688</v>
      </c>
    </row>
    <row r="101" spans="1:3" x14ac:dyDescent="0.15">
      <c r="A101">
        <v>99</v>
      </c>
      <c r="B101">
        <f t="shared" si="3"/>
        <v>1.7278759300000002</v>
      </c>
      <c r="C101">
        <f t="shared" si="2"/>
        <v>0.98768834520594717</v>
      </c>
    </row>
    <row r="102" spans="1:3" x14ac:dyDescent="0.15">
      <c r="A102">
        <v>100</v>
      </c>
      <c r="B102">
        <f t="shared" si="3"/>
        <v>1.7453292222222223</v>
      </c>
      <c r="C102">
        <f t="shared" si="2"/>
        <v>0.98480775818207977</v>
      </c>
    </row>
    <row r="103" spans="1:3" x14ac:dyDescent="0.15">
      <c r="A103">
        <v>101</v>
      </c>
      <c r="B103">
        <f t="shared" si="3"/>
        <v>1.7627825144444444</v>
      </c>
      <c r="C103">
        <f t="shared" si="2"/>
        <v>0.98162718918525727</v>
      </c>
    </row>
    <row r="104" spans="1:3" x14ac:dyDescent="0.15">
      <c r="A104">
        <v>102</v>
      </c>
      <c r="B104">
        <f t="shared" si="3"/>
        <v>1.7802358066666666</v>
      </c>
      <c r="C104">
        <f t="shared" si="2"/>
        <v>0.97814760704757375</v>
      </c>
    </row>
    <row r="105" spans="1:3" x14ac:dyDescent="0.15">
      <c r="A105">
        <v>103</v>
      </c>
      <c r="B105">
        <f t="shared" si="3"/>
        <v>1.7976890988888887</v>
      </c>
      <c r="C105">
        <f t="shared" si="2"/>
        <v>0.97437007168341971</v>
      </c>
    </row>
    <row r="106" spans="1:3" x14ac:dyDescent="0.15">
      <c r="A106">
        <v>104</v>
      </c>
      <c r="B106">
        <f t="shared" si="3"/>
        <v>1.8151423911111111</v>
      </c>
      <c r="C106">
        <f t="shared" si="2"/>
        <v>0.97029573376662159</v>
      </c>
    </row>
    <row r="107" spans="1:3" x14ac:dyDescent="0.15">
      <c r="A107">
        <v>105</v>
      </c>
      <c r="B107">
        <f t="shared" si="3"/>
        <v>1.8325956833333334</v>
      </c>
      <c r="C107">
        <f t="shared" si="2"/>
        <v>0.96592583437993562</v>
      </c>
    </row>
    <row r="108" spans="1:3" x14ac:dyDescent="0.15">
      <c r="A108">
        <v>106</v>
      </c>
      <c r="B108">
        <f t="shared" si="3"/>
        <v>1.8500489755555556</v>
      </c>
      <c r="C108">
        <f t="shared" si="2"/>
        <v>0.96126170463700167</v>
      </c>
    </row>
    <row r="109" spans="1:3" x14ac:dyDescent="0.15">
      <c r="A109">
        <v>107</v>
      </c>
      <c r="B109">
        <f t="shared" si="3"/>
        <v>1.8675022677777777</v>
      </c>
      <c r="C109">
        <f t="shared" si="2"/>
        <v>0.95630476527687336</v>
      </c>
    </row>
    <row r="110" spans="1:3" x14ac:dyDescent="0.15">
      <c r="A110">
        <v>108</v>
      </c>
      <c r="B110">
        <f t="shared" si="3"/>
        <v>1.8849555599999999</v>
      </c>
      <c r="C110">
        <f t="shared" si="2"/>
        <v>0.95105652623124726</v>
      </c>
    </row>
    <row r="111" spans="1:3" x14ac:dyDescent="0.15">
      <c r="A111">
        <v>109</v>
      </c>
      <c r="B111">
        <f t="shared" si="3"/>
        <v>1.9024088522222222</v>
      </c>
      <c r="C111">
        <f t="shared" si="2"/>
        <v>0.94551858616452289</v>
      </c>
    </row>
    <row r="112" spans="1:3" x14ac:dyDescent="0.15">
      <c r="A112">
        <v>110</v>
      </c>
      <c r="B112">
        <f t="shared" si="3"/>
        <v>1.9198621444444446</v>
      </c>
      <c r="C112">
        <f t="shared" si="2"/>
        <v>0.93969263198683428</v>
      </c>
    </row>
    <row r="113" spans="1:3" x14ac:dyDescent="0.15">
      <c r="A113">
        <v>111</v>
      </c>
      <c r="B113">
        <f t="shared" si="3"/>
        <v>1.9373154366666667</v>
      </c>
      <c r="C113">
        <f t="shared" si="2"/>
        <v>0.93358043834020088</v>
      </c>
    </row>
    <row r="114" spans="1:3" x14ac:dyDescent="0.15">
      <c r="A114">
        <v>112</v>
      </c>
      <c r="B114">
        <f t="shared" si="3"/>
        <v>1.9547687288888889</v>
      </c>
      <c r="C114">
        <f t="shared" si="2"/>
        <v>0.92718386705795397</v>
      </c>
    </row>
    <row r="115" spans="1:3" x14ac:dyDescent="0.15">
      <c r="A115">
        <v>113</v>
      </c>
      <c r="B115">
        <f t="shared" si="3"/>
        <v>1.9722220211111112</v>
      </c>
      <c r="C115">
        <f t="shared" si="2"/>
        <v>0.92050486659760444</v>
      </c>
    </row>
    <row r="116" spans="1:3" x14ac:dyDescent="0.15">
      <c r="A116">
        <v>114</v>
      </c>
      <c r="B116">
        <f t="shared" si="3"/>
        <v>1.9896753133333334</v>
      </c>
      <c r="C116">
        <f t="shared" si="2"/>
        <v>0.91354547144732434</v>
      </c>
    </row>
    <row r="117" spans="1:3" x14ac:dyDescent="0.15">
      <c r="A117">
        <v>115</v>
      </c>
      <c r="B117">
        <f t="shared" si="3"/>
        <v>2.0071286055555553</v>
      </c>
      <c r="C117">
        <f t="shared" si="2"/>
        <v>0.90630780150622126</v>
      </c>
    </row>
    <row r="118" spans="1:3" x14ac:dyDescent="0.15">
      <c r="A118">
        <v>116</v>
      </c>
      <c r="B118">
        <f t="shared" si="3"/>
        <v>2.0245818977777779</v>
      </c>
      <c r="C118">
        <f t="shared" si="2"/>
        <v>0.89879406143859653</v>
      </c>
    </row>
    <row r="119" spans="1:3" x14ac:dyDescent="0.15">
      <c r="A119">
        <v>117</v>
      </c>
      <c r="B119">
        <f t="shared" si="3"/>
        <v>2.04203519</v>
      </c>
      <c r="C119">
        <f t="shared" si="2"/>
        <v>0.89100654000238433</v>
      </c>
    </row>
    <row r="120" spans="1:3" x14ac:dyDescent="0.15">
      <c r="A120">
        <v>118</v>
      </c>
      <c r="B120">
        <f t="shared" si="3"/>
        <v>2.0594884822222221</v>
      </c>
      <c r="C120">
        <f t="shared" si="2"/>
        <v>0.88294760935197258</v>
      </c>
    </row>
    <row r="121" spans="1:3" x14ac:dyDescent="0.15">
      <c r="A121">
        <v>119</v>
      </c>
      <c r="B121">
        <f t="shared" si="3"/>
        <v>2.0769417744444443</v>
      </c>
      <c r="C121">
        <f t="shared" si="2"/>
        <v>0.87461972431562218</v>
      </c>
    </row>
    <row r="122" spans="1:3" x14ac:dyDescent="0.15">
      <c r="A122">
        <v>120</v>
      </c>
      <c r="B122">
        <f t="shared" si="3"/>
        <v>2.0943950666666664</v>
      </c>
      <c r="C122">
        <f t="shared" si="2"/>
        <v>0.86602542164770269</v>
      </c>
    </row>
    <row r="123" spans="1:3" x14ac:dyDescent="0.15">
      <c r="A123">
        <v>121</v>
      </c>
      <c r="B123">
        <f t="shared" si="3"/>
        <v>2.111848358888889</v>
      </c>
      <c r="C123">
        <f t="shared" si="2"/>
        <v>0.857167319255972</v>
      </c>
    </row>
    <row r="124" spans="1:3" x14ac:dyDescent="0.15">
      <c r="A124">
        <v>122</v>
      </c>
      <c r="B124">
        <f t="shared" si="3"/>
        <v>2.1293016511111111</v>
      </c>
      <c r="C124">
        <f t="shared" si="2"/>
        <v>0.84804811540413749</v>
      </c>
    </row>
    <row r="125" spans="1:3" x14ac:dyDescent="0.15">
      <c r="A125">
        <v>123</v>
      </c>
      <c r="B125">
        <f t="shared" si="3"/>
        <v>2.1467549433333333</v>
      </c>
      <c r="C125">
        <f t="shared" si="2"/>
        <v>0.8386705878899372</v>
      </c>
    </row>
    <row r="126" spans="1:3" x14ac:dyDescent="0.15">
      <c r="A126">
        <v>124</v>
      </c>
      <c r="B126">
        <f t="shared" si="3"/>
        <v>2.1642082355555554</v>
      </c>
      <c r="C126">
        <f t="shared" si="2"/>
        <v>0.82903759319899661</v>
      </c>
    </row>
    <row r="127" spans="1:3" x14ac:dyDescent="0.15">
      <c r="A127">
        <v>125</v>
      </c>
      <c r="B127">
        <f t="shared" si="3"/>
        <v>2.1816615277777776</v>
      </c>
      <c r="C127">
        <f t="shared" si="2"/>
        <v>0.81915206563471543</v>
      </c>
    </row>
    <row r="128" spans="1:3" x14ac:dyDescent="0.15">
      <c r="A128">
        <v>126</v>
      </c>
      <c r="B128">
        <f t="shared" si="3"/>
        <v>2.1991148199999997</v>
      </c>
      <c r="C128">
        <f t="shared" si="2"/>
        <v>0.80901701642445012</v>
      </c>
    </row>
    <row r="129" spans="1:3" x14ac:dyDescent="0.15">
      <c r="A129">
        <v>127</v>
      </c>
      <c r="B129">
        <f t="shared" si="3"/>
        <v>2.2165681122222223</v>
      </c>
      <c r="C129">
        <f t="shared" si="2"/>
        <v>0.79863553280226507</v>
      </c>
    </row>
    <row r="130" spans="1:3" x14ac:dyDescent="0.15">
      <c r="A130">
        <v>128</v>
      </c>
      <c r="B130">
        <f t="shared" si="3"/>
        <v>2.2340214044444444</v>
      </c>
      <c r="C130">
        <f t="shared" si="2"/>
        <v>0.78801077706853206</v>
      </c>
    </row>
    <row r="131" spans="1:3" x14ac:dyDescent="0.15">
      <c r="A131">
        <v>129</v>
      </c>
      <c r="B131">
        <f t="shared" si="3"/>
        <v>2.2514746966666666</v>
      </c>
      <c r="C131">
        <f t="shared" ref="C131:C194" si="4">SIN(B131)</f>
        <v>0.77714598562666093</v>
      </c>
    </row>
    <row r="132" spans="1:3" x14ac:dyDescent="0.15">
      <c r="A132">
        <v>130</v>
      </c>
      <c r="B132">
        <f t="shared" ref="B132:B195" si="5">A132/180*3.1415926</f>
        <v>2.2689279888888887</v>
      </c>
      <c r="C132">
        <f t="shared" si="4"/>
        <v>0.76604446799726178</v>
      </c>
    </row>
    <row r="133" spans="1:3" x14ac:dyDescent="0.15">
      <c r="A133">
        <v>131</v>
      </c>
      <c r="B133">
        <f t="shared" si="5"/>
        <v>2.2863812811111113</v>
      </c>
      <c r="C133">
        <f t="shared" si="4"/>
        <v>0.75470960581003166</v>
      </c>
    </row>
    <row r="134" spans="1:3" x14ac:dyDescent="0.15">
      <c r="A134">
        <v>132</v>
      </c>
      <c r="B134">
        <f t="shared" si="5"/>
        <v>2.3038345733333334</v>
      </c>
      <c r="C134">
        <f t="shared" si="4"/>
        <v>0.74314485177367884</v>
      </c>
    </row>
    <row r="135" spans="1:3" x14ac:dyDescent="0.15">
      <c r="A135">
        <v>133</v>
      </c>
      <c r="B135">
        <f t="shared" si="5"/>
        <v>2.3212878655555556</v>
      </c>
      <c r="C135">
        <f t="shared" si="4"/>
        <v>0.73135372862419268</v>
      </c>
    </row>
    <row r="136" spans="1:3" x14ac:dyDescent="0.15">
      <c r="A136">
        <v>134</v>
      </c>
      <c r="B136">
        <f t="shared" si="5"/>
        <v>2.3387411577777777</v>
      </c>
      <c r="C136">
        <f t="shared" si="4"/>
        <v>0.71933982805178498</v>
      </c>
    </row>
    <row r="137" spans="1:3" x14ac:dyDescent="0.15">
      <c r="A137">
        <v>135</v>
      </c>
      <c r="B137">
        <f t="shared" si="5"/>
        <v>2.3561944500000003</v>
      </c>
      <c r="C137">
        <f t="shared" si="4"/>
        <v>0.70710680960682637</v>
      </c>
    </row>
    <row r="138" spans="1:3" x14ac:dyDescent="0.15">
      <c r="A138">
        <v>136</v>
      </c>
      <c r="B138">
        <f t="shared" si="5"/>
        <v>2.3736477422222224</v>
      </c>
      <c r="C138">
        <f t="shared" si="4"/>
        <v>0.69465839958511255</v>
      </c>
    </row>
    <row r="139" spans="1:3" x14ac:dyDescent="0.15">
      <c r="A139">
        <v>137</v>
      </c>
      <c r="B139">
        <f t="shared" si="5"/>
        <v>2.3911010344444446</v>
      </c>
      <c r="C139">
        <f t="shared" si="4"/>
        <v>0.68199838989279693</v>
      </c>
    </row>
    <row r="140" spans="1:3" x14ac:dyDescent="0.15">
      <c r="A140">
        <v>138</v>
      </c>
      <c r="B140">
        <f t="shared" si="5"/>
        <v>2.4085543266666667</v>
      </c>
      <c r="C140">
        <f t="shared" si="4"/>
        <v>0.66913063689134045</v>
      </c>
    </row>
    <row r="141" spans="1:3" x14ac:dyDescent="0.15">
      <c r="A141">
        <v>139</v>
      </c>
      <c r="B141">
        <f t="shared" si="5"/>
        <v>2.4260076188888888</v>
      </c>
      <c r="C141">
        <f t="shared" si="4"/>
        <v>0.65605906022282634</v>
      </c>
    </row>
    <row r="142" spans="1:3" x14ac:dyDescent="0.15">
      <c r="A142">
        <v>140</v>
      </c>
      <c r="B142">
        <f t="shared" si="5"/>
        <v>2.4434609111111114</v>
      </c>
      <c r="C142">
        <f t="shared" si="4"/>
        <v>0.64278764161599888</v>
      </c>
    </row>
    <row r="143" spans="1:3" x14ac:dyDescent="0.15">
      <c r="A143">
        <v>141</v>
      </c>
      <c r="B143">
        <f t="shared" si="5"/>
        <v>2.4609142033333335</v>
      </c>
      <c r="C143">
        <f t="shared" si="4"/>
        <v>0.62932042367339169</v>
      </c>
    </row>
    <row r="144" spans="1:3" x14ac:dyDescent="0.15">
      <c r="A144">
        <v>142</v>
      </c>
      <c r="B144">
        <f t="shared" si="5"/>
        <v>2.4783674955555557</v>
      </c>
      <c r="C144">
        <f t="shared" si="4"/>
        <v>0.61566150863990954</v>
      </c>
    </row>
    <row r="145" spans="1:3" x14ac:dyDescent="0.15">
      <c r="A145">
        <v>143</v>
      </c>
      <c r="B145">
        <f t="shared" si="5"/>
        <v>2.4958207877777778</v>
      </c>
      <c r="C145">
        <f t="shared" si="4"/>
        <v>0.60181505715324657</v>
      </c>
    </row>
    <row r="146" spans="1:3" x14ac:dyDescent="0.15">
      <c r="A146">
        <v>144</v>
      </c>
      <c r="B146">
        <f t="shared" si="5"/>
        <v>2.5132740800000004</v>
      </c>
      <c r="C146">
        <f t="shared" si="4"/>
        <v>0.587785286976515</v>
      </c>
    </row>
    <row r="147" spans="1:3" x14ac:dyDescent="0.15">
      <c r="A147">
        <v>145</v>
      </c>
      <c r="B147">
        <f t="shared" si="5"/>
        <v>2.5307273722222225</v>
      </c>
      <c r="C147">
        <f t="shared" si="4"/>
        <v>0.57357647171347503</v>
      </c>
    </row>
    <row r="148" spans="1:3" x14ac:dyDescent="0.15">
      <c r="A148">
        <v>146</v>
      </c>
      <c r="B148">
        <f t="shared" si="5"/>
        <v>2.5481806644444447</v>
      </c>
      <c r="C148">
        <f t="shared" si="4"/>
        <v>0.55919293950675164</v>
      </c>
    </row>
    <row r="149" spans="1:3" x14ac:dyDescent="0.15">
      <c r="A149">
        <v>147</v>
      </c>
      <c r="B149">
        <f t="shared" si="5"/>
        <v>2.5656339566666668</v>
      </c>
      <c r="C149">
        <f t="shared" si="4"/>
        <v>0.54463907171944204</v>
      </c>
    </row>
    <row r="150" spans="1:3" x14ac:dyDescent="0.15">
      <c r="A150">
        <v>148</v>
      </c>
      <c r="B150">
        <f t="shared" si="5"/>
        <v>2.583087248888889</v>
      </c>
      <c r="C150">
        <f t="shared" si="4"/>
        <v>0.52991930160050926</v>
      </c>
    </row>
    <row r="151" spans="1:3" x14ac:dyDescent="0.15">
      <c r="A151">
        <v>149</v>
      </c>
      <c r="B151">
        <f t="shared" si="5"/>
        <v>2.6005405411111111</v>
      </c>
      <c r="C151">
        <f t="shared" si="4"/>
        <v>0.51503811293437229</v>
      </c>
    </row>
    <row r="152" spans="1:3" x14ac:dyDescent="0.15">
      <c r="A152">
        <v>150</v>
      </c>
      <c r="B152">
        <f t="shared" si="5"/>
        <v>2.6179938333333337</v>
      </c>
      <c r="C152">
        <f t="shared" si="4"/>
        <v>0.50000003867510112</v>
      </c>
    </row>
    <row r="153" spans="1:3" x14ac:dyDescent="0.15">
      <c r="A153">
        <v>151</v>
      </c>
      <c r="B153">
        <f t="shared" si="5"/>
        <v>2.6354471255555558</v>
      </c>
      <c r="C153">
        <f t="shared" si="4"/>
        <v>0.48480965956563676</v>
      </c>
    </row>
    <row r="154" spans="1:3" x14ac:dyDescent="0.15">
      <c r="A154">
        <v>152</v>
      </c>
      <c r="B154">
        <f t="shared" si="5"/>
        <v>2.652900417777778</v>
      </c>
      <c r="C154">
        <f t="shared" si="4"/>
        <v>0.46947160274245014</v>
      </c>
    </row>
    <row r="155" spans="1:3" x14ac:dyDescent="0.15">
      <c r="A155">
        <v>153</v>
      </c>
      <c r="B155">
        <f t="shared" si="5"/>
        <v>2.6703537100000001</v>
      </c>
      <c r="C155">
        <f t="shared" si="4"/>
        <v>0.45399054032607333</v>
      </c>
    </row>
    <row r="156" spans="1:3" x14ac:dyDescent="0.15">
      <c r="A156">
        <v>154</v>
      </c>
      <c r="B156">
        <f t="shared" si="5"/>
        <v>2.6878070022222222</v>
      </c>
      <c r="C156">
        <f t="shared" si="4"/>
        <v>0.4383711879979259</v>
      </c>
    </row>
    <row r="157" spans="1:3" x14ac:dyDescent="0.15">
      <c r="A157">
        <v>155</v>
      </c>
      <c r="B157">
        <f t="shared" si="5"/>
        <v>2.7052602944444448</v>
      </c>
      <c r="C157">
        <f t="shared" si="4"/>
        <v>0.42261830356387237</v>
      </c>
    </row>
    <row r="158" spans="1:3" x14ac:dyDescent="0.15">
      <c r="A158">
        <v>156</v>
      </c>
      <c r="B158">
        <f t="shared" si="5"/>
        <v>2.722713586666667</v>
      </c>
      <c r="C158">
        <f t="shared" si="4"/>
        <v>0.40673668550495007</v>
      </c>
    </row>
    <row r="159" spans="1:3" x14ac:dyDescent="0.15">
      <c r="A159">
        <v>157</v>
      </c>
      <c r="B159">
        <f t="shared" si="5"/>
        <v>2.7401668788888891</v>
      </c>
      <c r="C159">
        <f t="shared" si="4"/>
        <v>0.39073117151570297</v>
      </c>
    </row>
    <row r="160" spans="1:3" x14ac:dyDescent="0.15">
      <c r="A160">
        <v>158</v>
      </c>
      <c r="B160">
        <f t="shared" si="5"/>
        <v>2.7576201711111112</v>
      </c>
      <c r="C160">
        <f t="shared" si="4"/>
        <v>0.37460663703057479</v>
      </c>
    </row>
    <row r="161" spans="1:3" x14ac:dyDescent="0.15">
      <c r="A161">
        <v>159</v>
      </c>
      <c r="B161">
        <f t="shared" si="5"/>
        <v>2.7750734633333334</v>
      </c>
      <c r="C161">
        <f t="shared" si="4"/>
        <v>0.35836799373880396</v>
      </c>
    </row>
    <row r="162" spans="1:3" x14ac:dyDescent="0.15">
      <c r="A162">
        <v>160</v>
      </c>
      <c r="B162">
        <f t="shared" si="5"/>
        <v>2.7925267555555555</v>
      </c>
      <c r="C162">
        <f t="shared" si="4"/>
        <v>0.34202018808827572</v>
      </c>
    </row>
    <row r="163" spans="1:3" x14ac:dyDescent="0.15">
      <c r="A163">
        <v>161</v>
      </c>
      <c r="B163">
        <f t="shared" si="5"/>
        <v>2.8099800477777781</v>
      </c>
      <c r="C163">
        <f t="shared" si="4"/>
        <v>0.32556819977878565</v>
      </c>
    </row>
    <row r="164" spans="1:3" x14ac:dyDescent="0.15">
      <c r="A164">
        <v>162</v>
      </c>
      <c r="B164">
        <f t="shared" si="5"/>
        <v>2.8274333400000002</v>
      </c>
      <c r="C164">
        <f t="shared" si="4"/>
        <v>0.30901704024517668</v>
      </c>
    </row>
    <row r="165" spans="1:3" x14ac:dyDescent="0.15">
      <c r="A165">
        <v>163</v>
      </c>
      <c r="B165">
        <f t="shared" si="5"/>
        <v>2.8448866322222224</v>
      </c>
      <c r="C165">
        <f t="shared" si="4"/>
        <v>0.29237175113080505</v>
      </c>
    </row>
    <row r="166" spans="1:3" x14ac:dyDescent="0.15">
      <c r="A166">
        <v>164</v>
      </c>
      <c r="B166">
        <f t="shared" si="5"/>
        <v>2.8623399244444445</v>
      </c>
      <c r="C166">
        <f t="shared" si="4"/>
        <v>0.27563740275180848</v>
      </c>
    </row>
    <row r="167" spans="1:3" x14ac:dyDescent="0.15">
      <c r="A167">
        <v>165</v>
      </c>
      <c r="B167">
        <f t="shared" si="5"/>
        <v>2.8797932166666667</v>
      </c>
      <c r="C167">
        <f t="shared" si="4"/>
        <v>0.25881909255263869</v>
      </c>
    </row>
    <row r="168" spans="1:3" x14ac:dyDescent="0.15">
      <c r="A168">
        <v>166</v>
      </c>
      <c r="B168">
        <f t="shared" si="5"/>
        <v>2.8972465088888892</v>
      </c>
      <c r="C168">
        <f t="shared" si="4"/>
        <v>0.24192194355332963</v>
      </c>
    </row>
    <row r="169" spans="1:3" x14ac:dyDescent="0.15">
      <c r="A169">
        <v>167</v>
      </c>
      <c r="B169">
        <f t="shared" si="5"/>
        <v>2.9146998011111114</v>
      </c>
      <c r="C169">
        <f t="shared" si="4"/>
        <v>0.22495110278897826</v>
      </c>
    </row>
    <row r="170" spans="1:3" x14ac:dyDescent="0.15">
      <c r="A170">
        <v>168</v>
      </c>
      <c r="B170">
        <f t="shared" si="5"/>
        <v>2.9321530933333335</v>
      </c>
      <c r="C170">
        <f t="shared" si="4"/>
        <v>0.20791173974190474</v>
      </c>
    </row>
    <row r="171" spans="1:3" x14ac:dyDescent="0.15">
      <c r="A171">
        <v>169</v>
      </c>
      <c r="B171">
        <f t="shared" si="5"/>
        <v>2.9496063855555557</v>
      </c>
      <c r="C171">
        <f t="shared" si="4"/>
        <v>0.19080904476698018</v>
      </c>
    </row>
    <row r="172" spans="1:3" x14ac:dyDescent="0.15">
      <c r="A172">
        <v>170</v>
      </c>
      <c r="B172">
        <f t="shared" si="5"/>
        <v>2.9670596777777778</v>
      </c>
      <c r="C172">
        <f t="shared" si="4"/>
        <v>0.17364822751059375</v>
      </c>
    </row>
    <row r="173" spans="1:3" x14ac:dyDescent="0.15">
      <c r="A173">
        <v>171</v>
      </c>
      <c r="B173">
        <f t="shared" si="5"/>
        <v>2.9845129699999999</v>
      </c>
      <c r="C173">
        <f t="shared" si="4"/>
        <v>0.156434515323744</v>
      </c>
    </row>
    <row r="174" spans="1:3" x14ac:dyDescent="0.15">
      <c r="A174">
        <v>172</v>
      </c>
      <c r="B174">
        <f t="shared" si="5"/>
        <v>3.0019662622222225</v>
      </c>
      <c r="C174">
        <f t="shared" si="4"/>
        <v>0.13917315166973665</v>
      </c>
    </row>
    <row r="175" spans="1:3" x14ac:dyDescent="0.15">
      <c r="A175">
        <v>173</v>
      </c>
      <c r="B175">
        <f t="shared" si="5"/>
        <v>3.0194195544444447</v>
      </c>
      <c r="C175">
        <f t="shared" si="4"/>
        <v>0.12186939452697682</v>
      </c>
    </row>
    <row r="176" spans="1:3" x14ac:dyDescent="0.15">
      <c r="A176">
        <v>174</v>
      </c>
      <c r="B176">
        <f t="shared" si="5"/>
        <v>3.0368728466666668</v>
      </c>
      <c r="C176">
        <f t="shared" si="4"/>
        <v>0.10452851478733519</v>
      </c>
    </row>
    <row r="177" spans="1:3" x14ac:dyDescent="0.15">
      <c r="A177">
        <v>175</v>
      </c>
      <c r="B177">
        <f t="shared" si="5"/>
        <v>3.0543261388888889</v>
      </c>
      <c r="C177">
        <f t="shared" si="4"/>
        <v>8.7155794650585136E-2</v>
      </c>
    </row>
    <row r="178" spans="1:3" x14ac:dyDescent="0.15">
      <c r="A178">
        <v>176</v>
      </c>
      <c r="B178">
        <f t="shared" si="5"/>
        <v>3.0717794311111111</v>
      </c>
      <c r="C178">
        <f t="shared" si="4"/>
        <v>6.9756526015393089E-2</v>
      </c>
    </row>
    <row r="179" spans="1:3" x14ac:dyDescent="0.15">
      <c r="A179">
        <v>177</v>
      </c>
      <c r="B179">
        <f t="shared" si="5"/>
        <v>3.0892327233333332</v>
      </c>
      <c r="C179">
        <f t="shared" si="4"/>
        <v>5.2336008867355004E-2</v>
      </c>
    </row>
    <row r="180" spans="1:3" x14ac:dyDescent="0.15">
      <c r="A180">
        <v>178</v>
      </c>
      <c r="B180">
        <f t="shared" si="5"/>
        <v>3.1066860155555558</v>
      </c>
      <c r="C180">
        <f t="shared" si="4"/>
        <v>3.4899549664569054E-2</v>
      </c>
    </row>
    <row r="181" spans="1:3" x14ac:dyDescent="0.15">
      <c r="A181">
        <v>179</v>
      </c>
      <c r="B181">
        <f t="shared" si="5"/>
        <v>3.1241393077777779</v>
      </c>
      <c r="C181">
        <f t="shared" si="4"/>
        <v>1.745245972123886E-2</v>
      </c>
    </row>
    <row r="182" spans="1:3" x14ac:dyDescent="0.15">
      <c r="A182">
        <v>180</v>
      </c>
      <c r="B182">
        <f t="shared" si="5"/>
        <v>3.1415926000000001</v>
      </c>
      <c r="C182">
        <f t="shared" si="4"/>
        <v>5.3589793170107412E-8</v>
      </c>
    </row>
    <row r="183" spans="1:3" x14ac:dyDescent="0.15">
      <c r="A183">
        <v>181</v>
      </c>
      <c r="B183">
        <f t="shared" si="5"/>
        <v>3.1590458922222222</v>
      </c>
      <c r="C183">
        <f t="shared" si="4"/>
        <v>-1.7452352557976489E-2</v>
      </c>
    </row>
    <row r="184" spans="1:3" x14ac:dyDescent="0.15">
      <c r="A184">
        <v>182</v>
      </c>
      <c r="B184">
        <f t="shared" si="5"/>
        <v>3.1764991844444443</v>
      </c>
      <c r="C184">
        <f t="shared" si="4"/>
        <v>-3.4899442550273621E-2</v>
      </c>
    </row>
    <row r="185" spans="1:3" x14ac:dyDescent="0.15">
      <c r="A185">
        <v>183</v>
      </c>
      <c r="B185">
        <f t="shared" si="5"/>
        <v>3.1939524766666665</v>
      </c>
      <c r="C185">
        <f t="shared" si="4"/>
        <v>-5.2335901834654114E-2</v>
      </c>
    </row>
    <row r="186" spans="1:3" x14ac:dyDescent="0.15">
      <c r="A186">
        <v>184</v>
      </c>
      <c r="B186">
        <f t="shared" si="5"/>
        <v>3.2114057688888886</v>
      </c>
      <c r="C186">
        <f t="shared" si="4"/>
        <v>-6.9756419096890371E-2</v>
      </c>
    </row>
    <row r="187" spans="1:3" x14ac:dyDescent="0.15">
      <c r="A187">
        <v>185</v>
      </c>
      <c r="B187">
        <f t="shared" si="5"/>
        <v>3.2288590611111108</v>
      </c>
      <c r="C187">
        <f t="shared" si="4"/>
        <v>-8.7155687878849017E-2</v>
      </c>
    </row>
    <row r="188" spans="1:3" x14ac:dyDescent="0.15">
      <c r="A188">
        <v>186</v>
      </c>
      <c r="B188">
        <f t="shared" si="5"/>
        <v>3.2463123533333338</v>
      </c>
      <c r="C188">
        <f t="shared" si="4"/>
        <v>-0.10452840819489026</v>
      </c>
    </row>
    <row r="189" spans="1:3" x14ac:dyDescent="0.15">
      <c r="A189">
        <v>187</v>
      </c>
      <c r="B189">
        <f t="shared" si="5"/>
        <v>3.2637656455555559</v>
      </c>
      <c r="C189">
        <f t="shared" si="4"/>
        <v>-0.12186928814629128</v>
      </c>
    </row>
    <row r="190" spans="1:3" x14ac:dyDescent="0.15">
      <c r="A190">
        <v>188</v>
      </c>
      <c r="B190">
        <f t="shared" si="5"/>
        <v>3.2812189377777781</v>
      </c>
      <c r="C190">
        <f t="shared" si="4"/>
        <v>-0.13917304553321508</v>
      </c>
    </row>
    <row r="191" spans="1:3" x14ac:dyDescent="0.15">
      <c r="A191">
        <v>189</v>
      </c>
      <c r="B191">
        <f t="shared" si="5"/>
        <v>3.2986722300000002</v>
      </c>
      <c r="C191">
        <f t="shared" si="4"/>
        <v>-0.15643440946371617</v>
      </c>
    </row>
    <row r="192" spans="1:3" x14ac:dyDescent="0.15">
      <c r="A192">
        <v>190</v>
      </c>
      <c r="B192">
        <f t="shared" si="5"/>
        <v>3.3161255222222223</v>
      </c>
      <c r="C192">
        <f t="shared" si="4"/>
        <v>-0.17364812195930612</v>
      </c>
    </row>
    <row r="193" spans="1:3" x14ac:dyDescent="0.15">
      <c r="A193">
        <v>191</v>
      </c>
      <c r="B193">
        <f t="shared" si="5"/>
        <v>3.3335788144444445</v>
      </c>
      <c r="C193">
        <f t="shared" si="4"/>
        <v>-0.19080893955658465</v>
      </c>
    </row>
    <row r="194" spans="1:3" x14ac:dyDescent="0.15">
      <c r="A194">
        <v>192</v>
      </c>
      <c r="B194">
        <f t="shared" si="5"/>
        <v>3.3510321066666666</v>
      </c>
      <c r="C194">
        <f t="shared" si="4"/>
        <v>-0.20791163490444942</v>
      </c>
    </row>
    <row r="195" spans="1:3" x14ac:dyDescent="0.15">
      <c r="A195">
        <v>193</v>
      </c>
      <c r="B195">
        <f t="shared" si="5"/>
        <v>3.3684853988888888</v>
      </c>
      <c r="C195">
        <f t="shared" ref="C195:C258" si="6">SIN(B195)</f>
        <v>-0.22495099835639767</v>
      </c>
    </row>
    <row r="196" spans="1:3" x14ac:dyDescent="0.15">
      <c r="A196">
        <v>194</v>
      </c>
      <c r="B196">
        <f t="shared" ref="B196:B259" si="7">A196/180*3.1415926</f>
        <v>3.3859386911111109</v>
      </c>
      <c r="C196">
        <f t="shared" si="6"/>
        <v>-0.24192183955743496</v>
      </c>
    </row>
    <row r="197" spans="1:3" x14ac:dyDescent="0.15">
      <c r="A197">
        <v>195</v>
      </c>
      <c r="B197">
        <f t="shared" si="7"/>
        <v>3.403391983333333</v>
      </c>
      <c r="C197">
        <f t="shared" si="6"/>
        <v>-0.25881898902510764</v>
      </c>
    </row>
    <row r="198" spans="1:3" x14ac:dyDescent="0.15">
      <c r="A198">
        <v>196</v>
      </c>
      <c r="B198">
        <f t="shared" si="7"/>
        <v>3.4208452755555552</v>
      </c>
      <c r="C198">
        <f t="shared" si="6"/>
        <v>-0.275637299724177</v>
      </c>
    </row>
    <row r="199" spans="1:3" x14ac:dyDescent="0.15">
      <c r="A199">
        <v>197</v>
      </c>
      <c r="B199">
        <f t="shared" si="7"/>
        <v>3.4382985677777782</v>
      </c>
      <c r="C199">
        <f t="shared" si="6"/>
        <v>-0.29237164863445714</v>
      </c>
    </row>
    <row r="200" spans="1:3" x14ac:dyDescent="0.15">
      <c r="A200">
        <v>198</v>
      </c>
      <c r="B200">
        <f t="shared" si="7"/>
        <v>3.4557518600000003</v>
      </c>
      <c r="C200">
        <f t="shared" si="6"/>
        <v>-0.30901693831133292</v>
      </c>
    </row>
    <row r="201" spans="1:3" x14ac:dyDescent="0.15">
      <c r="A201">
        <v>199</v>
      </c>
      <c r="B201">
        <f t="shared" si="7"/>
        <v>3.4732051522222225</v>
      </c>
      <c r="C201">
        <f t="shared" si="6"/>
        <v>-0.32556809843849605</v>
      </c>
    </row>
    <row r="202" spans="1:3" x14ac:dyDescent="0.15">
      <c r="A202">
        <v>200</v>
      </c>
      <c r="B202">
        <f t="shared" si="7"/>
        <v>3.4906584444444446</v>
      </c>
      <c r="C202">
        <f t="shared" si="6"/>
        <v>-0.34202008737240913</v>
      </c>
    </row>
    <row r="203" spans="1:3" x14ac:dyDescent="0.15">
      <c r="A203">
        <v>201</v>
      </c>
      <c r="B203">
        <f t="shared" si="7"/>
        <v>3.5081117366666668</v>
      </c>
      <c r="C203">
        <f t="shared" si="6"/>
        <v>-0.35836789367803978</v>
      </c>
    </row>
    <row r="204" spans="1:3" x14ac:dyDescent="0.15">
      <c r="A204">
        <v>202</v>
      </c>
      <c r="B204">
        <f t="shared" si="7"/>
        <v>3.5255650288888889</v>
      </c>
      <c r="C204">
        <f t="shared" si="6"/>
        <v>-0.37460653765539254</v>
      </c>
    </row>
    <row r="205" spans="1:3" x14ac:dyDescent="0.15">
      <c r="A205">
        <v>203</v>
      </c>
      <c r="B205">
        <f t="shared" si="7"/>
        <v>3.543018321111111</v>
      </c>
      <c r="C205">
        <f t="shared" si="6"/>
        <v>-0.39073107285637326</v>
      </c>
    </row>
    <row r="206" spans="1:3" x14ac:dyDescent="0.15">
      <c r="A206">
        <v>204</v>
      </c>
      <c r="B206">
        <f t="shared" si="7"/>
        <v>3.5604716133333332</v>
      </c>
      <c r="C206">
        <f t="shared" si="6"/>
        <v>-0.40673658759152548</v>
      </c>
    </row>
    <row r="207" spans="1:3" x14ac:dyDescent="0.15">
      <c r="A207">
        <v>205</v>
      </c>
      <c r="B207">
        <f t="shared" si="7"/>
        <v>3.5779249055555553</v>
      </c>
      <c r="C207">
        <f t="shared" si="6"/>
        <v>-0.42261820642617831</v>
      </c>
    </row>
    <row r="208" spans="1:3" x14ac:dyDescent="0.15">
      <c r="A208">
        <v>206</v>
      </c>
      <c r="B208">
        <f t="shared" si="7"/>
        <v>3.5953781977777775</v>
      </c>
      <c r="C208">
        <f t="shared" si="6"/>
        <v>-0.43837109166555105</v>
      </c>
    </row>
    <row r="209" spans="1:3" x14ac:dyDescent="0.15">
      <c r="A209">
        <v>207</v>
      </c>
      <c r="B209">
        <f t="shared" si="7"/>
        <v>3.6128314899999996</v>
      </c>
      <c r="C209">
        <f t="shared" si="6"/>
        <v>-0.45399044482836187</v>
      </c>
    </row>
    <row r="210" spans="1:3" x14ac:dyDescent="0.15">
      <c r="A210">
        <v>208</v>
      </c>
      <c r="B210">
        <f t="shared" si="7"/>
        <v>3.6302847822222222</v>
      </c>
      <c r="C210">
        <f t="shared" si="6"/>
        <v>-0.46947150810849192</v>
      </c>
    </row>
    <row r="211" spans="1:3" x14ac:dyDescent="0.15">
      <c r="A211">
        <v>209</v>
      </c>
      <c r="B211">
        <f t="shared" si="7"/>
        <v>3.6477380744444448</v>
      </c>
      <c r="C211">
        <f t="shared" si="6"/>
        <v>-0.48480956582425827</v>
      </c>
    </row>
    <row r="212" spans="1:3" x14ac:dyDescent="0.15">
      <c r="A212">
        <v>210</v>
      </c>
      <c r="B212">
        <f t="shared" si="7"/>
        <v>3.6651913666666669</v>
      </c>
      <c r="C212">
        <f t="shared" si="6"/>
        <v>-0.49999994585485652</v>
      </c>
    </row>
    <row r="213" spans="1:3" x14ac:dyDescent="0.15">
      <c r="A213">
        <v>211</v>
      </c>
      <c r="B213">
        <f t="shared" si="7"/>
        <v>3.682644658888889</v>
      </c>
      <c r="C213">
        <f t="shared" si="6"/>
        <v>-0.51503802106353502</v>
      </c>
    </row>
    <row r="214" spans="1:3" x14ac:dyDescent="0.15">
      <c r="A214">
        <v>212</v>
      </c>
      <c r="B214">
        <f t="shared" si="7"/>
        <v>3.7000979511111112</v>
      </c>
      <c r="C214">
        <f t="shared" si="6"/>
        <v>-0.5299192107070646</v>
      </c>
    </row>
    <row r="215" spans="1:3" x14ac:dyDescent="0.15">
      <c r="A215">
        <v>213</v>
      </c>
      <c r="B215">
        <f t="shared" si="7"/>
        <v>3.7175512433333333</v>
      </c>
      <c r="C215">
        <f t="shared" si="6"/>
        <v>-0.54463898183107684</v>
      </c>
    </row>
    <row r="216" spans="1:3" x14ac:dyDescent="0.15">
      <c r="A216">
        <v>214</v>
      </c>
      <c r="B216">
        <f t="shared" si="7"/>
        <v>3.7350045355555554</v>
      </c>
      <c r="C216">
        <f t="shared" si="6"/>
        <v>-0.55919285065084701</v>
      </c>
    </row>
    <row r="217" spans="1:3" x14ac:dyDescent="0.15">
      <c r="A217">
        <v>215</v>
      </c>
      <c r="B217">
        <f t="shared" si="7"/>
        <v>3.7524578277777776</v>
      </c>
      <c r="C217">
        <f t="shared" si="6"/>
        <v>-0.5735763839170972</v>
      </c>
    </row>
    <row r="218" spans="1:3" x14ac:dyDescent="0.15">
      <c r="A218">
        <v>216</v>
      </c>
      <c r="B218">
        <f t="shared" si="7"/>
        <v>3.7699111199999997</v>
      </c>
      <c r="C218">
        <f t="shared" si="6"/>
        <v>-0.58778520026640757</v>
      </c>
    </row>
    <row r="219" spans="1:3" x14ac:dyDescent="0.15">
      <c r="A219">
        <v>217</v>
      </c>
      <c r="B219">
        <f t="shared" si="7"/>
        <v>3.7873644122222223</v>
      </c>
      <c r="C219">
        <f t="shared" si="6"/>
        <v>-0.6018149715558222</v>
      </c>
    </row>
    <row r="220" spans="1:3" x14ac:dyDescent="0.15">
      <c r="A220">
        <v>218</v>
      </c>
      <c r="B220">
        <f t="shared" si="7"/>
        <v>3.8048177044444444</v>
      </c>
      <c r="C220">
        <f t="shared" si="6"/>
        <v>-0.61566142418124215</v>
      </c>
    </row>
    <row r="221" spans="1:3" x14ac:dyDescent="0.15">
      <c r="A221">
        <v>219</v>
      </c>
      <c r="B221">
        <f t="shared" si="7"/>
        <v>3.8222709966666666</v>
      </c>
      <c r="C221">
        <f t="shared" si="6"/>
        <v>-0.62932034037920814</v>
      </c>
    </row>
    <row r="222" spans="1:3" x14ac:dyDescent="0.15">
      <c r="A222">
        <v>220</v>
      </c>
      <c r="B222">
        <f t="shared" si="7"/>
        <v>3.8397242888888892</v>
      </c>
      <c r="C222">
        <f t="shared" si="6"/>
        <v>-0.64278755951167188</v>
      </c>
    </row>
    <row r="223" spans="1:3" x14ac:dyDescent="0.15">
      <c r="A223">
        <v>221</v>
      </c>
      <c r="B223">
        <f t="shared" si="7"/>
        <v>3.8571775811111113</v>
      </c>
      <c r="C223">
        <f t="shared" si="6"/>
        <v>-0.65605897933336488</v>
      </c>
    </row>
    <row r="224" spans="1:3" x14ac:dyDescent="0.15">
      <c r="A224">
        <v>222</v>
      </c>
      <c r="B224">
        <f t="shared" si="7"/>
        <v>3.8746308733333334</v>
      </c>
      <c r="C224">
        <f t="shared" si="6"/>
        <v>-0.66913055724138448</v>
      </c>
    </row>
    <row r="225" spans="1:3" x14ac:dyDescent="0.15">
      <c r="A225">
        <v>223</v>
      </c>
      <c r="B225">
        <f t="shared" si="7"/>
        <v>3.8920841655555556</v>
      </c>
      <c r="C225">
        <f t="shared" si="6"/>
        <v>-0.68199831150660872</v>
      </c>
    </row>
    <row r="226" spans="1:3" x14ac:dyDescent="0.15">
      <c r="A226">
        <v>224</v>
      </c>
      <c r="B226">
        <f t="shared" si="7"/>
        <v>3.9095374577777777</v>
      </c>
      <c r="C226">
        <f t="shared" si="6"/>
        <v>-0.69465832248656934</v>
      </c>
    </row>
    <row r="227" spans="1:3" x14ac:dyDescent="0.15">
      <c r="A227">
        <v>225</v>
      </c>
      <c r="B227">
        <f t="shared" si="7"/>
        <v>3.9269907499999999</v>
      </c>
      <c r="C227">
        <f t="shared" si="6"/>
        <v>-0.70710673381941314</v>
      </c>
    </row>
    <row r="228" spans="1:3" x14ac:dyDescent="0.15">
      <c r="A228">
        <v>226</v>
      </c>
      <c r="B228">
        <f t="shared" si="7"/>
        <v>3.9444440422222224</v>
      </c>
      <c r="C228">
        <f t="shared" si="6"/>
        <v>-0.71933975359858715</v>
      </c>
    </row>
    <row r="229" spans="1:3" x14ac:dyDescent="0.15">
      <c r="A229">
        <v>227</v>
      </c>
      <c r="B229">
        <f t="shared" si="7"/>
        <v>3.9618973344444446</v>
      </c>
      <c r="C229">
        <f t="shared" si="6"/>
        <v>-0.73135365552788945</v>
      </c>
    </row>
    <row r="230" spans="1:3" x14ac:dyDescent="0.15">
      <c r="A230">
        <v>228</v>
      </c>
      <c r="B230">
        <f t="shared" si="7"/>
        <v>3.9793506266666667</v>
      </c>
      <c r="C230">
        <f t="shared" si="6"/>
        <v>-0.74314478005653617</v>
      </c>
    </row>
    <row r="231" spans="1:3" x14ac:dyDescent="0.15">
      <c r="A231">
        <v>229</v>
      </c>
      <c r="B231">
        <f t="shared" si="7"/>
        <v>3.9968039188888889</v>
      </c>
      <c r="C231">
        <f t="shared" si="6"/>
        <v>-0.75470953549389519</v>
      </c>
    </row>
    <row r="232" spans="1:3" x14ac:dyDescent="0.15">
      <c r="A232">
        <v>230</v>
      </c>
      <c r="B232">
        <f t="shared" si="7"/>
        <v>4.0142572111111106</v>
      </c>
      <c r="C232">
        <f t="shared" si="6"/>
        <v>-0.76604439910354993</v>
      </c>
    </row>
    <row r="233" spans="1:3" x14ac:dyDescent="0.15">
      <c r="A233">
        <v>231</v>
      </c>
      <c r="B233">
        <f t="shared" si="7"/>
        <v>4.0317105033333336</v>
      </c>
      <c r="C233">
        <f t="shared" si="6"/>
        <v>-0.77714591817636047</v>
      </c>
    </row>
    <row r="234" spans="1:3" x14ac:dyDescent="0.15">
      <c r="A234">
        <v>232</v>
      </c>
      <c r="B234">
        <f t="shared" si="7"/>
        <v>4.0491637955555557</v>
      </c>
      <c r="C234">
        <f t="shared" si="6"/>
        <v>-0.78801071108218845</v>
      </c>
    </row>
    <row r="235" spans="1:3" x14ac:dyDescent="0.15">
      <c r="A235">
        <v>233</v>
      </c>
      <c r="B235">
        <f t="shared" si="7"/>
        <v>4.0666170877777779</v>
      </c>
      <c r="C235">
        <f t="shared" si="6"/>
        <v>-0.79863546829997856</v>
      </c>
    </row>
    <row r="236" spans="1:3" x14ac:dyDescent="0.15">
      <c r="A236">
        <v>234</v>
      </c>
      <c r="B236">
        <f t="shared" si="7"/>
        <v>4.08407038</v>
      </c>
      <c r="C236">
        <f t="shared" si="6"/>
        <v>-0.80901695342586832</v>
      </c>
    </row>
    <row r="237" spans="1:3" x14ac:dyDescent="0.15">
      <c r="A237">
        <v>235</v>
      </c>
      <c r="B237">
        <f t="shared" si="7"/>
        <v>4.1015236722222221</v>
      </c>
      <c r="C237">
        <f t="shared" si="6"/>
        <v>-0.81915200415902856</v>
      </c>
    </row>
    <row r="238" spans="1:3" x14ac:dyDescent="0.15">
      <c r="A238">
        <v>236</v>
      </c>
      <c r="B238">
        <f t="shared" si="7"/>
        <v>4.1189769644444443</v>
      </c>
      <c r="C238">
        <f t="shared" si="6"/>
        <v>-0.82903753326493079</v>
      </c>
    </row>
    <row r="239" spans="1:3" x14ac:dyDescent="0.15">
      <c r="A239">
        <v>237</v>
      </c>
      <c r="B239">
        <f t="shared" si="7"/>
        <v>4.1364302566666664</v>
      </c>
      <c r="C239">
        <f t="shared" si="6"/>
        <v>-0.83867052951574894</v>
      </c>
    </row>
    <row r="240" spans="1:3" x14ac:dyDescent="0.15">
      <c r="A240">
        <v>238</v>
      </c>
      <c r="B240">
        <f t="shared" si="7"/>
        <v>4.1538835488888886</v>
      </c>
      <c r="C240">
        <f t="shared" si="6"/>
        <v>-0.84804805860760823</v>
      </c>
    </row>
    <row r="241" spans="1:3" x14ac:dyDescent="0.15">
      <c r="A241">
        <v>239</v>
      </c>
      <c r="B241">
        <f t="shared" si="7"/>
        <v>4.1713368411111107</v>
      </c>
      <c r="C241">
        <f t="shared" si="6"/>
        <v>-0.85716726405440236</v>
      </c>
    </row>
    <row r="242" spans="1:3" x14ac:dyDescent="0.15">
      <c r="A242">
        <v>240</v>
      </c>
      <c r="B242">
        <f t="shared" si="7"/>
        <v>4.1887901333333328</v>
      </c>
      <c r="C242">
        <f t="shared" si="6"/>
        <v>-0.86602536805790731</v>
      </c>
    </row>
    <row r="243" spans="1:3" x14ac:dyDescent="0.15">
      <c r="A243">
        <v>241</v>
      </c>
      <c r="B243">
        <f t="shared" si="7"/>
        <v>4.206243425555555</v>
      </c>
      <c r="C243">
        <f t="shared" si="6"/>
        <v>-0.87461967235392546</v>
      </c>
    </row>
    <row r="244" spans="1:3" x14ac:dyDescent="0.15">
      <c r="A244">
        <v>242</v>
      </c>
      <c r="B244">
        <f t="shared" si="7"/>
        <v>4.223696717777778</v>
      </c>
      <c r="C244">
        <f t="shared" si="6"/>
        <v>-0.88294755903420297</v>
      </c>
    </row>
    <row r="245" spans="1:3" x14ac:dyDescent="0.15">
      <c r="A245">
        <v>243</v>
      </c>
      <c r="B245">
        <f t="shared" si="7"/>
        <v>4.2411500100000001</v>
      </c>
      <c r="C245">
        <f t="shared" si="6"/>
        <v>-0.89100649134386867</v>
      </c>
    </row>
    <row r="246" spans="1:3" x14ac:dyDescent="0.15">
      <c r="A246">
        <v>244</v>
      </c>
      <c r="B246">
        <f t="shared" si="7"/>
        <v>4.2586033022222223</v>
      </c>
      <c r="C246">
        <f t="shared" si="6"/>
        <v>-0.89879401445415652</v>
      </c>
    </row>
    <row r="247" spans="1:3" x14ac:dyDescent="0.15">
      <c r="A247">
        <v>245</v>
      </c>
      <c r="B247">
        <f t="shared" si="7"/>
        <v>4.2760565944444444</v>
      </c>
      <c r="C247">
        <f t="shared" si="6"/>
        <v>-0.90630775621016868</v>
      </c>
    </row>
    <row r="248" spans="1:3" x14ac:dyDescent="0.15">
      <c r="A248">
        <v>246</v>
      </c>
      <c r="B248">
        <f t="shared" si="7"/>
        <v>4.2935098866666666</v>
      </c>
      <c r="C248">
        <f t="shared" si="6"/>
        <v>-0.91354542785345716</v>
      </c>
    </row>
    <row r="249" spans="1:3" x14ac:dyDescent="0.15">
      <c r="A249">
        <v>247</v>
      </c>
      <c r="B249">
        <f t="shared" si="7"/>
        <v>4.3109631788888887</v>
      </c>
      <c r="C249">
        <f t="shared" si="6"/>
        <v>-0.9205048247192017</v>
      </c>
    </row>
    <row r="250" spans="1:3" x14ac:dyDescent="0.15">
      <c r="A250">
        <v>248</v>
      </c>
      <c r="B250">
        <f t="shared" si="7"/>
        <v>4.3284164711111108</v>
      </c>
      <c r="C250">
        <f t="shared" si="6"/>
        <v>-0.92718382690777201</v>
      </c>
    </row>
    <row r="251" spans="1:3" x14ac:dyDescent="0.15">
      <c r="A251">
        <v>249</v>
      </c>
      <c r="B251">
        <f t="shared" si="7"/>
        <v>4.345869763333333</v>
      </c>
      <c r="C251">
        <f t="shared" si="6"/>
        <v>-0.93358039993047004</v>
      </c>
    </row>
    <row r="252" spans="1:3" x14ac:dyDescent="0.15">
      <c r="A252">
        <v>250</v>
      </c>
      <c r="B252">
        <f t="shared" si="7"/>
        <v>4.3633230555555551</v>
      </c>
      <c r="C252">
        <f t="shared" si="6"/>
        <v>-0.93969259532925453</v>
      </c>
    </row>
    <row r="253" spans="1:3" x14ac:dyDescent="0.15">
      <c r="A253">
        <v>251</v>
      </c>
      <c r="B253">
        <f t="shared" si="7"/>
        <v>4.3807763477777772</v>
      </c>
      <c r="C253">
        <f t="shared" si="6"/>
        <v>-0.94551855127026041</v>
      </c>
    </row>
    <row r="254" spans="1:3" x14ac:dyDescent="0.15">
      <c r="A254">
        <v>252</v>
      </c>
      <c r="B254">
        <f t="shared" si="7"/>
        <v>4.3982296399999994</v>
      </c>
      <c r="C254">
        <f t="shared" si="6"/>
        <v>-0.9510564931109311</v>
      </c>
    </row>
    <row r="255" spans="1:3" x14ac:dyDescent="0.15">
      <c r="A255">
        <v>253</v>
      </c>
      <c r="B255">
        <f t="shared" si="7"/>
        <v>4.4156829322222224</v>
      </c>
      <c r="C255">
        <f t="shared" si="6"/>
        <v>-0.95630473394059268</v>
      </c>
    </row>
    <row r="256" spans="1:3" x14ac:dyDescent="0.15">
      <c r="A256">
        <v>254</v>
      </c>
      <c r="B256">
        <f t="shared" si="7"/>
        <v>4.4331362244444446</v>
      </c>
      <c r="C256">
        <f t="shared" si="6"/>
        <v>-0.9612616750943016</v>
      </c>
    </row>
    <row r="257" spans="1:3" x14ac:dyDescent="0.15">
      <c r="A257">
        <v>255</v>
      </c>
      <c r="B257">
        <f t="shared" si="7"/>
        <v>4.4505895166666667</v>
      </c>
      <c r="C257">
        <f t="shared" si="6"/>
        <v>-0.96592580663981509</v>
      </c>
    </row>
    <row r="258" spans="1:3" x14ac:dyDescent="0.15">
      <c r="A258">
        <v>256</v>
      </c>
      <c r="B258">
        <f t="shared" si="7"/>
        <v>4.4680428088888888</v>
      </c>
      <c r="C258">
        <f t="shared" si="6"/>
        <v>-0.9702957078375305</v>
      </c>
    </row>
    <row r="259" spans="1:3" x14ac:dyDescent="0.15">
      <c r="A259">
        <v>257</v>
      </c>
      <c r="B259">
        <f t="shared" si="7"/>
        <v>4.485496101111111</v>
      </c>
      <c r="C259">
        <f t="shared" ref="C259:C322" si="8">SIN(B259)</f>
        <v>-0.97437004757325629</v>
      </c>
    </row>
    <row r="260" spans="1:3" x14ac:dyDescent="0.15">
      <c r="A260">
        <v>258</v>
      </c>
      <c r="B260">
        <f t="shared" ref="B260:B323" si="9">A260/180*3.1415926</f>
        <v>4.5029493933333331</v>
      </c>
      <c r="C260">
        <f t="shared" si="8"/>
        <v>-0.97814758476368224</v>
      </c>
    </row>
    <row r="261" spans="1:3" x14ac:dyDescent="0.15">
      <c r="A261">
        <v>259</v>
      </c>
      <c r="B261">
        <f t="shared" si="9"/>
        <v>4.5204026855555552</v>
      </c>
      <c r="C261">
        <f t="shared" si="8"/>
        <v>-0.98162716873442546</v>
      </c>
    </row>
    <row r="262" spans="1:3" x14ac:dyDescent="0.15">
      <c r="A262">
        <v>260</v>
      </c>
      <c r="B262">
        <f t="shared" si="9"/>
        <v>4.5378559777777774</v>
      </c>
      <c r="C262">
        <f t="shared" si="8"/>
        <v>-0.98480773957053735</v>
      </c>
    </row>
    <row r="263" spans="1:3" x14ac:dyDescent="0.15">
      <c r="A263">
        <v>261</v>
      </c>
      <c r="B263">
        <f t="shared" si="9"/>
        <v>4.5553092699999995</v>
      </c>
      <c r="C263">
        <f t="shared" si="8"/>
        <v>-0.98768832843936327</v>
      </c>
    </row>
    <row r="264" spans="1:3" x14ac:dyDescent="0.15">
      <c r="A264">
        <v>262</v>
      </c>
      <c r="B264">
        <f t="shared" si="9"/>
        <v>4.5727625622222225</v>
      </c>
      <c r="C264">
        <f t="shared" si="8"/>
        <v>-0.99026805788565886</v>
      </c>
    </row>
    <row r="265" spans="1:3" x14ac:dyDescent="0.15">
      <c r="A265">
        <v>263</v>
      </c>
      <c r="B265">
        <f t="shared" si="9"/>
        <v>4.5902158544444447</v>
      </c>
      <c r="C265">
        <f t="shared" si="8"/>
        <v>-0.99254614209887115</v>
      </c>
    </row>
    <row r="266" spans="1:3" x14ac:dyDescent="0.15">
      <c r="A266">
        <v>264</v>
      </c>
      <c r="B266">
        <f t="shared" si="9"/>
        <v>4.6076691466666668</v>
      </c>
      <c r="C266">
        <f t="shared" si="8"/>
        <v>-0.99452188715250411</v>
      </c>
    </row>
    <row r="267" spans="1:3" x14ac:dyDescent="0.15">
      <c r="A267">
        <v>265</v>
      </c>
      <c r="B267">
        <f t="shared" si="9"/>
        <v>4.625122438888889</v>
      </c>
      <c r="C267">
        <f t="shared" si="8"/>
        <v>-0.99619469121549564</v>
      </c>
    </row>
    <row r="268" spans="1:3" x14ac:dyDescent="0.15">
      <c r="A268">
        <v>266</v>
      </c>
      <c r="B268">
        <f t="shared" si="9"/>
        <v>4.6425757311111111</v>
      </c>
      <c r="C268">
        <f t="shared" si="8"/>
        <v>-0.9975640447355405</v>
      </c>
    </row>
    <row r="269" spans="1:3" x14ac:dyDescent="0.15">
      <c r="A269">
        <v>267</v>
      </c>
      <c r="B269">
        <f t="shared" si="9"/>
        <v>4.6600290233333332</v>
      </c>
      <c r="C269">
        <f t="shared" si="8"/>
        <v>-0.9986295305943057</v>
      </c>
    </row>
    <row r="270" spans="1:3" x14ac:dyDescent="0.15">
      <c r="A270">
        <v>268</v>
      </c>
      <c r="B270">
        <f t="shared" si="9"/>
        <v>4.6774823155555554</v>
      </c>
      <c r="C270">
        <f t="shared" si="8"/>
        <v>-0.999390824234488</v>
      </c>
    </row>
    <row r="271" spans="1:3" x14ac:dyDescent="0.15">
      <c r="A271">
        <v>269</v>
      </c>
      <c r="B271">
        <f t="shared" si="9"/>
        <v>4.6949356077777775</v>
      </c>
      <c r="C271">
        <f t="shared" si="8"/>
        <v>-0.99984769375867766</v>
      </c>
    </row>
    <row r="272" spans="1:3" x14ac:dyDescent="0.15">
      <c r="A272">
        <v>270</v>
      </c>
      <c r="B272">
        <f t="shared" si="9"/>
        <v>4.7123889000000005</v>
      </c>
      <c r="C272">
        <f t="shared" si="8"/>
        <v>-0.99999999999999678</v>
      </c>
    </row>
    <row r="273" spans="1:3" x14ac:dyDescent="0.15">
      <c r="A273">
        <v>271</v>
      </c>
      <c r="B273">
        <f t="shared" si="9"/>
        <v>4.7298421922222227</v>
      </c>
      <c r="C273">
        <f t="shared" si="8"/>
        <v>-0.99984769656449024</v>
      </c>
    </row>
    <row r="274" spans="1:3" x14ac:dyDescent="0.15">
      <c r="A274">
        <v>272</v>
      </c>
      <c r="B274">
        <f t="shared" si="9"/>
        <v>4.7472954844444448</v>
      </c>
      <c r="C274">
        <f t="shared" si="8"/>
        <v>-0.99939082984525829</v>
      </c>
    </row>
    <row r="275" spans="1:3" x14ac:dyDescent="0.15">
      <c r="A275">
        <v>273</v>
      </c>
      <c r="B275">
        <f t="shared" si="9"/>
        <v>4.764748776666667</v>
      </c>
      <c r="C275">
        <f t="shared" si="8"/>
        <v>-0.99862953900832474</v>
      </c>
    </row>
    <row r="276" spans="1:3" x14ac:dyDescent="0.15">
      <c r="A276">
        <v>274</v>
      </c>
      <c r="B276">
        <f t="shared" si="9"/>
        <v>4.7822020688888891</v>
      </c>
      <c r="C276">
        <f t="shared" si="8"/>
        <v>-0.99756405595024533</v>
      </c>
    </row>
    <row r="277" spans="1:3" x14ac:dyDescent="0.15">
      <c r="A277">
        <v>275</v>
      </c>
      <c r="B277">
        <f t="shared" si="9"/>
        <v>4.7996553611111112</v>
      </c>
      <c r="C277">
        <f t="shared" si="8"/>
        <v>-0.99619470522747</v>
      </c>
    </row>
    <row r="278" spans="1:3" x14ac:dyDescent="0.15">
      <c r="A278">
        <v>276</v>
      </c>
      <c r="B278">
        <f t="shared" si="9"/>
        <v>4.8171086533333334</v>
      </c>
      <c r="C278">
        <f t="shared" si="8"/>
        <v>-0.99452190395748008</v>
      </c>
    </row>
    <row r="279" spans="1:3" x14ac:dyDescent="0.15">
      <c r="A279">
        <v>277</v>
      </c>
      <c r="B279">
        <f t="shared" si="9"/>
        <v>4.8345619455555555</v>
      </c>
      <c r="C279">
        <f t="shared" si="8"/>
        <v>-0.99254616169172949</v>
      </c>
    </row>
    <row r="280" spans="1:3" x14ac:dyDescent="0.15">
      <c r="A280">
        <v>278</v>
      </c>
      <c r="B280">
        <f t="shared" si="9"/>
        <v>4.8520152377777777</v>
      </c>
      <c r="C280">
        <f t="shared" si="8"/>
        <v>-0.99026808026043167</v>
      </c>
    </row>
    <row r="281" spans="1:3" x14ac:dyDescent="0.15">
      <c r="A281">
        <v>279</v>
      </c>
      <c r="B281">
        <f t="shared" si="9"/>
        <v>4.8694685300000007</v>
      </c>
      <c r="C281">
        <f t="shared" si="8"/>
        <v>-0.98768835358923468</v>
      </c>
    </row>
    <row r="282" spans="1:3" x14ac:dyDescent="0.15">
      <c r="A282">
        <v>280</v>
      </c>
      <c r="B282">
        <f t="shared" si="9"/>
        <v>4.8869218222222228</v>
      </c>
      <c r="C282">
        <f t="shared" si="8"/>
        <v>-0.98480776748784671</v>
      </c>
    </row>
    <row r="283" spans="1:3" x14ac:dyDescent="0.15">
      <c r="A283">
        <v>281</v>
      </c>
      <c r="B283">
        <f t="shared" si="9"/>
        <v>4.904375114444445</v>
      </c>
      <c r="C283">
        <f t="shared" si="8"/>
        <v>-0.98162719941066878</v>
      </c>
    </row>
    <row r="284" spans="1:3" x14ac:dyDescent="0.15">
      <c r="A284">
        <v>282</v>
      </c>
      <c r="B284">
        <f t="shared" si="9"/>
        <v>4.9218284066666671</v>
      </c>
      <c r="C284">
        <f t="shared" si="8"/>
        <v>-0.97814761818951523</v>
      </c>
    </row>
    <row r="285" spans="1:3" x14ac:dyDescent="0.15">
      <c r="A285">
        <v>283</v>
      </c>
      <c r="B285">
        <f t="shared" si="9"/>
        <v>4.9392816988888892</v>
      </c>
      <c r="C285">
        <f t="shared" si="8"/>
        <v>-0.97437008373849709</v>
      </c>
    </row>
    <row r="286" spans="1:3" x14ac:dyDescent="0.15">
      <c r="A286">
        <v>284</v>
      </c>
      <c r="B286">
        <f t="shared" si="9"/>
        <v>4.9567349911111114</v>
      </c>
      <c r="C286">
        <f t="shared" si="8"/>
        <v>-0.97029574673116292</v>
      </c>
    </row>
    <row r="287" spans="1:3" x14ac:dyDescent="0.15">
      <c r="A287">
        <v>285</v>
      </c>
      <c r="B287">
        <f t="shared" si="9"/>
        <v>4.9741882833333335</v>
      </c>
      <c r="C287">
        <f t="shared" si="8"/>
        <v>-0.96592584824999173</v>
      </c>
    </row>
    <row r="288" spans="1:3" x14ac:dyDescent="0.15">
      <c r="A288">
        <v>286</v>
      </c>
      <c r="B288">
        <f t="shared" si="9"/>
        <v>4.9916415755555557</v>
      </c>
      <c r="C288">
        <f t="shared" si="8"/>
        <v>-0.96126171940834748</v>
      </c>
    </row>
    <row r="289" spans="1:3" x14ac:dyDescent="0.15">
      <c r="A289">
        <v>287</v>
      </c>
      <c r="B289">
        <f t="shared" si="9"/>
        <v>5.0090948677777778</v>
      </c>
      <c r="C289">
        <f t="shared" si="8"/>
        <v>-0.95630478094500948</v>
      </c>
    </row>
    <row r="290" spans="1:3" x14ac:dyDescent="0.15">
      <c r="A290">
        <v>288</v>
      </c>
      <c r="B290">
        <f t="shared" si="9"/>
        <v>5.0265481600000008</v>
      </c>
      <c r="C290">
        <f t="shared" si="8"/>
        <v>-0.95105654279140073</v>
      </c>
    </row>
    <row r="291" spans="1:3" x14ac:dyDescent="0.15">
      <c r="A291">
        <v>289</v>
      </c>
      <c r="B291">
        <f t="shared" si="9"/>
        <v>5.044001452222223</v>
      </c>
      <c r="C291">
        <f t="shared" si="8"/>
        <v>-0.94551860361164974</v>
      </c>
    </row>
    <row r="292" spans="1:3" x14ac:dyDescent="0.15">
      <c r="A292">
        <v>290</v>
      </c>
      <c r="B292">
        <f t="shared" si="9"/>
        <v>5.0614547444444451</v>
      </c>
      <c r="C292">
        <f t="shared" si="8"/>
        <v>-0.93969265031561988</v>
      </c>
    </row>
    <row r="293" spans="1:3" x14ac:dyDescent="0.15">
      <c r="A293">
        <v>291</v>
      </c>
      <c r="B293">
        <f t="shared" si="9"/>
        <v>5.0789080366666672</v>
      </c>
      <c r="C293">
        <f t="shared" si="8"/>
        <v>-0.93358045754506203</v>
      </c>
    </row>
    <row r="294" spans="1:3" x14ac:dyDescent="0.15">
      <c r="A294">
        <v>292</v>
      </c>
      <c r="B294">
        <f t="shared" si="9"/>
        <v>5.0963613288888894</v>
      </c>
      <c r="C294">
        <f t="shared" si="8"/>
        <v>-0.92718388713304067</v>
      </c>
    </row>
    <row r="295" spans="1:3" x14ac:dyDescent="0.15">
      <c r="A295">
        <v>293</v>
      </c>
      <c r="B295">
        <f t="shared" si="9"/>
        <v>5.1138146211111115</v>
      </c>
      <c r="C295">
        <f t="shared" si="8"/>
        <v>-0.92050488753680171</v>
      </c>
    </row>
    <row r="296" spans="1:3" x14ac:dyDescent="0.15">
      <c r="A296">
        <v>294</v>
      </c>
      <c r="B296">
        <f t="shared" si="9"/>
        <v>5.1312679133333337</v>
      </c>
      <c r="C296">
        <f t="shared" si="8"/>
        <v>-0.91354549324425383</v>
      </c>
    </row>
    <row r="297" spans="1:3" x14ac:dyDescent="0.15">
      <c r="A297">
        <v>295</v>
      </c>
      <c r="B297">
        <f t="shared" si="9"/>
        <v>5.1487212055555558</v>
      </c>
      <c r="C297">
        <f t="shared" si="8"/>
        <v>-0.90630782415424338</v>
      </c>
    </row>
    <row r="298" spans="1:3" x14ac:dyDescent="0.15">
      <c r="A298">
        <v>296</v>
      </c>
      <c r="B298">
        <f t="shared" si="9"/>
        <v>5.1661744977777779</v>
      </c>
      <c r="C298">
        <f t="shared" si="8"/>
        <v>-0.8987940849308127</v>
      </c>
    </row>
    <row r="299" spans="1:3" x14ac:dyDescent="0.15">
      <c r="A299">
        <v>297</v>
      </c>
      <c r="B299">
        <f t="shared" si="9"/>
        <v>5.1836277900000001</v>
      </c>
      <c r="C299">
        <f t="shared" si="8"/>
        <v>-0.89100656433163838</v>
      </c>
    </row>
    <row r="300" spans="1:3" x14ac:dyDescent="0.15">
      <c r="A300">
        <v>298</v>
      </c>
      <c r="B300">
        <f t="shared" si="9"/>
        <v>5.2010810822222222</v>
      </c>
      <c r="C300">
        <f t="shared" si="8"/>
        <v>-0.88294763451085367</v>
      </c>
    </row>
    <row r="301" spans="1:3" x14ac:dyDescent="0.15">
      <c r="A301">
        <v>299</v>
      </c>
      <c r="B301">
        <f t="shared" si="9"/>
        <v>5.2185343744444452</v>
      </c>
      <c r="C301">
        <f t="shared" si="8"/>
        <v>-0.8746197502964661</v>
      </c>
    </row>
    <row r="302" spans="1:3" x14ac:dyDescent="0.15">
      <c r="A302">
        <v>300</v>
      </c>
      <c r="B302">
        <f t="shared" si="9"/>
        <v>5.2359876666666674</v>
      </c>
      <c r="C302">
        <f t="shared" si="8"/>
        <v>-0.86602544844259588</v>
      </c>
    </row>
    <row r="303" spans="1:3" x14ac:dyDescent="0.15">
      <c r="A303">
        <v>301</v>
      </c>
      <c r="B303">
        <f t="shared" si="9"/>
        <v>5.2534409588888895</v>
      </c>
      <c r="C303">
        <f t="shared" si="8"/>
        <v>-0.85716734685675278</v>
      </c>
    </row>
    <row r="304" spans="1:3" x14ac:dyDescent="0.15">
      <c r="A304">
        <v>302</v>
      </c>
      <c r="B304">
        <f t="shared" si="9"/>
        <v>5.2708942511111117</v>
      </c>
      <c r="C304">
        <f t="shared" si="8"/>
        <v>-0.84804814380239824</v>
      </c>
    </row>
    <row r="305" spans="1:3" x14ac:dyDescent="0.15">
      <c r="A305">
        <v>303</v>
      </c>
      <c r="B305">
        <f t="shared" si="9"/>
        <v>5.2883475433333338</v>
      </c>
      <c r="C305">
        <f t="shared" si="8"/>
        <v>-0.83867061707702739</v>
      </c>
    </row>
    <row r="306" spans="1:3" x14ac:dyDescent="0.15">
      <c r="A306">
        <v>304</v>
      </c>
      <c r="B306">
        <f t="shared" si="9"/>
        <v>5.3058008355555559</v>
      </c>
      <c r="C306">
        <f t="shared" si="8"/>
        <v>-0.82903762316602558</v>
      </c>
    </row>
    <row r="307" spans="1:3" x14ac:dyDescent="0.15">
      <c r="A307">
        <v>305</v>
      </c>
      <c r="B307">
        <f t="shared" si="9"/>
        <v>5.3232541277777781</v>
      </c>
      <c r="C307">
        <f t="shared" si="8"/>
        <v>-0.81915209637255493</v>
      </c>
    </row>
    <row r="308" spans="1:3" x14ac:dyDescent="0.15">
      <c r="A308">
        <v>306</v>
      </c>
      <c r="B308">
        <f t="shared" si="9"/>
        <v>5.3407074200000002</v>
      </c>
      <c r="C308">
        <f t="shared" si="8"/>
        <v>-0.80901704792373719</v>
      </c>
    </row>
    <row r="309" spans="1:3" x14ac:dyDescent="0.15">
      <c r="A309">
        <v>307</v>
      </c>
      <c r="B309">
        <f t="shared" si="9"/>
        <v>5.3581607122222223</v>
      </c>
      <c r="C309">
        <f t="shared" si="8"/>
        <v>-0.79863556505340494</v>
      </c>
    </row>
    <row r="310" spans="1:3" x14ac:dyDescent="0.15">
      <c r="A310">
        <v>308</v>
      </c>
      <c r="B310">
        <f t="shared" si="9"/>
        <v>5.3756140044444445</v>
      </c>
      <c r="C310">
        <f t="shared" si="8"/>
        <v>-0.78801081006170037</v>
      </c>
    </row>
    <row r="311" spans="1:3" x14ac:dyDescent="0.15">
      <c r="A311">
        <v>309</v>
      </c>
      <c r="B311">
        <f t="shared" si="9"/>
        <v>5.3930672966666666</v>
      </c>
      <c r="C311">
        <f t="shared" si="8"/>
        <v>-0.77714601935180783</v>
      </c>
    </row>
    <row r="312" spans="1:3" x14ac:dyDescent="0.15">
      <c r="A312">
        <v>310</v>
      </c>
      <c r="B312">
        <f t="shared" si="9"/>
        <v>5.4105205888888896</v>
      </c>
      <c r="C312">
        <f t="shared" si="8"/>
        <v>-0.7660445024441136</v>
      </c>
    </row>
    <row r="313" spans="1:3" x14ac:dyDescent="0.15">
      <c r="A313">
        <v>311</v>
      </c>
      <c r="B313">
        <f t="shared" si="9"/>
        <v>5.4279738811111118</v>
      </c>
      <c r="C313">
        <f t="shared" si="8"/>
        <v>-0.75470964096809645</v>
      </c>
    </row>
    <row r="314" spans="1:3" x14ac:dyDescent="0.15">
      <c r="A314">
        <v>312</v>
      </c>
      <c r="B314">
        <f t="shared" si="9"/>
        <v>5.4454271733333339</v>
      </c>
      <c r="C314">
        <f t="shared" si="8"/>
        <v>-0.74314488763224673</v>
      </c>
    </row>
    <row r="315" spans="1:3" x14ac:dyDescent="0.15">
      <c r="A315">
        <v>313</v>
      </c>
      <c r="B315">
        <f t="shared" si="9"/>
        <v>5.4628804655555561</v>
      </c>
      <c r="C315">
        <f t="shared" si="8"/>
        <v>-0.73135376517234085</v>
      </c>
    </row>
    <row r="316" spans="1:3" x14ac:dyDescent="0.15">
      <c r="A316">
        <v>314</v>
      </c>
      <c r="B316">
        <f t="shared" si="9"/>
        <v>5.4803337577777782</v>
      </c>
      <c r="C316">
        <f t="shared" si="8"/>
        <v>-0.71933986527838056</v>
      </c>
    </row>
    <row r="317" spans="1:3" x14ac:dyDescent="0.15">
      <c r="A317">
        <v>315</v>
      </c>
      <c r="B317">
        <f t="shared" si="9"/>
        <v>5.4977870500000003</v>
      </c>
      <c r="C317">
        <f t="shared" si="8"/>
        <v>-0.70710684750052999</v>
      </c>
    </row>
    <row r="318" spans="1:3" x14ac:dyDescent="0.15">
      <c r="A318">
        <v>316</v>
      </c>
      <c r="B318">
        <f t="shared" si="9"/>
        <v>5.5152403422222225</v>
      </c>
      <c r="C318">
        <f t="shared" si="8"/>
        <v>-0.69465843813438122</v>
      </c>
    </row>
    <row r="319" spans="1:3" x14ac:dyDescent="0.15">
      <c r="A319">
        <v>317</v>
      </c>
      <c r="B319">
        <f t="shared" si="9"/>
        <v>5.5326936344444446</v>
      </c>
      <c r="C319">
        <f t="shared" si="8"/>
        <v>-0.68199842908588804</v>
      </c>
    </row>
    <row r="320" spans="1:3" x14ac:dyDescent="0.15">
      <c r="A320">
        <v>318</v>
      </c>
      <c r="B320">
        <f t="shared" si="9"/>
        <v>5.5501469266666668</v>
      </c>
      <c r="C320">
        <f t="shared" si="8"/>
        <v>-0.66913067671631543</v>
      </c>
    </row>
    <row r="321" spans="1:3" x14ac:dyDescent="0.15">
      <c r="A321">
        <v>319</v>
      </c>
      <c r="B321">
        <f t="shared" si="9"/>
        <v>5.5676002188888889</v>
      </c>
      <c r="C321">
        <f t="shared" si="8"/>
        <v>-0.65605910066755424</v>
      </c>
    </row>
    <row r="322" spans="1:3" x14ac:dyDescent="0.15">
      <c r="A322">
        <v>320</v>
      </c>
      <c r="B322">
        <f t="shared" si="9"/>
        <v>5.585053511111111</v>
      </c>
      <c r="C322">
        <f t="shared" si="8"/>
        <v>-0.64278768266816011</v>
      </c>
    </row>
    <row r="323" spans="1:3" x14ac:dyDescent="0.15">
      <c r="A323">
        <v>321</v>
      </c>
      <c r="B323">
        <f t="shared" si="9"/>
        <v>5.6025068033333341</v>
      </c>
      <c r="C323">
        <f t="shared" ref="C323:C362" si="10">SIN(B323)</f>
        <v>-0.62932046532048036</v>
      </c>
    </row>
    <row r="324" spans="1:3" x14ac:dyDescent="0.15">
      <c r="A324">
        <v>322</v>
      </c>
      <c r="B324">
        <f t="shared" ref="B324:B362" si="11">A324/180*3.1415926</f>
        <v>5.6199600955555562</v>
      </c>
      <c r="C324">
        <f t="shared" si="10"/>
        <v>-0.61566155086924013</v>
      </c>
    </row>
    <row r="325" spans="1:3" x14ac:dyDescent="0.15">
      <c r="A325">
        <v>323</v>
      </c>
      <c r="B325">
        <f t="shared" si="11"/>
        <v>5.6374133877777783</v>
      </c>
      <c r="C325">
        <f t="shared" si="10"/>
        <v>-0.60181509995195581</v>
      </c>
    </row>
    <row r="326" spans="1:3" x14ac:dyDescent="0.15">
      <c r="A326">
        <v>324</v>
      </c>
      <c r="B326">
        <f t="shared" si="11"/>
        <v>5.6548666800000005</v>
      </c>
      <c r="C326">
        <f t="shared" si="10"/>
        <v>-0.58778533033156621</v>
      </c>
    </row>
    <row r="327" spans="1:3" x14ac:dyDescent="0.15">
      <c r="A327">
        <v>325</v>
      </c>
      <c r="B327">
        <f t="shared" si="11"/>
        <v>5.6723199722222226</v>
      </c>
      <c r="C327">
        <f t="shared" si="10"/>
        <v>-0.57357651561166156</v>
      </c>
    </row>
    <row r="328" spans="1:3" x14ac:dyDescent="0.15">
      <c r="A328">
        <v>326</v>
      </c>
      <c r="B328">
        <f t="shared" si="11"/>
        <v>5.6897732644444448</v>
      </c>
      <c r="C328">
        <f t="shared" si="10"/>
        <v>-0.55919298393470163</v>
      </c>
    </row>
    <row r="329" spans="1:3" x14ac:dyDescent="0.15">
      <c r="A329">
        <v>327</v>
      </c>
      <c r="B329">
        <f t="shared" si="11"/>
        <v>5.7072265566666669</v>
      </c>
      <c r="C329">
        <f t="shared" si="10"/>
        <v>-0.54463911666362219</v>
      </c>
    </row>
    <row r="330" spans="1:3" x14ac:dyDescent="0.15">
      <c r="A330">
        <v>328</v>
      </c>
      <c r="B330">
        <f t="shared" si="11"/>
        <v>5.724679848888889</v>
      </c>
      <c r="C330">
        <f t="shared" si="10"/>
        <v>-0.52991934704722932</v>
      </c>
    </row>
    <row r="331" spans="1:3" x14ac:dyDescent="0.15">
      <c r="A331">
        <v>329</v>
      </c>
      <c r="B331">
        <f t="shared" si="11"/>
        <v>5.7421331411111112</v>
      </c>
      <c r="C331">
        <f t="shared" si="10"/>
        <v>-0.51503815886978865</v>
      </c>
    </row>
    <row r="332" spans="1:3" x14ac:dyDescent="0.15">
      <c r="A332">
        <v>330</v>
      </c>
      <c r="B332">
        <f t="shared" si="11"/>
        <v>5.7595864333333333</v>
      </c>
      <c r="C332">
        <f t="shared" si="10"/>
        <v>-0.50000008508522187</v>
      </c>
    </row>
    <row r="333" spans="1:3" x14ac:dyDescent="0.15">
      <c r="A333">
        <v>331</v>
      </c>
      <c r="B333">
        <f t="shared" si="11"/>
        <v>5.7770397255555554</v>
      </c>
      <c r="C333">
        <f t="shared" si="10"/>
        <v>-0.48480970643632448</v>
      </c>
    </row>
    <row r="334" spans="1:3" x14ac:dyDescent="0.15">
      <c r="A334">
        <v>332</v>
      </c>
      <c r="B334">
        <f t="shared" si="11"/>
        <v>5.7944930177777785</v>
      </c>
      <c r="C334">
        <f t="shared" si="10"/>
        <v>-0.46947165005942681</v>
      </c>
    </row>
    <row r="335" spans="1:3" x14ac:dyDescent="0.15">
      <c r="A335">
        <v>333</v>
      </c>
      <c r="B335">
        <f t="shared" si="11"/>
        <v>5.8119463100000006</v>
      </c>
      <c r="C335">
        <f t="shared" si="10"/>
        <v>-0.45399058807492654</v>
      </c>
    </row>
    <row r="336" spans="1:3" x14ac:dyDescent="0.15">
      <c r="A336">
        <v>334</v>
      </c>
      <c r="B336">
        <f t="shared" si="11"/>
        <v>5.8293996022222228</v>
      </c>
      <c r="C336">
        <f t="shared" si="10"/>
        <v>-0.43837123616411083</v>
      </c>
    </row>
    <row r="337" spans="1:3" x14ac:dyDescent="0.15">
      <c r="A337">
        <v>335</v>
      </c>
      <c r="B337">
        <f t="shared" si="11"/>
        <v>5.8468528944444449</v>
      </c>
      <c r="C337">
        <f t="shared" si="10"/>
        <v>-0.42261835213271759</v>
      </c>
    </row>
    <row r="338" spans="1:3" x14ac:dyDescent="0.15">
      <c r="A338">
        <v>336</v>
      </c>
      <c r="B338">
        <f t="shared" si="11"/>
        <v>5.864306186666667</v>
      </c>
      <c r="C338">
        <f t="shared" si="10"/>
        <v>-0.40673673446166059</v>
      </c>
    </row>
    <row r="339" spans="1:3" x14ac:dyDescent="0.15">
      <c r="A339">
        <v>337</v>
      </c>
      <c r="B339">
        <f t="shared" si="11"/>
        <v>5.8817594788888892</v>
      </c>
      <c r="C339">
        <f t="shared" si="10"/>
        <v>-0.39073122084536616</v>
      </c>
    </row>
    <row r="340" spans="1:3" x14ac:dyDescent="0.15">
      <c r="A340">
        <v>338</v>
      </c>
      <c r="B340">
        <f t="shared" si="11"/>
        <v>5.8992127711111113</v>
      </c>
      <c r="C340">
        <f t="shared" si="10"/>
        <v>-0.37460668671816427</v>
      </c>
    </row>
    <row r="341" spans="1:3" x14ac:dyDescent="0.15">
      <c r="A341">
        <v>339</v>
      </c>
      <c r="B341">
        <f t="shared" si="11"/>
        <v>5.9166660633333334</v>
      </c>
      <c r="C341">
        <f t="shared" si="10"/>
        <v>-0.35836804376918452</v>
      </c>
    </row>
    <row r="342" spans="1:3" x14ac:dyDescent="0.15">
      <c r="A342">
        <v>340</v>
      </c>
      <c r="B342">
        <f t="shared" si="11"/>
        <v>5.9341193555555556</v>
      </c>
      <c r="C342">
        <f t="shared" si="10"/>
        <v>-0.34202023844620755</v>
      </c>
    </row>
    <row r="343" spans="1:3" x14ac:dyDescent="0.15">
      <c r="A343">
        <v>341</v>
      </c>
      <c r="B343">
        <f t="shared" si="11"/>
        <v>5.9515726477777777</v>
      </c>
      <c r="C343">
        <f t="shared" si="10"/>
        <v>-0.32556825044892967</v>
      </c>
    </row>
    <row r="344" spans="1:3" x14ac:dyDescent="0.15">
      <c r="A344">
        <v>342</v>
      </c>
      <c r="B344">
        <f t="shared" si="11"/>
        <v>5.9690259399999999</v>
      </c>
      <c r="C344">
        <f t="shared" si="10"/>
        <v>-0.30901709121209786</v>
      </c>
    </row>
    <row r="345" spans="1:3" x14ac:dyDescent="0.15">
      <c r="A345">
        <v>343</v>
      </c>
      <c r="B345">
        <f t="shared" si="11"/>
        <v>5.986479232222222</v>
      </c>
      <c r="C345">
        <f t="shared" si="10"/>
        <v>-0.29237180237897836</v>
      </c>
    </row>
    <row r="346" spans="1:3" x14ac:dyDescent="0.15">
      <c r="A346">
        <v>344</v>
      </c>
      <c r="B346">
        <f t="shared" si="11"/>
        <v>6.003932524444445</v>
      </c>
      <c r="C346">
        <f t="shared" si="10"/>
        <v>-0.27563745426562242</v>
      </c>
    </row>
    <row r="347" spans="1:3" x14ac:dyDescent="0.15">
      <c r="A347">
        <v>345</v>
      </c>
      <c r="B347">
        <f t="shared" si="11"/>
        <v>6.0213858166666672</v>
      </c>
      <c r="C347">
        <f t="shared" si="10"/>
        <v>-0.25881914431640241</v>
      </c>
    </row>
    <row r="348" spans="1:3" x14ac:dyDescent="0.15">
      <c r="A348">
        <v>346</v>
      </c>
      <c r="B348">
        <f t="shared" si="11"/>
        <v>6.0388391088888893</v>
      </c>
      <c r="C348">
        <f t="shared" si="10"/>
        <v>-0.24192199555127594</v>
      </c>
    </row>
    <row r="349" spans="1:3" x14ac:dyDescent="0.15">
      <c r="A349">
        <v>347</v>
      </c>
      <c r="B349">
        <f t="shared" si="11"/>
        <v>6.0562924011111114</v>
      </c>
      <c r="C349">
        <f t="shared" si="10"/>
        <v>-0.22495115500526758</v>
      </c>
    </row>
    <row r="350" spans="1:3" x14ac:dyDescent="0.15">
      <c r="A350">
        <v>348</v>
      </c>
      <c r="B350">
        <f t="shared" si="11"/>
        <v>6.0737456933333336</v>
      </c>
      <c r="C350">
        <f t="shared" si="10"/>
        <v>-0.20791179216063149</v>
      </c>
    </row>
    <row r="351" spans="1:3" x14ac:dyDescent="0.15">
      <c r="A351">
        <v>349</v>
      </c>
      <c r="B351">
        <f t="shared" si="11"/>
        <v>6.0911989855555557</v>
      </c>
      <c r="C351">
        <f t="shared" si="10"/>
        <v>-0.19080909737217713</v>
      </c>
    </row>
    <row r="352" spans="1:3" x14ac:dyDescent="0.15">
      <c r="A352">
        <v>350</v>
      </c>
      <c r="B352">
        <f t="shared" si="11"/>
        <v>6.1086522777777779</v>
      </c>
      <c r="C352">
        <f t="shared" si="10"/>
        <v>-0.17364828028623683</v>
      </c>
    </row>
    <row r="353" spans="1:3" x14ac:dyDescent="0.15">
      <c r="A353">
        <v>351</v>
      </c>
      <c r="B353">
        <f t="shared" si="11"/>
        <v>6.12610557</v>
      </c>
      <c r="C353">
        <f t="shared" si="10"/>
        <v>-0.15643456825375723</v>
      </c>
    </row>
    <row r="354" spans="1:3" x14ac:dyDescent="0.15">
      <c r="A354">
        <v>352</v>
      </c>
      <c r="B354">
        <f t="shared" si="11"/>
        <v>6.1435588622222221</v>
      </c>
      <c r="C354">
        <f t="shared" si="10"/>
        <v>-0.13917320473799749</v>
      </c>
    </row>
    <row r="355" spans="1:3" x14ac:dyDescent="0.15">
      <c r="A355">
        <v>353</v>
      </c>
      <c r="B355">
        <f t="shared" si="11"/>
        <v>6.1610121544444443</v>
      </c>
      <c r="C355">
        <f t="shared" si="10"/>
        <v>-0.12186944771731972</v>
      </c>
    </row>
    <row r="356" spans="1:3" x14ac:dyDescent="0.15">
      <c r="A356">
        <v>354</v>
      </c>
      <c r="B356">
        <f t="shared" si="11"/>
        <v>6.1784654466666664</v>
      </c>
      <c r="C356">
        <f t="shared" si="10"/>
        <v>-0.10452856808355787</v>
      </c>
    </row>
    <row r="357" spans="1:3" x14ac:dyDescent="0.15">
      <c r="A357">
        <v>355</v>
      </c>
      <c r="B357">
        <f t="shared" si="11"/>
        <v>6.1959187388888894</v>
      </c>
      <c r="C357">
        <f t="shared" si="10"/>
        <v>-8.7155848036452155E-2</v>
      </c>
    </row>
    <row r="358" spans="1:3" x14ac:dyDescent="0.15">
      <c r="A358">
        <v>356</v>
      </c>
      <c r="B358">
        <f t="shared" si="11"/>
        <v>6.2133720311111116</v>
      </c>
      <c r="C358">
        <f t="shared" si="10"/>
        <v>-6.9756579474643476E-2</v>
      </c>
    </row>
    <row r="359" spans="1:3" x14ac:dyDescent="0.15">
      <c r="A359">
        <v>357</v>
      </c>
      <c r="B359">
        <f t="shared" si="11"/>
        <v>6.2308253233333337</v>
      </c>
      <c r="C359">
        <f t="shared" si="10"/>
        <v>-5.2336062383704557E-2</v>
      </c>
    </row>
    <row r="360" spans="1:3" x14ac:dyDescent="0.15">
      <c r="A360">
        <v>358</v>
      </c>
      <c r="B360">
        <f t="shared" si="11"/>
        <v>6.2482786155555559</v>
      </c>
      <c r="C360">
        <f t="shared" si="10"/>
        <v>-3.4899603221716619E-2</v>
      </c>
    </row>
    <row r="361" spans="1:3" x14ac:dyDescent="0.15">
      <c r="A361">
        <v>359</v>
      </c>
      <c r="B361">
        <f t="shared" si="11"/>
        <v>6.265731907777778</v>
      </c>
      <c r="C361">
        <f t="shared" si="10"/>
        <v>-1.7452513302869972E-2</v>
      </c>
    </row>
    <row r="362" spans="1:3" x14ac:dyDescent="0.15">
      <c r="A362">
        <v>360</v>
      </c>
      <c r="B362">
        <f t="shared" si="11"/>
        <v>6.2831852000000001</v>
      </c>
      <c r="C362">
        <f t="shared" si="10"/>
        <v>-1.0717958634021467E-7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筑波大学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yasunaga</dc:creator>
  <cp:lastModifiedBy>yasunaga</cp:lastModifiedBy>
  <dcterms:created xsi:type="dcterms:W3CDTF">2018-07-16T07:12:00Z</dcterms:created>
  <dcterms:modified xsi:type="dcterms:W3CDTF">2018-07-17T07:54:43Z</dcterms:modified>
</cp:coreProperties>
</file>