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nyNNconsole\Projects\sin_learning\"/>
    </mc:Choice>
  </mc:AlternateContent>
  <bookViews>
    <workbookView xWindow="0" yWindow="0" windowWidth="27870" windowHeight="12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2" i="1"/>
  <c r="C2" i="1" s="1"/>
</calcChain>
</file>

<file path=xl/sharedStrings.xml><?xml version="1.0" encoding="utf-8"?>
<sst xmlns="http://schemas.openxmlformats.org/spreadsheetml/2006/main" count="2" uniqueCount="2">
  <si>
    <t>x:radian</t>
    <phoneticPr fontId="1"/>
  </si>
  <si>
    <t>y:sine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</si>
</sst>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workbookViewId="0">
      <selection activeCell="C6" sqref="C6"/>
    </sheetView>
  </sheetViews>
  <sheetFormatPr defaultRowHeight="13.5" x14ac:dyDescent="0.15"/>
  <cols>
    <col min="3" max="3" width="20" customWidth="1"/>
  </cols>
  <sheetData>
    <row r="1" spans="1:3" x14ac:dyDescent="0.15">
      <c r="B1" t="s">
        <v>0</v>
      </c>
      <c r="C1" t="s">
        <v>1</v>
      </c>
    </row>
    <row r="2" spans="1:3" x14ac:dyDescent="0.15">
      <c r="A2">
        <v>1</v>
      </c>
      <c r="B2">
        <f>A2/180*3.1415926</f>
        <v>1.7453292222222222E-2</v>
      </c>
      <c r="C2">
        <f t="shared" ref="C2:C62" si="0">SIN(B2)</f>
        <v>1.7452406139607784E-2</v>
      </c>
    </row>
    <row r="3" spans="1:3" x14ac:dyDescent="0.15">
      <c r="A3">
        <v>7</v>
      </c>
      <c r="B3">
        <f t="shared" ref="B3:B62" si="1">A3/180*3.1415926</f>
        <v>0.12217304555555555</v>
      </c>
      <c r="C3">
        <f t="shared" si="0"/>
        <v>0.12186934133663414</v>
      </c>
    </row>
    <row r="4" spans="1:3" x14ac:dyDescent="0.15">
      <c r="A4">
        <v>13</v>
      </c>
      <c r="B4">
        <f t="shared" si="1"/>
        <v>0.22689279888888889</v>
      </c>
      <c r="C4">
        <f t="shared" si="0"/>
        <v>0.22495105057268847</v>
      </c>
    </row>
    <row r="5" spans="1:3" x14ac:dyDescent="0.15">
      <c r="A5">
        <v>19</v>
      </c>
      <c r="B5">
        <f t="shared" si="1"/>
        <v>0.33161255222222225</v>
      </c>
      <c r="C5">
        <f t="shared" si="0"/>
        <v>0.3255681491086414</v>
      </c>
    </row>
    <row r="6" spans="1:3" x14ac:dyDescent="0.15">
      <c r="A6">
        <v>25</v>
      </c>
      <c r="B6">
        <f t="shared" si="1"/>
        <v>0.43633230555555558</v>
      </c>
      <c r="C6">
        <f t="shared" si="0"/>
        <v>0.42261825499502625</v>
      </c>
    </row>
    <row r="7" spans="1:3" x14ac:dyDescent="0.15">
      <c r="A7">
        <v>31</v>
      </c>
      <c r="B7">
        <f t="shared" si="1"/>
        <v>0.54105205888888885</v>
      </c>
      <c r="C7">
        <f t="shared" si="0"/>
        <v>0.51503806699895427</v>
      </c>
    </row>
    <row r="8" spans="1:3" x14ac:dyDescent="0.15">
      <c r="A8">
        <v>37</v>
      </c>
      <c r="B8">
        <f t="shared" si="1"/>
        <v>0.64577181222222224</v>
      </c>
      <c r="C8">
        <f t="shared" si="0"/>
        <v>0.60181501435453522</v>
      </c>
    </row>
    <row r="9" spans="1:3" x14ac:dyDescent="0.15">
      <c r="A9">
        <v>43</v>
      </c>
      <c r="B9">
        <f t="shared" si="1"/>
        <v>0.75049156555555563</v>
      </c>
      <c r="C9">
        <f t="shared" si="0"/>
        <v>0.68199835069970394</v>
      </c>
    </row>
    <row r="10" spans="1:3" x14ac:dyDescent="0.15">
      <c r="A10">
        <v>49</v>
      </c>
      <c r="B10">
        <f t="shared" si="1"/>
        <v>0.85521131888888879</v>
      </c>
      <c r="C10">
        <f t="shared" si="0"/>
        <v>0.75470957065196453</v>
      </c>
    </row>
    <row r="11" spans="1:3" x14ac:dyDescent="0.15">
      <c r="A11">
        <v>55</v>
      </c>
      <c r="B11">
        <f t="shared" si="1"/>
        <v>0.95993107222222229</v>
      </c>
      <c r="C11">
        <f t="shared" si="0"/>
        <v>0.81915203489687316</v>
      </c>
    </row>
    <row r="12" spans="1:3" x14ac:dyDescent="0.15">
      <c r="A12">
        <v>61</v>
      </c>
      <c r="B12">
        <f t="shared" si="1"/>
        <v>1.0646508255555556</v>
      </c>
      <c r="C12">
        <f t="shared" si="0"/>
        <v>0.87461969833477515</v>
      </c>
    </row>
    <row r="13" spans="1:3" x14ac:dyDescent="0.15">
      <c r="A13">
        <v>67</v>
      </c>
      <c r="B13">
        <f t="shared" si="1"/>
        <v>1.1693705788888888</v>
      </c>
      <c r="C13">
        <f t="shared" si="0"/>
        <v>0.9205048456584044</v>
      </c>
    </row>
    <row r="14" spans="1:3" x14ac:dyDescent="0.15">
      <c r="A14">
        <v>73</v>
      </c>
      <c r="B14">
        <f t="shared" si="1"/>
        <v>1.2740903322222223</v>
      </c>
      <c r="C14">
        <f t="shared" si="0"/>
        <v>0.95630474960873435</v>
      </c>
    </row>
    <row r="15" spans="1:3" x14ac:dyDescent="0.15">
      <c r="A15">
        <v>79</v>
      </c>
      <c r="B15">
        <f t="shared" si="1"/>
        <v>1.3788100855555556</v>
      </c>
      <c r="C15">
        <f t="shared" si="0"/>
        <v>0.98162717895984286</v>
      </c>
    </row>
    <row r="16" spans="1:3" x14ac:dyDescent="0.15">
      <c r="A16">
        <v>85</v>
      </c>
      <c r="B16">
        <f t="shared" si="1"/>
        <v>1.4835298388888889</v>
      </c>
      <c r="C16">
        <f t="shared" si="0"/>
        <v>0.99619469588615661</v>
      </c>
    </row>
    <row r="17" spans="1:3" x14ac:dyDescent="0.15">
      <c r="A17">
        <v>91</v>
      </c>
      <c r="B17">
        <f t="shared" si="1"/>
        <v>1.5882495922222222</v>
      </c>
      <c r="C17">
        <f t="shared" si="0"/>
        <v>0.99984769562922227</v>
      </c>
    </row>
    <row r="18" spans="1:3" x14ac:dyDescent="0.15">
      <c r="A18">
        <v>97</v>
      </c>
      <c r="B18">
        <f t="shared" si="1"/>
        <v>1.6929693455555554</v>
      </c>
      <c r="C18">
        <f t="shared" si="0"/>
        <v>0.9925461551607796</v>
      </c>
    </row>
    <row r="19" spans="1:3" x14ac:dyDescent="0.15">
      <c r="A19">
        <v>103</v>
      </c>
      <c r="B19">
        <f t="shared" si="1"/>
        <v>1.7976890988888887</v>
      </c>
      <c r="C19">
        <f t="shared" si="0"/>
        <v>0.97437007168341971</v>
      </c>
    </row>
    <row r="20" spans="1:3" x14ac:dyDescent="0.15">
      <c r="A20">
        <v>109</v>
      </c>
      <c r="B20">
        <f t="shared" si="1"/>
        <v>1.9024088522222222</v>
      </c>
      <c r="C20">
        <f t="shared" si="0"/>
        <v>0.94551858616452289</v>
      </c>
    </row>
    <row r="21" spans="1:3" x14ac:dyDescent="0.15">
      <c r="A21">
        <v>115</v>
      </c>
      <c r="B21">
        <f t="shared" si="1"/>
        <v>2.0071286055555553</v>
      </c>
      <c r="C21">
        <f t="shared" si="0"/>
        <v>0.90630780150622126</v>
      </c>
    </row>
    <row r="22" spans="1:3" x14ac:dyDescent="0.15">
      <c r="A22">
        <v>121</v>
      </c>
      <c r="B22">
        <f t="shared" si="1"/>
        <v>2.111848358888889</v>
      </c>
      <c r="C22">
        <f t="shared" si="0"/>
        <v>0.857167319255972</v>
      </c>
    </row>
    <row r="23" spans="1:3" x14ac:dyDescent="0.15">
      <c r="A23">
        <v>127</v>
      </c>
      <c r="B23">
        <f t="shared" si="1"/>
        <v>2.2165681122222223</v>
      </c>
      <c r="C23">
        <f t="shared" si="0"/>
        <v>0.79863553280226507</v>
      </c>
    </row>
    <row r="24" spans="1:3" x14ac:dyDescent="0.15">
      <c r="A24">
        <v>133</v>
      </c>
      <c r="B24">
        <f t="shared" si="1"/>
        <v>2.3212878655555556</v>
      </c>
      <c r="C24">
        <f t="shared" si="0"/>
        <v>0.73135372862419268</v>
      </c>
    </row>
    <row r="25" spans="1:3" x14ac:dyDescent="0.15">
      <c r="A25">
        <v>139</v>
      </c>
      <c r="B25">
        <f t="shared" si="1"/>
        <v>2.4260076188888888</v>
      </c>
      <c r="C25">
        <f t="shared" si="0"/>
        <v>0.65605906022282634</v>
      </c>
    </row>
    <row r="26" spans="1:3" x14ac:dyDescent="0.15">
      <c r="A26">
        <v>145</v>
      </c>
      <c r="B26">
        <f t="shared" si="1"/>
        <v>2.5307273722222225</v>
      </c>
      <c r="C26">
        <f t="shared" si="0"/>
        <v>0.57357647171347503</v>
      </c>
    </row>
    <row r="27" spans="1:3" x14ac:dyDescent="0.15">
      <c r="A27">
        <v>151</v>
      </c>
      <c r="B27">
        <f t="shared" si="1"/>
        <v>2.6354471255555558</v>
      </c>
      <c r="C27">
        <f t="shared" si="0"/>
        <v>0.48480965956563676</v>
      </c>
    </row>
    <row r="28" spans="1:3" x14ac:dyDescent="0.15">
      <c r="A28">
        <v>157</v>
      </c>
      <c r="B28">
        <f t="shared" si="1"/>
        <v>2.7401668788888891</v>
      </c>
      <c r="C28">
        <f t="shared" si="0"/>
        <v>0.39073117151570297</v>
      </c>
    </row>
    <row r="29" spans="1:3" x14ac:dyDescent="0.15">
      <c r="A29">
        <v>163</v>
      </c>
      <c r="B29">
        <f t="shared" si="1"/>
        <v>2.8448866322222224</v>
      </c>
      <c r="C29">
        <f t="shared" si="0"/>
        <v>0.29237175113080505</v>
      </c>
    </row>
    <row r="30" spans="1:3" x14ac:dyDescent="0.15">
      <c r="A30">
        <v>169</v>
      </c>
      <c r="B30">
        <f t="shared" si="1"/>
        <v>2.9496063855555557</v>
      </c>
      <c r="C30">
        <f t="shared" si="0"/>
        <v>0.19080904476698018</v>
      </c>
    </row>
    <row r="31" spans="1:3" x14ac:dyDescent="0.15">
      <c r="A31">
        <v>175</v>
      </c>
      <c r="B31">
        <f t="shared" si="1"/>
        <v>3.0543261388888889</v>
      </c>
      <c r="C31">
        <f t="shared" si="0"/>
        <v>8.7155794650585136E-2</v>
      </c>
    </row>
    <row r="32" spans="1:3" x14ac:dyDescent="0.15">
      <c r="A32">
        <v>181</v>
      </c>
      <c r="B32">
        <f t="shared" si="1"/>
        <v>3.1590458922222222</v>
      </c>
      <c r="C32">
        <f t="shared" si="0"/>
        <v>-1.7452352557976489E-2</v>
      </c>
    </row>
    <row r="33" spans="1:3" x14ac:dyDescent="0.15">
      <c r="A33">
        <v>187</v>
      </c>
      <c r="B33">
        <f t="shared" si="1"/>
        <v>3.2637656455555559</v>
      </c>
      <c r="C33">
        <f t="shared" si="0"/>
        <v>-0.12186928814629128</v>
      </c>
    </row>
    <row r="34" spans="1:3" x14ac:dyDescent="0.15">
      <c r="A34">
        <v>193</v>
      </c>
      <c r="B34">
        <f t="shared" si="1"/>
        <v>3.3684853988888888</v>
      </c>
      <c r="C34">
        <f t="shared" si="0"/>
        <v>-0.22495099835639767</v>
      </c>
    </row>
    <row r="35" spans="1:3" x14ac:dyDescent="0.15">
      <c r="A35">
        <v>199</v>
      </c>
      <c r="B35">
        <f t="shared" si="1"/>
        <v>3.4732051522222225</v>
      </c>
      <c r="C35">
        <f t="shared" si="0"/>
        <v>-0.32556809843849605</v>
      </c>
    </row>
    <row r="36" spans="1:3" x14ac:dyDescent="0.15">
      <c r="A36">
        <v>205</v>
      </c>
      <c r="B36">
        <f t="shared" si="1"/>
        <v>3.5779249055555553</v>
      </c>
      <c r="C36">
        <f t="shared" si="0"/>
        <v>-0.42261820642617831</v>
      </c>
    </row>
    <row r="37" spans="1:3" x14ac:dyDescent="0.15">
      <c r="A37">
        <v>211</v>
      </c>
      <c r="B37">
        <f t="shared" si="1"/>
        <v>3.682644658888889</v>
      </c>
      <c r="C37">
        <f t="shared" si="0"/>
        <v>-0.51503802106353502</v>
      </c>
    </row>
    <row r="38" spans="1:3" x14ac:dyDescent="0.15">
      <c r="A38">
        <v>217</v>
      </c>
      <c r="B38">
        <f t="shared" si="1"/>
        <v>3.7873644122222223</v>
      </c>
      <c r="C38">
        <f t="shared" si="0"/>
        <v>-0.6018149715558222</v>
      </c>
    </row>
    <row r="39" spans="1:3" x14ac:dyDescent="0.15">
      <c r="A39">
        <v>223</v>
      </c>
      <c r="B39">
        <f t="shared" si="1"/>
        <v>3.8920841655555556</v>
      </c>
      <c r="C39">
        <f t="shared" si="0"/>
        <v>-0.68199831150660872</v>
      </c>
    </row>
    <row r="40" spans="1:3" x14ac:dyDescent="0.15">
      <c r="A40">
        <v>229</v>
      </c>
      <c r="B40">
        <f t="shared" si="1"/>
        <v>3.9968039188888889</v>
      </c>
      <c r="C40">
        <f t="shared" si="0"/>
        <v>-0.75470953549389519</v>
      </c>
    </row>
    <row r="41" spans="1:3" x14ac:dyDescent="0.15">
      <c r="A41">
        <v>235</v>
      </c>
      <c r="B41">
        <f t="shared" si="1"/>
        <v>4.1015236722222221</v>
      </c>
      <c r="C41">
        <f t="shared" si="0"/>
        <v>-0.81915200415902856</v>
      </c>
    </row>
    <row r="42" spans="1:3" x14ac:dyDescent="0.15">
      <c r="A42">
        <v>241</v>
      </c>
      <c r="B42">
        <f t="shared" si="1"/>
        <v>4.206243425555555</v>
      </c>
      <c r="C42">
        <f t="shared" si="0"/>
        <v>-0.87461967235392546</v>
      </c>
    </row>
    <row r="43" spans="1:3" x14ac:dyDescent="0.15">
      <c r="A43">
        <v>247</v>
      </c>
      <c r="B43">
        <f t="shared" si="1"/>
        <v>4.3109631788888887</v>
      </c>
      <c r="C43">
        <f t="shared" si="0"/>
        <v>-0.9205048247192017</v>
      </c>
    </row>
    <row r="44" spans="1:3" x14ac:dyDescent="0.15">
      <c r="A44">
        <v>253</v>
      </c>
      <c r="B44">
        <f t="shared" si="1"/>
        <v>4.4156829322222224</v>
      </c>
      <c r="C44">
        <f t="shared" si="0"/>
        <v>-0.95630473394059268</v>
      </c>
    </row>
    <row r="45" spans="1:3" x14ac:dyDescent="0.15">
      <c r="A45">
        <v>259</v>
      </c>
      <c r="B45">
        <f t="shared" si="1"/>
        <v>4.5204026855555552</v>
      </c>
      <c r="C45">
        <f t="shared" si="0"/>
        <v>-0.98162716873442546</v>
      </c>
    </row>
    <row r="46" spans="1:3" x14ac:dyDescent="0.15">
      <c r="A46">
        <v>265</v>
      </c>
      <c r="B46">
        <f t="shared" si="1"/>
        <v>4.625122438888889</v>
      </c>
      <c r="C46">
        <f t="shared" si="0"/>
        <v>-0.99619469121549564</v>
      </c>
    </row>
    <row r="47" spans="1:3" x14ac:dyDescent="0.15">
      <c r="A47">
        <v>271</v>
      </c>
      <c r="B47">
        <f t="shared" si="1"/>
        <v>4.7298421922222227</v>
      </c>
      <c r="C47">
        <f t="shared" si="0"/>
        <v>-0.99984769656449024</v>
      </c>
    </row>
    <row r="48" spans="1:3" x14ac:dyDescent="0.15">
      <c r="A48">
        <v>277</v>
      </c>
      <c r="B48">
        <f t="shared" si="1"/>
        <v>4.8345619455555555</v>
      </c>
      <c r="C48">
        <f t="shared" si="0"/>
        <v>-0.99254616169172949</v>
      </c>
    </row>
    <row r="49" spans="1:3" x14ac:dyDescent="0.15">
      <c r="A49">
        <v>283</v>
      </c>
      <c r="B49">
        <f t="shared" si="1"/>
        <v>4.9392816988888892</v>
      </c>
      <c r="C49">
        <f t="shared" si="0"/>
        <v>-0.97437008373849709</v>
      </c>
    </row>
    <row r="50" spans="1:3" x14ac:dyDescent="0.15">
      <c r="A50">
        <v>289</v>
      </c>
      <c r="B50">
        <f t="shared" si="1"/>
        <v>5.044001452222223</v>
      </c>
      <c r="C50">
        <f t="shared" si="0"/>
        <v>-0.94551860361164974</v>
      </c>
    </row>
    <row r="51" spans="1:3" x14ac:dyDescent="0.15">
      <c r="A51">
        <v>295</v>
      </c>
      <c r="B51">
        <f t="shared" si="1"/>
        <v>5.1487212055555558</v>
      </c>
      <c r="C51">
        <f t="shared" si="0"/>
        <v>-0.90630782415424338</v>
      </c>
    </row>
    <row r="52" spans="1:3" x14ac:dyDescent="0.15">
      <c r="A52">
        <v>301</v>
      </c>
      <c r="B52">
        <f t="shared" si="1"/>
        <v>5.2534409588888895</v>
      </c>
      <c r="C52">
        <f t="shared" si="0"/>
        <v>-0.85716734685675278</v>
      </c>
    </row>
    <row r="53" spans="1:3" x14ac:dyDescent="0.15">
      <c r="A53">
        <v>307</v>
      </c>
      <c r="B53">
        <f t="shared" si="1"/>
        <v>5.3581607122222223</v>
      </c>
      <c r="C53">
        <f t="shared" si="0"/>
        <v>-0.79863556505340494</v>
      </c>
    </row>
    <row r="54" spans="1:3" x14ac:dyDescent="0.15">
      <c r="A54">
        <v>313</v>
      </c>
      <c r="B54">
        <f t="shared" si="1"/>
        <v>5.4628804655555561</v>
      </c>
      <c r="C54">
        <f t="shared" si="0"/>
        <v>-0.73135376517234085</v>
      </c>
    </row>
    <row r="55" spans="1:3" x14ac:dyDescent="0.15">
      <c r="A55">
        <v>319</v>
      </c>
      <c r="B55">
        <f t="shared" si="1"/>
        <v>5.5676002188888889</v>
      </c>
      <c r="C55">
        <f t="shared" si="0"/>
        <v>-0.65605910066755424</v>
      </c>
    </row>
    <row r="56" spans="1:3" x14ac:dyDescent="0.15">
      <c r="A56">
        <v>325</v>
      </c>
      <c r="B56">
        <f t="shared" si="1"/>
        <v>5.6723199722222226</v>
      </c>
      <c r="C56">
        <f t="shared" si="0"/>
        <v>-0.57357651561166156</v>
      </c>
    </row>
    <row r="57" spans="1:3" x14ac:dyDescent="0.15">
      <c r="A57">
        <v>331</v>
      </c>
      <c r="B57">
        <f t="shared" si="1"/>
        <v>5.7770397255555554</v>
      </c>
      <c r="C57">
        <f t="shared" si="0"/>
        <v>-0.48480970643632448</v>
      </c>
    </row>
    <row r="58" spans="1:3" x14ac:dyDescent="0.15">
      <c r="A58">
        <v>337</v>
      </c>
      <c r="B58">
        <f t="shared" si="1"/>
        <v>5.8817594788888892</v>
      </c>
      <c r="C58">
        <f t="shared" si="0"/>
        <v>-0.39073122084536616</v>
      </c>
    </row>
    <row r="59" spans="1:3" x14ac:dyDescent="0.15">
      <c r="A59">
        <v>343</v>
      </c>
      <c r="B59">
        <f t="shared" si="1"/>
        <v>5.986479232222222</v>
      </c>
      <c r="C59">
        <f t="shared" si="0"/>
        <v>-0.29237180237897836</v>
      </c>
    </row>
    <row r="60" spans="1:3" x14ac:dyDescent="0.15">
      <c r="A60">
        <v>349</v>
      </c>
      <c r="B60">
        <f t="shared" si="1"/>
        <v>6.0911989855555557</v>
      </c>
      <c r="C60">
        <f t="shared" si="0"/>
        <v>-0.19080909737217713</v>
      </c>
    </row>
    <row r="61" spans="1:3" x14ac:dyDescent="0.15">
      <c r="A61">
        <v>355</v>
      </c>
      <c r="B61">
        <f t="shared" si="1"/>
        <v>6.1959187388888894</v>
      </c>
      <c r="C61">
        <f t="shared" si="0"/>
        <v>-8.7155848036452155E-2</v>
      </c>
    </row>
    <row r="62" spans="1:3" x14ac:dyDescent="0.15">
      <c r="A62">
        <v>361</v>
      </c>
      <c r="B62">
        <f t="shared" si="1"/>
        <v>6.3006384922222223</v>
      </c>
      <c r="C62">
        <f t="shared" si="0"/>
        <v>1.7452298976345228E-2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筑波大学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yasunaga</dc:creator>
  <cp:lastModifiedBy>yasunaga</cp:lastModifiedBy>
  <dcterms:created xsi:type="dcterms:W3CDTF">2018-07-16T07:12:00Z</dcterms:created>
  <dcterms:modified xsi:type="dcterms:W3CDTF">2018-07-17T08:18:45Z</dcterms:modified>
</cp:coreProperties>
</file>