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\Studium\Bachelorarbeit\code\lda\tables\validation_evaluation\"/>
    </mc:Choice>
  </mc:AlternateContent>
  <xr:revisionPtr revIDLastSave="0" documentId="8_{B2BE9946-E268-441B-B17E-71D1372773FD}" xr6:coauthVersionLast="47" xr6:coauthVersionMax="47" xr10:uidLastSave="{00000000-0000-0000-0000-000000000000}"/>
  <bookViews>
    <workbookView xWindow="-110" yWindow="-110" windowWidth="19420" windowHeight="10420" xr2:uid="{EDC63A2D-CC26-49B9-AD57-42889EC69CFB}"/>
  </bookViews>
  <sheets>
    <sheet name="word_intrusion_gpt_v6" sheetId="2" r:id="rId1"/>
    <sheet name="Tabelle1" sheetId="1" r:id="rId2"/>
  </sheets>
  <definedNames>
    <definedName name="ExterneDaten_1" localSheetId="0" hidden="1">word_intrusion_gpt_v6!$A$1:$B$21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B55C7-D3FA-4651-BB6F-6B85C8D91008}" keepAlive="1" name="Abfrage - word_intrusion_gpt_v6" description="Verbindung mit der Abfrage 'word_intrusion_gpt_v6' in der Arbeitsmappe." type="5" refreshedVersion="8" background="1" saveData="1">
    <dbPr connection="Provider=Microsoft.Mashup.OleDb.1;Data Source=$Workbook$;Location=word_intrusion_gpt_v6;Extended Properties=&quot;&quot;" command="SELECT * FROM [word_intrusion_gpt_v6]"/>
  </connection>
</connections>
</file>

<file path=xl/sharedStrings.xml><?xml version="1.0" encoding="utf-8"?>
<sst xmlns="http://schemas.openxmlformats.org/spreadsheetml/2006/main" count="23" uniqueCount="21">
  <si>
    <t>Column1</t>
  </si>
  <si>
    <t>selected intruder gpt</t>
  </si>
  <si>
    <t>Samstag</t>
  </si>
  <si>
    <t>China</t>
  </si>
  <si>
    <t>Preis</t>
  </si>
  <si>
    <t>französisch</t>
  </si>
  <si>
    <t>bauen</t>
  </si>
  <si>
    <t>BVB</t>
  </si>
  <si>
    <t>Zug</t>
  </si>
  <si>
    <t>Baum</t>
  </si>
  <si>
    <t>Angebot</t>
  </si>
  <si>
    <t>Masking</t>
  </si>
  <si>
    <t>Schweizer</t>
  </si>
  <si>
    <t>BMW</t>
  </si>
  <si>
    <t>Frage</t>
  </si>
  <si>
    <t>Uhr</t>
  </si>
  <si>
    <t>SVP</t>
  </si>
  <si>
    <t>Batterie</t>
  </si>
  <si>
    <t>Velo</t>
  </si>
  <si>
    <t>Geschäft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</si>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</sst>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F7D0C74-5C0C-4AEE-913A-D3E4FD786AF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selected intruder gp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5DF37-DBC1-4D8A-B173-0887DBC662D6}" name="word_intrusion_gpt_v6" displayName="word_intrusion_gpt_v6" ref="A1:C22" tableType="queryTable" totalsRowCount="1">
  <autoFilter ref="A1:C21" xr:uid="{7D65DF37-DBC1-4D8A-B173-0887DBC662D6}"/>
  <tableColumns count="3">
    <tableColumn id="1" xr3:uid="{E2C3C1CF-34A2-4A8D-B135-344BEF86A895}" uniqueName="1" name="Column1" queryTableFieldId="1"/>
    <tableColumn id="2" xr3:uid="{200C1B5B-AD9C-4D75-A275-0B0E7388CCEF}" uniqueName="2" name="selected intruder gpt" queryTableFieldId="2" dataDxfId="1" totalsRowDxfId="0"/>
    <tableColumn id="3" xr3:uid="{76E86FFC-2AA2-4F9A-A100-C68D33C098D6}" uniqueName="3" name="correct" totalsRowFunction="custom" queryTableFieldId="3">
      <totalsRowFormula>SUM(word_intrusion_gpt_v6[correct])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B235-DF96-40D7-BBEE-F391DCE8C1C9}">
  <dimension ref="A1:C22"/>
  <sheetViews>
    <sheetView tabSelected="1" workbookViewId="0">
      <selection activeCell="C23" sqref="C23"/>
    </sheetView>
  </sheetViews>
  <sheetFormatPr baseColWidth="10" defaultRowHeight="14.5" x14ac:dyDescent="0.35"/>
  <cols>
    <col min="1" max="1" width="10.7265625" bestFit="1" customWidth="1"/>
    <col min="2" max="2" width="20.453125" bestFit="1" customWidth="1"/>
  </cols>
  <sheetData>
    <row r="1" spans="1:3" x14ac:dyDescent="0.35">
      <c r="A1" t="s">
        <v>0</v>
      </c>
      <c r="B1" t="s">
        <v>1</v>
      </c>
      <c r="C1" t="s">
        <v>20</v>
      </c>
    </row>
    <row r="2" spans="1:3" x14ac:dyDescent="0.35">
      <c r="A2">
        <v>0</v>
      </c>
      <c r="B2" s="1" t="s">
        <v>2</v>
      </c>
      <c r="C2">
        <v>1</v>
      </c>
    </row>
    <row r="3" spans="1:3" x14ac:dyDescent="0.35">
      <c r="A3">
        <v>1</v>
      </c>
      <c r="B3" s="1" t="s">
        <v>3</v>
      </c>
      <c r="C3">
        <v>0</v>
      </c>
    </row>
    <row r="4" spans="1:3" x14ac:dyDescent="0.35">
      <c r="A4">
        <v>2</v>
      </c>
      <c r="B4" s="1" t="s">
        <v>4</v>
      </c>
      <c r="C4">
        <v>0</v>
      </c>
    </row>
    <row r="5" spans="1:3" x14ac:dyDescent="0.35">
      <c r="A5">
        <v>3</v>
      </c>
      <c r="B5" s="1" t="s">
        <v>5</v>
      </c>
      <c r="C5">
        <v>1</v>
      </c>
    </row>
    <row r="6" spans="1:3" x14ac:dyDescent="0.35">
      <c r="A6">
        <v>4</v>
      </c>
      <c r="B6" s="1" t="s">
        <v>6</v>
      </c>
      <c r="C6">
        <v>1</v>
      </c>
    </row>
    <row r="7" spans="1:3" x14ac:dyDescent="0.35">
      <c r="A7">
        <v>5</v>
      </c>
      <c r="B7" s="1" t="s">
        <v>7</v>
      </c>
      <c r="C7">
        <v>0</v>
      </c>
    </row>
    <row r="8" spans="1:3" x14ac:dyDescent="0.35">
      <c r="A8">
        <v>6</v>
      </c>
      <c r="B8" s="1" t="s">
        <v>8</v>
      </c>
      <c r="C8">
        <v>1</v>
      </c>
    </row>
    <row r="9" spans="1:3" x14ac:dyDescent="0.35">
      <c r="A9">
        <v>7</v>
      </c>
      <c r="B9" s="1" t="s">
        <v>9</v>
      </c>
      <c r="C9">
        <v>0</v>
      </c>
    </row>
    <row r="10" spans="1:3" x14ac:dyDescent="0.35">
      <c r="A10">
        <v>8</v>
      </c>
      <c r="B10" s="1" t="s">
        <v>10</v>
      </c>
      <c r="C10">
        <v>0</v>
      </c>
    </row>
    <row r="11" spans="1:3" x14ac:dyDescent="0.35">
      <c r="A11">
        <v>9</v>
      </c>
      <c r="B11" s="1" t="s">
        <v>11</v>
      </c>
      <c r="C11">
        <v>0</v>
      </c>
    </row>
    <row r="12" spans="1:3" x14ac:dyDescent="0.35">
      <c r="A12">
        <v>10</v>
      </c>
      <c r="B12" s="1" t="s">
        <v>12</v>
      </c>
      <c r="C12">
        <v>0</v>
      </c>
    </row>
    <row r="13" spans="1:3" x14ac:dyDescent="0.35">
      <c r="A13">
        <v>11</v>
      </c>
      <c r="B13" s="1" t="s">
        <v>13</v>
      </c>
      <c r="C13">
        <v>1</v>
      </c>
    </row>
    <row r="14" spans="1:3" x14ac:dyDescent="0.35">
      <c r="A14">
        <v>12</v>
      </c>
      <c r="B14" s="1" t="s">
        <v>14</v>
      </c>
      <c r="C14">
        <v>0</v>
      </c>
    </row>
    <row r="15" spans="1:3" x14ac:dyDescent="0.35">
      <c r="A15">
        <v>13</v>
      </c>
      <c r="B15" s="1" t="s">
        <v>15</v>
      </c>
      <c r="C15">
        <v>0</v>
      </c>
    </row>
    <row r="16" spans="1:3" x14ac:dyDescent="0.35">
      <c r="A16">
        <v>14</v>
      </c>
      <c r="B16" s="1" t="s">
        <v>16</v>
      </c>
      <c r="C16">
        <v>1</v>
      </c>
    </row>
    <row r="17" spans="1:3" x14ac:dyDescent="0.35">
      <c r="A17">
        <v>15</v>
      </c>
      <c r="B17" s="1" t="s">
        <v>10</v>
      </c>
      <c r="C17">
        <v>1</v>
      </c>
    </row>
    <row r="18" spans="1:3" x14ac:dyDescent="0.35">
      <c r="A18">
        <v>16</v>
      </c>
      <c r="B18" s="1" t="s">
        <v>17</v>
      </c>
      <c r="C18">
        <v>0</v>
      </c>
    </row>
    <row r="19" spans="1:3" x14ac:dyDescent="0.35">
      <c r="A19">
        <v>17</v>
      </c>
      <c r="B19" s="1" t="s">
        <v>6</v>
      </c>
      <c r="C19">
        <v>0</v>
      </c>
    </row>
    <row r="20" spans="1:3" x14ac:dyDescent="0.35">
      <c r="A20">
        <v>18</v>
      </c>
      <c r="B20" s="1" t="s">
        <v>18</v>
      </c>
      <c r="C20">
        <v>0</v>
      </c>
    </row>
    <row r="21" spans="1:3" x14ac:dyDescent="0.35">
      <c r="A21">
        <v>19</v>
      </c>
      <c r="B21" s="1" t="s">
        <v>19</v>
      </c>
      <c r="C21">
        <v>1</v>
      </c>
    </row>
    <row r="22" spans="1:3" x14ac:dyDescent="0.35">
      <c r="B22" s="1"/>
      <c r="C22">
        <f>SUM(word_intrusion_gpt_v6[correct])</f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FBD5-BED8-48C2-92CC-B31EBB9325B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9 0 x 7 W B 8 4 M Q W l A A A A 9 g A A A B I A H A B D b 2 5 m a W c v U G F j a 2 F n Z S 5 4 b W w g o h g A K K A U A A A A A A A A A A A A A A A A A A A A A A A A A A A A h Y 8 x D o I w G I W v Q r r T l p q o I T 9 l Y H G Q x M T E u D a l Q g M U Q 4 v l b g 4 e y S u I U d T N 8 X 3 v G 9 6 7 X 2 + Q j m 0 T X F R v d W c S F G G K A m V k V 2 h T J m h w p 3 C N U g 4 7 I W t R q m C S j Y 1 H W y S o c u 4 c E + K 9 x 3 6 B u 7 4 k j N K I H P P t X l a q F e g j 6 / 9 y q I 1 1 w k i F O B x e Y z j D E V t i x l a Y A p k h 5 N p 8 B T b t f b Y / E L K h c U O v e K H C b A N k j k D e H / g D U E s D B B Q A A g A I A P d M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T H t Y 3 3 j X c V U B A A A S A g A A E w A c A E Z v c m 1 1 b G F z L 1 N l Y 3 R p b 2 4 x L m 0 g o h g A K K A U A A A A A A A A A A A A A A A A A A A A A A A A A A A A d Z H N T g I x E M f v J L x D U y + Q N B s w y k G y B 1 1 U P G g 0 i y d q N m V 3 g C b d l r S z K B L e x m f w B X g x Z 1 k T P E g v n a / / 5 D c z A X L U z r K 0 + f v D d q v d C k v l o W D v z h e Z t u i r Q K l s s c J s P W A x M 4 D t F q P 3 U o E x Q J E k r K O R y 6 s S L H b u t I E o c R b J C R 2 e X M n X A D 7 I R + c 1 f s o U q 0 J X p b x R + R K M 8 8 r P Q K P M X Q H S F E q i m h k I c q 2 M L l T N l A H Z 1 c G U / y J F e V j z r p i O w O h S I / i Y C y 5 Y 4 k x V 2 h C f C 3 Z r q b 2 2 i 3 h w 2 e v 1 B Y E 7 h B Q 3 B u K j G T 0 5 C 2 9 d 0 c x 2 x s f 7 7 y V 4 t o C A 1 R y B j U E V 4 D m N O 6 k R o 2 f v S t I 2 4 d B p l i H Y 9 D d + b U y a K 6 N 8 i A n 3 b + N 7 2 H 9 Z 0 h A p m 2 x W x 4 4 T r 2 y Y O 1 8 2 6 J S D 0 D k J I r Z b T m M + W B x c R H X t T r A t D 2 D o l H S 9 w 5 a K W r d C K k M q Y A g f u N t 1 2 y 1 t T 8 E M f w B Q S w E C L Q A U A A I A C A D 3 T H t Y H z g x B a U A A A D 2 A A A A E g A A A A A A A A A A A A A A A A A A A A A A Q 2 9 u Z m l n L 1 B h Y 2 t h Z 2 U u e G 1 s U E s B A i 0 A F A A C A A g A 9 0 x 7 W A / K 6 a u k A A A A 6 Q A A A B M A A A A A A A A A A A A A A A A A 8 Q A A A F t D b 2 5 0 Z W 5 0 X 1 R 5 c G V z X S 5 4 b W x Q S w E C L Q A U A A I A C A D 3 T H t Y 3 3 j X c V U B A A A S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Q A A A A A A A L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F 9 p b n R y d X N p b 2 5 f Z 3 B 0 X 3 Y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c 5 Y 2 U 5 Y j U t O D l m Z S 0 0 N D B h L W J k Z m Y t Y m U x N D Z j M T A 1 Z m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R f a W 5 0 c n V z a W 9 u X 2 d w d F 9 2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1 Q w O D o z O T o 0 N y 4 0 M z k 3 N z Y 3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z Z W x l Y 3 R l Z C B p b n R y d W R l c i B n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X 2 l u d H J 1 c 2 l v b l 9 n c H R f d j Y v Q X V 0 b 1 J l b W 9 2 Z W R D b 2 x 1 b W 5 z M S 5 7 Q 2 9 s d W 1 u M S w w f S Z x d W 9 0 O y w m c X V v d D t T Z W N 0 a W 9 u M S 9 3 b 3 J k X 2 l u d H J 1 c 2 l v b l 9 n c H R f d j Y v Q X V 0 b 1 J l b W 9 2 Z W R D b 2 x 1 b W 5 z M S 5 7 c 2 V s Z W N 0 Z W Q g a W 5 0 c n V k Z X I g Z 3 B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c m R f a W 5 0 c n V z a W 9 u X 2 d w d F 9 2 N i 9 B d X R v U m V t b 3 Z l Z E N v b H V t b n M x L n t D b 2 x 1 b W 4 x L D B 9 J n F 1 b 3 Q 7 L C Z x d W 9 0 O 1 N l Y 3 R p b 2 4 x L 3 d v c m R f a W 5 0 c n V z a W 9 u X 2 d w d F 9 2 N i 9 B d X R v U m V t b 3 Z l Z E N v b H V t b n M x L n t z Z W x l Y 3 R l Z C B p b n R y d W R l c i B n c H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R f a W 5 0 c n V z a W 9 u X 2 d w d F 9 2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X 2 l u d H J 1 c 2 l v b l 9 n c H R f d j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Z F 9 p b n R y d X N p b 2 5 f Z 3 B 0 X 3 Y 2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v W N l X g S T T J e m J M a j d O V l A A A A A A I A A A A A A B B m A A A A A Q A A I A A A A P R E c F e N n b f T k r G d F / R K q k k c w I v s p L h 4 c H Y t g H J 5 n Q j 6 A A A A A A 6 A A A A A A g A A I A A A A L d l m t M K 4 3 u j I Q O f s e t z p s f x h J + F Y G p a b q J N + D N p s y 6 c U A A A A G 2 M h Q 4 + M 1 f c 1 A f W Z i r g I V m + k p k a G E y V 2 Y c q p E g H s 1 N N 4 q n Q r N q D 3 x 3 V 4 E G X / X G 1 Z g 0 x I z 0 j a w 7 R L d 3 C p T P K N 7 T y I 3 c H m T B 9 h C m L L v m i w U O q Q A A A A O J F s a U e 0 N C O F + + G 9 z u W 3 I r K R m O Q s t a O Y C X B S 5 H 0 0 k W w C / O 5 k s T C n z g v s q m x 8 m 2 t x E F t H / B a r 1 y Y L 2 q X o B / P p x o = < / D a t a M a s h u p > 
</file>

<file path=customXml/itemProps1.xml><?xml version="1.0" encoding="utf-8"?>
<ds:datastoreItem xmlns:ds="http://schemas.openxmlformats.org/officeDocument/2006/customXml" ds:itemID="{0B6E99CC-812C-4103-AF51-8DE4F8CECB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word_intrusion_gpt_v6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Mohn</dc:creator>
  <cp:lastModifiedBy>Moritz Mohn</cp:lastModifiedBy>
  <dcterms:created xsi:type="dcterms:W3CDTF">2024-03-27T08:39:24Z</dcterms:created>
  <dcterms:modified xsi:type="dcterms:W3CDTF">2024-03-27T08:44:38Z</dcterms:modified>
</cp:coreProperties>
</file>