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0557f90bc7ee7d/Documents/GitHub/getspanel/plotting icons/"/>
    </mc:Choice>
  </mc:AlternateContent>
  <xr:revisionPtr revIDLastSave="2" documentId="11_2C5C7FCA8F79A8D366075C52F37BD272DACD30C1" xr6:coauthVersionLast="47" xr6:coauthVersionMax="47" xr10:uidLastSave="{DCD3C227-31E0-44CA-B03D-F62D56F5753A}"/>
  <bookViews>
    <workbookView xWindow="-110" yWindow="-110" windowWidth="22780" windowHeight="14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<sst xmlns="http://schemas.openxmlformats.org/spreadsheetml/2006/main" count="43" uniqueCount="16">
  <si>
    <t>country</t>
  </si>
  <si>
    <t>year</t>
  </si>
  <si>
    <t>observed</t>
  </si>
  <si>
    <t>fitted.values</t>
  </si>
  <si>
    <t>break.name</t>
  </si>
  <si>
    <t>policy</t>
  </si>
  <si>
    <t>policy_upr</t>
  </si>
  <si>
    <t>policy_lwr</t>
  </si>
  <si>
    <t>policy_upr99</t>
  </si>
  <si>
    <t>policy_lwr99</t>
  </si>
  <si>
    <t>min.estimated.timing.uncertainty</t>
  </si>
  <si>
    <t>max.estimated.timing.uncertainty</t>
  </si>
  <si>
    <t>min.2yr.timing.uncertainty</t>
  </si>
  <si>
    <t>max.2yr.timing.uncertainty</t>
  </si>
  <si>
    <t>Austria</t>
  </si>
  <si>
    <t>fesisAustria.2006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</si>
</sst>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9.8032688680692708</c:v>
                </c:pt>
                <c:pt idx="1">
                  <c:v>9.8745732568243536</c:v>
                </c:pt>
                <c:pt idx="2">
                  <c:v>9.9776524995205396</c:v>
                </c:pt>
                <c:pt idx="3">
                  <c:v>10.04452734146142</c:v>
                </c:pt>
                <c:pt idx="4">
                  <c:v>10.058277106691291</c:v>
                </c:pt>
                <c:pt idx="5">
                  <c:v>10.08833903497643</c:v>
                </c:pt>
                <c:pt idx="6">
                  <c:v>10.034385879568401</c:v>
                </c:pt>
                <c:pt idx="7">
                  <c:v>10.041532343056939</c:v>
                </c:pt>
                <c:pt idx="8">
                  <c:v>9.9967779259163763</c:v>
                </c:pt>
                <c:pt idx="9">
                  <c:v>9.9595848502153448</c:v>
                </c:pt>
                <c:pt idx="10">
                  <c:v>9.9962233898829975</c:v>
                </c:pt>
                <c:pt idx="11">
                  <c:v>9.9534766407321698</c:v>
                </c:pt>
                <c:pt idx="12">
                  <c:v>9.9559400609682811</c:v>
                </c:pt>
                <c:pt idx="13">
                  <c:v>10.01623487357563</c:v>
                </c:pt>
                <c:pt idx="14">
                  <c:v>10.00050079843613</c:v>
                </c:pt>
                <c:pt idx="15">
                  <c:v>10.01910858413178</c:v>
                </c:pt>
                <c:pt idx="16">
                  <c:v>10.05655968356467</c:v>
                </c:pt>
                <c:pt idx="17">
                  <c:v>10.077236933303629</c:v>
                </c:pt>
                <c:pt idx="18">
                  <c:v>10.088335656870511</c:v>
                </c:pt>
                <c:pt idx="19">
                  <c:v>10.102246762446461</c:v>
                </c:pt>
                <c:pt idx="20">
                  <c:v>9.9627266869046522</c:v>
                </c:pt>
                <c:pt idx="21">
                  <c:v>9.9869052803726763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4-4A0A-9D3B-F4E6DB1D5C2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fitted.values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9.8253510468506917</c:v>
                </c:pt>
                <c:pt idx="1">
                  <c:v>9.8524910780429664</c:v>
                </c:pt>
                <c:pt idx="2">
                  <c:v>9.9937734149479578</c:v>
                </c:pt>
                <c:pt idx="3">
                  <c:v>10.0249551982049</c:v>
                </c:pt>
                <c:pt idx="4">
                  <c:v>10.060349082559521</c:v>
                </c:pt>
                <c:pt idx="5">
                  <c:v>10.08971828693717</c:v>
                </c:pt>
                <c:pt idx="6">
                  <c:v>9.9890024681774925</c:v>
                </c:pt>
                <c:pt idx="7">
                  <c:v>10.011446282021071</c:v>
                </c:pt>
                <c:pt idx="8">
                  <c:v>10.019710462091741</c:v>
                </c:pt>
                <c:pt idx="9">
                  <c:v>9.9870127700081373</c:v>
                </c:pt>
                <c:pt idx="10">
                  <c:v>9.9948957161836596</c:v>
                </c:pt>
                <c:pt idx="11">
                  <c:v>10.00311340977132</c:v>
                </c:pt>
                <c:pt idx="12">
                  <c:v>9.9881692608311479</c:v>
                </c:pt>
                <c:pt idx="13">
                  <c:v>9.993759809971559</c:v>
                </c:pt>
                <c:pt idx="14">
                  <c:v>9.9949617095622525</c:v>
                </c:pt>
                <c:pt idx="15">
                  <c:v>10.011883594538411</c:v>
                </c:pt>
                <c:pt idx="16">
                  <c:v>10.05721278634522</c:v>
                </c:pt>
                <c:pt idx="17">
                  <c:v>10.07172095312316</c:v>
                </c:pt>
                <c:pt idx="18">
                  <c:v>10.083322005986791</c:v>
                </c:pt>
                <c:pt idx="19">
                  <c:v>10.08965956335402</c:v>
                </c:pt>
                <c:pt idx="20">
                  <c:v>9.9531638377566001</c:v>
                </c:pt>
                <c:pt idx="21">
                  <c:v>9.9987417202237072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4-4A0A-9D3B-F4E6DB1D5C2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break.name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Sheet1!$E$2:$E$23</c:f>
            </c:numRef>
          </c:val>
          <c:smooth val="0"/>
          <c:extLst>
            <c:ext xmlns:c16="http://schemas.microsoft.com/office/drawing/2014/chart" uri="{C3380CC4-5D6E-409C-BE32-E72D297353CC}">
              <c16:uniqueId val="{00000002-DAB4-4A0A-9D3B-F4E6DB1D5C2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policy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5">
                  <c:v>10.08971828693717</c:v>
                </c:pt>
                <c:pt idx="6">
                  <c:v>10.10910067753786</c:v>
                </c:pt>
                <c:pt idx="7">
                  <c:v>10.13154449138144</c:v>
                </c:pt>
                <c:pt idx="8">
                  <c:v>10.1398086714521</c:v>
                </c:pt>
                <c:pt idx="9">
                  <c:v>10.1071109793685</c:v>
                </c:pt>
                <c:pt idx="10">
                  <c:v>10.114993925544031</c:v>
                </c:pt>
                <c:pt idx="11">
                  <c:v>10.123211619131681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4-4A0A-9D3B-F4E6DB1D5C2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policy_upr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5">
                  <c:v>10.08971828693717</c:v>
                </c:pt>
                <c:pt idx="6">
                  <c:v>10.06165901670569</c:v>
                </c:pt>
                <c:pt idx="7">
                  <c:v>10.08410283054927</c:v>
                </c:pt>
                <c:pt idx="8">
                  <c:v>10.09236701061994</c:v>
                </c:pt>
                <c:pt idx="9">
                  <c:v>10.05966931853634</c:v>
                </c:pt>
                <c:pt idx="10">
                  <c:v>10.06755226471186</c:v>
                </c:pt>
                <c:pt idx="11">
                  <c:v>10.075769958299521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4-4A0A-9D3B-F4E6DB1D5C25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policy_lwr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Sheet1!$H$2:$H$23</c:f>
              <c:numCache>
                <c:formatCode>General</c:formatCode>
                <c:ptCount val="22"/>
                <c:pt idx="5">
                  <c:v>10.08971828693717</c:v>
                </c:pt>
                <c:pt idx="6">
                  <c:v>10.15654233837002</c:v>
                </c:pt>
                <c:pt idx="7">
                  <c:v>10.1789861522136</c:v>
                </c:pt>
                <c:pt idx="8">
                  <c:v>10.187250332284259</c:v>
                </c:pt>
                <c:pt idx="9">
                  <c:v>10.15455264020067</c:v>
                </c:pt>
                <c:pt idx="10">
                  <c:v>10.162435586376191</c:v>
                </c:pt>
                <c:pt idx="11">
                  <c:v>10.170653279963849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B4-4A0A-9D3B-F4E6DB1D5C25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policy_upr99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Sheet1!$I$2:$I$23</c:f>
              <c:numCache>
                <c:formatCode>General</c:formatCode>
                <c:ptCount val="22"/>
                <c:pt idx="5">
                  <c:v>10.08971828693717</c:v>
                </c:pt>
                <c:pt idx="6">
                  <c:v>10.04689401001813</c:v>
                </c:pt>
                <c:pt idx="7">
                  <c:v>10.06933782386171</c:v>
                </c:pt>
                <c:pt idx="8">
                  <c:v>10.07760200393238</c:v>
                </c:pt>
                <c:pt idx="9">
                  <c:v>10.04490431184878</c:v>
                </c:pt>
                <c:pt idx="10">
                  <c:v>10.052787258024299</c:v>
                </c:pt>
                <c:pt idx="11">
                  <c:v>10.06100495161196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B4-4A0A-9D3B-F4E6DB1D5C25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policy_lwr99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Sheet1!$J$2:$J$23</c:f>
              <c:numCache>
                <c:formatCode>General</c:formatCode>
                <c:ptCount val="22"/>
                <c:pt idx="5">
                  <c:v>10.08971828693717</c:v>
                </c:pt>
                <c:pt idx="6">
                  <c:v>10.171307345057579</c:v>
                </c:pt>
                <c:pt idx="7">
                  <c:v>10.19375115890116</c:v>
                </c:pt>
                <c:pt idx="8">
                  <c:v>10.20201533897183</c:v>
                </c:pt>
                <c:pt idx="9">
                  <c:v>10.16931764688823</c:v>
                </c:pt>
                <c:pt idx="10">
                  <c:v>10.17720059306375</c:v>
                </c:pt>
                <c:pt idx="11">
                  <c:v>10.18541828665141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B4-4A0A-9D3B-F4E6DB1D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75568"/>
        <c:axId val="743574608"/>
      </c:lineChart>
      <c:catAx>
        <c:axId val="743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74608"/>
        <c:crosses val="autoZero"/>
        <c:auto val="1"/>
        <c:lblAlgn val="ctr"/>
        <c:lblOffset val="100"/>
        <c:noMultiLvlLbl val="0"/>
      </c:catAx>
      <c:valAx>
        <c:axId val="7435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377825</xdr:colOff>
      <xdr:row>2</xdr:row>
      <xdr:rowOff>180975</xdr:rowOff>
    </xdr:from>
    <xdr:to>
      <xdr:col>23</xdr:col>
      <xdr:colOff>73025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E41A8-2389-DF2B-084F-07E66CC9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P22" sqref="P22"/>
    </sheetView>
  </sheetViews>
  <sheetFormatPr defaultRowHeight="14.5" x14ac:dyDescent="0.35"/>
  <cols>
    <col min="5" max="5" width="0" hidden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>
        <v>2000</v>
      </c>
      <c r="C2">
        <v>9.8032688680692708</v>
      </c>
      <c r="D2">
        <v>9.8253510468506917</v>
      </c>
    </row>
    <row r="3" spans="1:14" x14ac:dyDescent="0.35">
      <c r="A3" t="s">
        <v>14</v>
      </c>
      <c r="B3">
        <v>2001</v>
      </c>
      <c r="C3">
        <v>9.8745732568243536</v>
      </c>
      <c r="D3">
        <v>9.8524910780429664</v>
      </c>
    </row>
    <row r="4" spans="1:14" x14ac:dyDescent="0.35">
      <c r="A4" t="s">
        <v>14</v>
      </c>
      <c r="B4">
        <v>2002</v>
      </c>
      <c r="C4">
        <v>9.9776524995205396</v>
      </c>
      <c r="D4">
        <v>9.9937734149479578</v>
      </c>
    </row>
    <row r="5" spans="1:14" x14ac:dyDescent="0.35">
      <c r="A5" t="s">
        <v>14</v>
      </c>
      <c r="B5">
        <v>2003</v>
      </c>
      <c r="C5">
        <v>10.04452734146142</v>
      </c>
      <c r="D5">
        <v>10.0249551982049</v>
      </c>
    </row>
    <row r="6" spans="1:14" x14ac:dyDescent="0.35">
      <c r="A6" t="s">
        <v>14</v>
      </c>
      <c r="B6">
        <v>2004</v>
      </c>
      <c r="C6">
        <v>10.058277106691291</v>
      </c>
      <c r="D6">
        <v>10.060349082559521</v>
      </c>
    </row>
    <row r="7" spans="1:14" x14ac:dyDescent="0.35">
      <c r="A7" t="s">
        <v>14</v>
      </c>
      <c r="B7">
        <v>2005</v>
      </c>
      <c r="C7">
        <v>10.08833903497643</v>
      </c>
      <c r="D7">
        <v>10.08971828693717</v>
      </c>
      <c r="E7" t="s">
        <v>15</v>
      </c>
      <c r="F7">
        <v>10.08971828693717</v>
      </c>
      <c r="G7">
        <v>10.08971828693717</v>
      </c>
      <c r="H7">
        <v>10.08971828693717</v>
      </c>
      <c r="I7">
        <v>10.08971828693717</v>
      </c>
      <c r="J7">
        <v>10.08971828693717</v>
      </c>
      <c r="K7">
        <v>2005</v>
      </c>
      <c r="L7">
        <v>2007</v>
      </c>
      <c r="M7">
        <v>2003</v>
      </c>
      <c r="N7">
        <v>2007</v>
      </c>
    </row>
    <row r="8" spans="1:14" x14ac:dyDescent="0.35">
      <c r="A8" t="s">
        <v>14</v>
      </c>
      <c r="B8">
        <v>2006</v>
      </c>
      <c r="C8">
        <v>10.034385879568401</v>
      </c>
      <c r="D8">
        <v>9.9890024681774925</v>
      </c>
      <c r="E8" t="s">
        <v>15</v>
      </c>
      <c r="F8">
        <v>10.10910067753786</v>
      </c>
      <c r="G8">
        <v>10.06165901670569</v>
      </c>
      <c r="H8">
        <v>10.15654233837002</v>
      </c>
      <c r="I8">
        <v>10.04689401001813</v>
      </c>
      <c r="J8">
        <v>10.171307345057579</v>
      </c>
      <c r="K8">
        <v>2005</v>
      </c>
      <c r="L8">
        <v>2007</v>
      </c>
      <c r="M8">
        <v>2004</v>
      </c>
      <c r="N8">
        <v>2008</v>
      </c>
    </row>
    <row r="9" spans="1:14" x14ac:dyDescent="0.35">
      <c r="A9" t="s">
        <v>14</v>
      </c>
      <c r="B9">
        <v>2007</v>
      </c>
      <c r="C9">
        <v>10.041532343056939</v>
      </c>
      <c r="D9">
        <v>10.011446282021071</v>
      </c>
      <c r="E9" t="s">
        <v>15</v>
      </c>
      <c r="F9">
        <v>10.13154449138144</v>
      </c>
      <c r="G9">
        <v>10.08410283054927</v>
      </c>
      <c r="H9">
        <v>10.1789861522136</v>
      </c>
      <c r="I9">
        <v>10.06933782386171</v>
      </c>
      <c r="J9">
        <v>10.19375115890116</v>
      </c>
      <c r="K9">
        <v>2005</v>
      </c>
      <c r="L9">
        <v>2007</v>
      </c>
      <c r="M9">
        <v>2005</v>
      </c>
      <c r="N9">
        <v>2009</v>
      </c>
    </row>
    <row r="10" spans="1:14" x14ac:dyDescent="0.35">
      <c r="A10" t="s">
        <v>14</v>
      </c>
      <c r="B10">
        <v>2008</v>
      </c>
      <c r="C10">
        <v>9.9967779259163763</v>
      </c>
      <c r="D10">
        <v>10.019710462091741</v>
      </c>
      <c r="E10" t="s">
        <v>15</v>
      </c>
      <c r="F10">
        <v>10.1398086714521</v>
      </c>
      <c r="G10">
        <v>10.09236701061994</v>
      </c>
      <c r="H10">
        <v>10.187250332284259</v>
      </c>
      <c r="I10">
        <v>10.07760200393238</v>
      </c>
      <c r="J10">
        <v>10.20201533897183</v>
      </c>
      <c r="K10">
        <v>2005</v>
      </c>
      <c r="L10">
        <v>2007</v>
      </c>
      <c r="M10">
        <v>2006</v>
      </c>
      <c r="N10">
        <v>2010</v>
      </c>
    </row>
    <row r="11" spans="1:14" x14ac:dyDescent="0.35">
      <c r="A11" t="s">
        <v>14</v>
      </c>
      <c r="B11">
        <v>2009</v>
      </c>
      <c r="C11">
        <v>9.9595848502153448</v>
      </c>
      <c r="D11">
        <v>9.9870127700081373</v>
      </c>
      <c r="E11" t="s">
        <v>15</v>
      </c>
      <c r="F11">
        <v>10.1071109793685</v>
      </c>
      <c r="G11">
        <v>10.05966931853634</v>
      </c>
      <c r="H11">
        <v>10.15455264020067</v>
      </c>
      <c r="I11">
        <v>10.04490431184878</v>
      </c>
      <c r="J11">
        <v>10.16931764688823</v>
      </c>
      <c r="K11">
        <v>2005</v>
      </c>
      <c r="L11">
        <v>2007</v>
      </c>
      <c r="M11">
        <v>2007</v>
      </c>
      <c r="N11">
        <v>2011</v>
      </c>
    </row>
    <row r="12" spans="1:14" x14ac:dyDescent="0.35">
      <c r="A12" t="s">
        <v>14</v>
      </c>
      <c r="B12">
        <v>2010</v>
      </c>
      <c r="C12">
        <v>9.9962233898829975</v>
      </c>
      <c r="D12">
        <v>9.9948957161836596</v>
      </c>
      <c r="E12" t="s">
        <v>15</v>
      </c>
      <c r="F12">
        <v>10.114993925544031</v>
      </c>
      <c r="G12">
        <v>10.06755226471186</v>
      </c>
      <c r="H12">
        <v>10.162435586376191</v>
      </c>
      <c r="I12">
        <v>10.052787258024299</v>
      </c>
      <c r="J12">
        <v>10.17720059306375</v>
      </c>
      <c r="K12">
        <v>2005</v>
      </c>
      <c r="L12">
        <v>2007</v>
      </c>
      <c r="M12">
        <v>2008</v>
      </c>
      <c r="N12">
        <v>2012</v>
      </c>
    </row>
    <row r="13" spans="1:14" x14ac:dyDescent="0.35">
      <c r="A13" t="s">
        <v>14</v>
      </c>
      <c r="B13">
        <v>2011</v>
      </c>
      <c r="C13">
        <v>9.9534766407321698</v>
      </c>
      <c r="D13">
        <v>10.00311340977132</v>
      </c>
      <c r="E13" t="s">
        <v>15</v>
      </c>
      <c r="F13">
        <v>10.123211619131681</v>
      </c>
      <c r="G13">
        <v>10.075769958299521</v>
      </c>
      <c r="H13">
        <v>10.170653279963849</v>
      </c>
      <c r="I13">
        <v>10.06100495161196</v>
      </c>
      <c r="J13">
        <v>10.18541828665141</v>
      </c>
      <c r="K13">
        <v>2005</v>
      </c>
      <c r="L13">
        <v>2007</v>
      </c>
      <c r="M13">
        <v>2009</v>
      </c>
      <c r="N13">
        <v>2013</v>
      </c>
    </row>
    <row r="14" spans="1:14" x14ac:dyDescent="0.35">
      <c r="A14" t="s">
        <v>14</v>
      </c>
      <c r="B14">
        <v>2012</v>
      </c>
      <c r="C14">
        <v>9.9559400609682811</v>
      </c>
      <c r="D14">
        <v>9.9881692608311479</v>
      </c>
    </row>
    <row r="15" spans="1:14" x14ac:dyDescent="0.35">
      <c r="A15" t="s">
        <v>14</v>
      </c>
      <c r="B15">
        <v>2013</v>
      </c>
      <c r="C15">
        <v>10.01623487357563</v>
      </c>
      <c r="D15">
        <v>9.993759809971559</v>
      </c>
    </row>
    <row r="16" spans="1:14" x14ac:dyDescent="0.35">
      <c r="A16" t="s">
        <v>14</v>
      </c>
      <c r="B16">
        <v>2014</v>
      </c>
      <c r="C16">
        <v>10.00050079843613</v>
      </c>
      <c r="D16">
        <v>9.9949617095622525</v>
      </c>
    </row>
    <row r="17" spans="1:4" x14ac:dyDescent="0.35">
      <c r="A17" t="s">
        <v>14</v>
      </c>
      <c r="B17">
        <v>2015</v>
      </c>
      <c r="C17">
        <v>10.01910858413178</v>
      </c>
      <c r="D17">
        <v>10.011883594538411</v>
      </c>
    </row>
    <row r="18" spans="1:4" x14ac:dyDescent="0.35">
      <c r="A18" t="s">
        <v>14</v>
      </c>
      <c r="B18">
        <v>2016</v>
      </c>
      <c r="C18">
        <v>10.05655968356467</v>
      </c>
      <c r="D18">
        <v>10.05721278634522</v>
      </c>
    </row>
    <row r="19" spans="1:4" x14ac:dyDescent="0.35">
      <c r="A19" t="s">
        <v>14</v>
      </c>
      <c r="B19">
        <v>2017</v>
      </c>
      <c r="C19">
        <v>10.077236933303629</v>
      </c>
      <c r="D19">
        <v>10.07172095312316</v>
      </c>
    </row>
    <row r="20" spans="1:4" x14ac:dyDescent="0.35">
      <c r="A20" t="s">
        <v>14</v>
      </c>
      <c r="B20">
        <v>2018</v>
      </c>
      <c r="C20">
        <v>10.088335656870511</v>
      </c>
      <c r="D20">
        <v>10.083322005986791</v>
      </c>
    </row>
    <row r="21" spans="1:4" x14ac:dyDescent="0.35">
      <c r="A21" t="s">
        <v>14</v>
      </c>
      <c r="B21">
        <v>2019</v>
      </c>
      <c r="C21">
        <v>10.102246762446461</v>
      </c>
      <c r="D21">
        <v>10.08965956335402</v>
      </c>
    </row>
    <row r="22" spans="1:4" x14ac:dyDescent="0.35">
      <c r="A22" t="s">
        <v>14</v>
      </c>
      <c r="B22">
        <v>2020</v>
      </c>
      <c r="C22">
        <v>9.9627266869046522</v>
      </c>
      <c r="D22">
        <v>9.9531638377566001</v>
      </c>
    </row>
    <row r="23" spans="1:4" x14ac:dyDescent="0.35">
      <c r="A23" t="s">
        <v>14</v>
      </c>
      <c r="B23">
        <v>2021</v>
      </c>
      <c r="C23">
        <v>9.9869052803726763</v>
      </c>
      <c r="D23">
        <v>9.9987417202237072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Moritz Schwarz</cp:lastModifiedBy>
  <dcterms:created xsi:type="dcterms:W3CDTF">2024-08-22T11:08:42Z</dcterms:created>
  <dcterms:modified xsi:type="dcterms:W3CDTF">2024-08-22T11:13:29Z</dcterms:modified>
</cp:coreProperties>
</file>