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CA9744C7-42F5-7741-A857-F52F68A4E3F1}" xr6:coauthVersionLast="45" xr6:coauthVersionMax="45" xr10:uidLastSave="{00000000-0000-0000-0000-000000000000}"/>
  <bookViews>
    <workbookView xWindow="0" yWindow="460" windowWidth="33600" windowHeight="205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<sst xmlns="http://schemas.openxmlformats.org/spreadsheetml/2006/main" count="117" uniqueCount="61">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</sst>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44.5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30" zoomScaleNormal="130" zoomScaleSheetLayoutView="100" workbookViewId="0">
      <selection activeCell="Y25" sqref="Y25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4.5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89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44.5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1</v>
      </c>
      <c r="E19" s="50"/>
      <c r="F19" s="51" t="s">
        <v>54</v>
      </c>
      <c r="G19" s="53"/>
      <c r="H19" s="54"/>
      <c r="I19" s="92"/>
      <c r="J19" s="55"/>
      <c r="K19" s="63">
        <v>1</v>
      </c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>
        <v>7</v>
      </c>
      <c r="L20" s="57"/>
      <c r="M20" s="58"/>
      <c r="N20" s="59"/>
      <c r="O20" s="60"/>
      <c r="P20" s="63">
        <v>2</v>
      </c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>
        <v>3</v>
      </c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>
        <v>4</v>
      </c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3:D30" si="0">SUM(G23:BJ23)</f>
        <v>6.5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>
        <v>4</v>
      </c>
      <c r="R23" s="89">
        <v>1</v>
      </c>
      <c r="S23" s="57"/>
      <c r="T23" s="58"/>
      <c r="U23" s="59"/>
      <c r="V23" s="60"/>
      <c r="W23" s="86">
        <v>1.5</v>
      </c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17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>
        <v>4</v>
      </c>
      <c r="S24" s="57"/>
      <c r="T24" s="58"/>
      <c r="U24" s="59"/>
      <c r="V24" s="60"/>
      <c r="W24" s="89">
        <v>5</v>
      </c>
      <c r="X24" s="89">
        <v>8</v>
      </c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8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89">
        <v>8</v>
      </c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89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89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89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89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8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8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2</v>
      </c>
      <c r="AF37" s="89">
        <v>2</v>
      </c>
      <c r="AG37" s="57"/>
      <c r="AH37" s="58"/>
      <c r="AI37" s="53"/>
      <c r="AJ37" s="54"/>
      <c r="AK37" s="55"/>
      <c r="AL37" s="89">
        <v>2</v>
      </c>
      <c r="AM37" s="89">
        <v>2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64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12.5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5</v>
      </c>
      <c r="Q43" s="39">
        <f t="shared" si="3"/>
        <v>8</v>
      </c>
      <c r="R43" s="39">
        <f t="shared" si="3"/>
        <v>5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6.5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2</v>
      </c>
      <c r="AF43" s="39">
        <f t="shared" si="3"/>
        <v>2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2</v>
      </c>
      <c r="AM43" s="39">
        <f t="shared" ref="AM43:BD43" si="4">SUM(AM9:AM42)</f>
        <v>2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4.5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44.5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8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2019-12-20T15:19:48Z</dcterms:modified>
</cp:coreProperties>
</file>